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30"/>
    <workbookView visibility="hidden" xWindow="0" yWindow="3120" windowWidth="19125" windowHeight="10500"/>
  </bookViews>
  <sheets>
    <sheet name="Mod. D - RENDICONTO PER CASSA" sheetId="2"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8" i="2" l="1"/>
  <c r="E98" i="2"/>
  <c r="G86" i="2" l="1"/>
  <c r="G90" i="2" s="1"/>
  <c r="J86" i="2"/>
  <c r="K86" i="2"/>
  <c r="L86" i="2"/>
  <c r="M86" i="2"/>
  <c r="N86" i="2"/>
  <c r="O86" i="2"/>
  <c r="P86" i="2"/>
  <c r="Q86" i="2"/>
  <c r="Q90" i="2" s="1"/>
  <c r="R86" i="2"/>
  <c r="S86" i="2"/>
  <c r="T86" i="2"/>
  <c r="U86" i="2"/>
  <c r="U90" i="2" s="1"/>
  <c r="V86" i="2"/>
  <c r="W86" i="2"/>
  <c r="X86" i="2"/>
  <c r="Y86" i="2"/>
  <c r="Z86" i="2"/>
  <c r="AA86" i="2"/>
  <c r="AB86" i="2"/>
  <c r="AC86" i="2"/>
  <c r="AD86" i="2"/>
  <c r="AE86" i="2"/>
  <c r="AF86" i="2"/>
  <c r="AG86" i="2"/>
  <c r="AG90" i="2" s="1"/>
  <c r="AH86" i="2"/>
  <c r="AI86" i="2"/>
  <c r="AJ86" i="2"/>
  <c r="AK86" i="2"/>
  <c r="AL86" i="2"/>
  <c r="AM86" i="2"/>
  <c r="AN86" i="2"/>
  <c r="AO86" i="2"/>
  <c r="AP86" i="2"/>
  <c r="AQ86" i="2"/>
  <c r="AR86" i="2"/>
  <c r="AS86" i="2"/>
  <c r="AS90" i="2" s="1"/>
  <c r="AT86" i="2"/>
  <c r="AU86" i="2"/>
  <c r="AV86" i="2"/>
  <c r="AW86" i="2"/>
  <c r="AX86" i="2"/>
  <c r="AY86" i="2"/>
  <c r="AZ86" i="2"/>
  <c r="BA86" i="2"/>
  <c r="BB86" i="2"/>
  <c r="BC86" i="2"/>
  <c r="BD86" i="2"/>
  <c r="BD90" i="2" s="1"/>
  <c r="BE86" i="2"/>
  <c r="BE90" i="2" s="1"/>
  <c r="BF86" i="2"/>
  <c r="BF90" i="2" s="1"/>
  <c r="BG86" i="2"/>
  <c r="BH86" i="2"/>
  <c r="BI86" i="2"/>
  <c r="BJ86" i="2"/>
  <c r="BJ90" i="2" s="1"/>
  <c r="BK86" i="2"/>
  <c r="BL86" i="2"/>
  <c r="BL90" i="2" s="1"/>
  <c r="BM86" i="2"/>
  <c r="BN86" i="2"/>
  <c r="BO86" i="2"/>
  <c r="BP86" i="2"/>
  <c r="BP90" i="2" s="1"/>
  <c r="BQ86" i="2"/>
  <c r="BQ90" i="2" s="1"/>
  <c r="BR86" i="2"/>
  <c r="BR90" i="2" s="1"/>
  <c r="BS86" i="2"/>
  <c r="BT86" i="2"/>
  <c r="BU86" i="2"/>
  <c r="BV86" i="2"/>
  <c r="BV90" i="2" s="1"/>
  <c r="BW86" i="2"/>
  <c r="BX86" i="2"/>
  <c r="BX90" i="2" s="1"/>
  <c r="BY86" i="2"/>
  <c r="BZ86" i="2"/>
  <c r="CA86" i="2"/>
  <c r="CB86" i="2"/>
  <c r="CB90" i="2" s="1"/>
  <c r="CC86" i="2"/>
  <c r="CC90" i="2" s="1"/>
  <c r="CD86" i="2"/>
  <c r="CD90" i="2" s="1"/>
  <c r="CE86" i="2"/>
  <c r="CF86" i="2"/>
  <c r="CG86" i="2"/>
  <c r="CH86" i="2"/>
  <c r="CH90" i="2" s="1"/>
  <c r="CI86" i="2"/>
  <c r="CJ86" i="2"/>
  <c r="CJ90" i="2" s="1"/>
  <c r="CK86" i="2"/>
  <c r="CL86" i="2"/>
  <c r="CM86" i="2"/>
  <c r="CN86" i="2"/>
  <c r="CN90" i="2" s="1"/>
  <c r="CO86" i="2"/>
  <c r="CO90" i="2" s="1"/>
  <c r="CP86" i="2"/>
  <c r="CP90" i="2" s="1"/>
  <c r="CQ86" i="2"/>
  <c r="CR86" i="2"/>
  <c r="CS86" i="2"/>
  <c r="CT86" i="2"/>
  <c r="CT90" i="2" s="1"/>
  <c r="CU86" i="2"/>
  <c r="CV86" i="2"/>
  <c r="CV90" i="2" s="1"/>
  <c r="CW86" i="2"/>
  <c r="CX86" i="2"/>
  <c r="CY86" i="2"/>
  <c r="CZ86" i="2"/>
  <c r="CZ90" i="2" s="1"/>
  <c r="DA86" i="2"/>
  <c r="DA90" i="2" s="1"/>
  <c r="DB86" i="2"/>
  <c r="DB90" i="2" s="1"/>
  <c r="DC86" i="2"/>
  <c r="DD86" i="2"/>
  <c r="DE86" i="2"/>
  <c r="DF86" i="2"/>
  <c r="DF90" i="2" s="1"/>
  <c r="DG86" i="2"/>
  <c r="DH86" i="2"/>
  <c r="DH90" i="2" s="1"/>
  <c r="DI86" i="2"/>
  <c r="DJ86" i="2"/>
  <c r="DK86" i="2"/>
  <c r="DL86" i="2"/>
  <c r="DL90" i="2" s="1"/>
  <c r="DM86" i="2"/>
  <c r="DM90" i="2" s="1"/>
  <c r="DN86" i="2"/>
  <c r="DN90" i="2" s="1"/>
  <c r="DO86" i="2"/>
  <c r="DP86" i="2"/>
  <c r="DQ86" i="2"/>
  <c r="DR86" i="2"/>
  <c r="DR90" i="2" s="1"/>
  <c r="DS86" i="2"/>
  <c r="DT86" i="2"/>
  <c r="DT90" i="2" s="1"/>
  <c r="DU86" i="2"/>
  <c r="DV86" i="2"/>
  <c r="DW86" i="2"/>
  <c r="DX86" i="2"/>
  <c r="DX90" i="2" s="1"/>
  <c r="DY86" i="2"/>
  <c r="DY90" i="2" s="1"/>
  <c r="DZ86" i="2"/>
  <c r="DZ90" i="2" s="1"/>
  <c r="EA86" i="2"/>
  <c r="EB86" i="2"/>
  <c r="EC86" i="2"/>
  <c r="ED86" i="2"/>
  <c r="ED90" i="2" s="1"/>
  <c r="EE86" i="2"/>
  <c r="EF86" i="2"/>
  <c r="EF90" i="2" s="1"/>
  <c r="EG86" i="2"/>
  <c r="EH86" i="2"/>
  <c r="EI86" i="2"/>
  <c r="EJ86" i="2"/>
  <c r="EJ90" i="2" s="1"/>
  <c r="EK86" i="2"/>
  <c r="EK90" i="2" s="1"/>
  <c r="EL86" i="2"/>
  <c r="EL90" i="2" s="1"/>
  <c r="EM86" i="2"/>
  <c r="EN86" i="2"/>
  <c r="EO86" i="2"/>
  <c r="EP86" i="2"/>
  <c r="EP90" i="2" s="1"/>
  <c r="EQ86" i="2"/>
  <c r="ER86" i="2"/>
  <c r="ER90" i="2" s="1"/>
  <c r="ES86" i="2"/>
  <c r="ET86" i="2"/>
  <c r="EU86" i="2"/>
  <c r="EV86" i="2"/>
  <c r="EV90" i="2" s="1"/>
  <c r="EW86" i="2"/>
  <c r="EW90" i="2" s="1"/>
  <c r="EX86" i="2"/>
  <c r="EX90" i="2" s="1"/>
  <c r="EY86" i="2"/>
  <c r="EZ86" i="2"/>
  <c r="FA86" i="2"/>
  <c r="FB86" i="2"/>
  <c r="FB90" i="2" s="1"/>
  <c r="FC86" i="2"/>
  <c r="FD86" i="2"/>
  <c r="FD90" i="2" s="1"/>
  <c r="FE86" i="2"/>
  <c r="FF86" i="2"/>
  <c r="FG86" i="2"/>
  <c r="FH86" i="2"/>
  <c r="FH90" i="2" s="1"/>
  <c r="FI86" i="2"/>
  <c r="FI90" i="2" s="1"/>
  <c r="FJ86" i="2"/>
  <c r="FJ90" i="2" s="1"/>
  <c r="FK86" i="2"/>
  <c r="FL86" i="2"/>
  <c r="FM86" i="2"/>
  <c r="FN86" i="2"/>
  <c r="FN90" i="2" s="1"/>
  <c r="FO86" i="2"/>
  <c r="FP86" i="2"/>
  <c r="FP90" i="2" s="1"/>
  <c r="FQ86" i="2"/>
  <c r="FR86" i="2"/>
  <c r="FS86" i="2"/>
  <c r="FT86" i="2"/>
  <c r="FT90" i="2" s="1"/>
  <c r="FU86" i="2"/>
  <c r="FU90" i="2" s="1"/>
  <c r="FV86" i="2"/>
  <c r="FV90" i="2" s="1"/>
  <c r="FW86" i="2"/>
  <c r="FX86" i="2"/>
  <c r="FY86" i="2"/>
  <c r="FZ86" i="2"/>
  <c r="FZ90" i="2" s="1"/>
  <c r="GA86" i="2"/>
  <c r="GB86" i="2"/>
  <c r="GB90" i="2" s="1"/>
  <c r="GC86" i="2"/>
  <c r="GD86" i="2"/>
  <c r="GE86" i="2"/>
  <c r="GF86" i="2"/>
  <c r="GF90" i="2" s="1"/>
  <c r="GG86" i="2"/>
  <c r="GG90" i="2" s="1"/>
  <c r="GH86" i="2"/>
  <c r="GI86" i="2"/>
  <c r="GJ86" i="2"/>
  <c r="GK86" i="2"/>
  <c r="GL86" i="2"/>
  <c r="GL90" i="2" s="1"/>
  <c r="GM86" i="2"/>
  <c r="GN86" i="2"/>
  <c r="GO86" i="2"/>
  <c r="GP86" i="2"/>
  <c r="GQ86" i="2"/>
  <c r="GR86" i="2"/>
  <c r="GS86" i="2"/>
  <c r="GS90" i="2" s="1"/>
  <c r="GT86" i="2"/>
  <c r="GU86" i="2"/>
  <c r="GV86" i="2"/>
  <c r="GW86" i="2"/>
  <c r="GX86" i="2"/>
  <c r="GY86" i="2"/>
  <c r="GZ86" i="2"/>
  <c r="HA86" i="2"/>
  <c r="HB86" i="2"/>
  <c r="HC86" i="2"/>
  <c r="HD86" i="2"/>
  <c r="HE86" i="2"/>
  <c r="HE90" i="2" s="1"/>
  <c r="HF86" i="2"/>
  <c r="HG86" i="2"/>
  <c r="HH86" i="2"/>
  <c r="HI86" i="2"/>
  <c r="HI90" i="2" s="1"/>
  <c r="HJ86" i="2"/>
  <c r="HK86" i="2"/>
  <c r="HL86" i="2"/>
  <c r="HM86" i="2"/>
  <c r="HN86" i="2"/>
  <c r="HO86" i="2"/>
  <c r="HP86" i="2"/>
  <c r="HQ86" i="2"/>
  <c r="HQ90" i="2" s="1"/>
  <c r="HR86" i="2"/>
  <c r="HS86" i="2"/>
  <c r="HT86" i="2"/>
  <c r="HU86" i="2"/>
  <c r="HU90" i="2" s="1"/>
  <c r="HV86" i="2"/>
  <c r="HW86" i="2"/>
  <c r="HX86" i="2"/>
  <c r="HY86" i="2"/>
  <c r="HZ86" i="2"/>
  <c r="IA86" i="2"/>
  <c r="IB86" i="2"/>
  <c r="IC86" i="2"/>
  <c r="IC90" i="2" s="1"/>
  <c r="ID86" i="2"/>
  <c r="IE86" i="2"/>
  <c r="IF86" i="2"/>
  <c r="IG86" i="2"/>
  <c r="IG90" i="2" s="1"/>
  <c r="IH86" i="2"/>
  <c r="II86" i="2"/>
  <c r="IJ86" i="2"/>
  <c r="IK86" i="2"/>
  <c r="IL86" i="2"/>
  <c r="IM86" i="2"/>
  <c r="IN86" i="2"/>
  <c r="IO86" i="2"/>
  <c r="IO90" i="2" s="1"/>
  <c r="IP86" i="2"/>
  <c r="IQ86" i="2"/>
  <c r="IR86" i="2"/>
  <c r="IS86" i="2"/>
  <c r="IS90" i="2" s="1"/>
  <c r="IT86" i="2"/>
  <c r="IU86" i="2"/>
  <c r="IV86" i="2"/>
  <c r="IW86" i="2"/>
  <c r="IX86" i="2"/>
  <c r="IY86" i="2"/>
  <c r="IZ86" i="2"/>
  <c r="JA86" i="2"/>
  <c r="JA90" i="2" s="1"/>
  <c r="JB86" i="2"/>
  <c r="JC86" i="2"/>
  <c r="JD86" i="2"/>
  <c r="JE86" i="2"/>
  <c r="JE90" i="2" s="1"/>
  <c r="JF86" i="2"/>
  <c r="JG86" i="2"/>
  <c r="JH86" i="2"/>
  <c r="JI86" i="2"/>
  <c r="JJ86" i="2"/>
  <c r="JK86" i="2"/>
  <c r="JL86" i="2"/>
  <c r="JM86" i="2"/>
  <c r="JM90" i="2" s="1"/>
  <c r="JN86" i="2"/>
  <c r="JO86" i="2"/>
  <c r="JP86" i="2"/>
  <c r="JQ86" i="2"/>
  <c r="JQ90" i="2" s="1"/>
  <c r="JR86" i="2"/>
  <c r="JS86" i="2"/>
  <c r="JT86" i="2"/>
  <c r="JU86" i="2"/>
  <c r="JV86" i="2"/>
  <c r="JW86" i="2"/>
  <c r="JX86" i="2"/>
  <c r="JY86" i="2"/>
  <c r="JY90" i="2" s="1"/>
  <c r="JZ86" i="2"/>
  <c r="KA86" i="2"/>
  <c r="KB86" i="2"/>
  <c r="KC86" i="2"/>
  <c r="KC90" i="2" s="1"/>
  <c r="KD86" i="2"/>
  <c r="KE86" i="2"/>
  <c r="KF86" i="2"/>
  <c r="KG86" i="2"/>
  <c r="KH86" i="2"/>
  <c r="KI86" i="2"/>
  <c r="KJ86" i="2"/>
  <c r="KK86" i="2"/>
  <c r="KK90" i="2" s="1"/>
  <c r="KL86" i="2"/>
  <c r="KM86" i="2"/>
  <c r="KN86" i="2"/>
  <c r="KO86" i="2"/>
  <c r="KO90" i="2" s="1"/>
  <c r="KP86" i="2"/>
  <c r="KQ86" i="2"/>
  <c r="KR86" i="2"/>
  <c r="KS86" i="2"/>
  <c r="KT86" i="2"/>
  <c r="KU86" i="2"/>
  <c r="KV86" i="2"/>
  <c r="KW86" i="2"/>
  <c r="KW90" i="2" s="1"/>
  <c r="KX86" i="2"/>
  <c r="KY86" i="2"/>
  <c r="KZ86" i="2"/>
  <c r="LA86" i="2"/>
  <c r="LA90" i="2" s="1"/>
  <c r="LB86" i="2"/>
  <c r="LC86" i="2"/>
  <c r="LD86" i="2"/>
  <c r="LE86" i="2"/>
  <c r="LF86" i="2"/>
  <c r="LG86" i="2"/>
  <c r="LH86" i="2"/>
  <c r="LI86" i="2"/>
  <c r="LI90" i="2" s="1"/>
  <c r="LJ86" i="2"/>
  <c r="LK86" i="2"/>
  <c r="LL86" i="2"/>
  <c r="LM86" i="2"/>
  <c r="LM90" i="2" s="1"/>
  <c r="LN86" i="2"/>
  <c r="LO86" i="2"/>
  <c r="LP86" i="2"/>
  <c r="LQ86" i="2"/>
  <c r="LR86" i="2"/>
  <c r="LS86" i="2"/>
  <c r="LT86" i="2"/>
  <c r="LU86" i="2"/>
  <c r="LU90" i="2" s="1"/>
  <c r="LV86" i="2"/>
  <c r="LW86" i="2"/>
  <c r="LX86" i="2"/>
  <c r="LY86" i="2"/>
  <c r="LY90" i="2" s="1"/>
  <c r="LZ86" i="2"/>
  <c r="MA86" i="2"/>
  <c r="MB86" i="2"/>
  <c r="MC86" i="2"/>
  <c r="MD86" i="2"/>
  <c r="ME86" i="2"/>
  <c r="MF86" i="2"/>
  <c r="MG86" i="2"/>
  <c r="MG90" i="2" s="1"/>
  <c r="MH86" i="2"/>
  <c r="MI86" i="2"/>
  <c r="MJ86" i="2"/>
  <c r="MK86" i="2"/>
  <c r="MK90" i="2" s="1"/>
  <c r="ML86" i="2"/>
  <c r="MM86" i="2"/>
  <c r="MN86" i="2"/>
  <c r="MO86" i="2"/>
  <c r="MP86" i="2"/>
  <c r="MQ86" i="2"/>
  <c r="MR86" i="2"/>
  <c r="MS86" i="2"/>
  <c r="MS90" i="2" s="1"/>
  <c r="MT86" i="2"/>
  <c r="MU86" i="2"/>
  <c r="MV86" i="2"/>
  <c r="MW86" i="2"/>
  <c r="MW90" i="2" s="1"/>
  <c r="MX86" i="2"/>
  <c r="MY86" i="2"/>
  <c r="MZ86" i="2"/>
  <c r="NA86" i="2"/>
  <c r="NB86" i="2"/>
  <c r="NC86" i="2"/>
  <c r="ND86" i="2"/>
  <c r="NE86" i="2"/>
  <c r="NE90" i="2" s="1"/>
  <c r="NF86" i="2"/>
  <c r="NG86" i="2"/>
  <c r="NH86" i="2"/>
  <c r="NI86" i="2"/>
  <c r="NI90" i="2" s="1"/>
  <c r="NJ86" i="2"/>
  <c r="NK86" i="2"/>
  <c r="NL86" i="2"/>
  <c r="NM86" i="2"/>
  <c r="NN86" i="2"/>
  <c r="NO86" i="2"/>
  <c r="NP86" i="2"/>
  <c r="NQ86" i="2"/>
  <c r="NQ90" i="2" s="1"/>
  <c r="NR86" i="2"/>
  <c r="NS86" i="2"/>
  <c r="NT86" i="2"/>
  <c r="NU86" i="2"/>
  <c r="NU90" i="2" s="1"/>
  <c r="NV86" i="2"/>
  <c r="NW86" i="2"/>
  <c r="NX86" i="2"/>
  <c r="NY86" i="2"/>
  <c r="NZ86" i="2"/>
  <c r="OA86" i="2"/>
  <c r="OB86" i="2"/>
  <c r="OB90" i="2" s="1"/>
  <c r="OC86" i="2"/>
  <c r="OC90" i="2" s="1"/>
  <c r="OD86" i="2"/>
  <c r="OE86" i="2"/>
  <c r="OF86" i="2"/>
  <c r="OG86" i="2"/>
  <c r="OG90" i="2" s="1"/>
  <c r="OH86" i="2"/>
  <c r="OI86" i="2"/>
  <c r="OJ86" i="2"/>
  <c r="OK86" i="2"/>
  <c r="OL86" i="2"/>
  <c r="OM86" i="2"/>
  <c r="ON86" i="2"/>
  <c r="OO86" i="2"/>
  <c r="OO90" i="2" s="1"/>
  <c r="OP86" i="2"/>
  <c r="OQ86" i="2"/>
  <c r="OR86" i="2"/>
  <c r="OS86" i="2"/>
  <c r="OS90" i="2" s="1"/>
  <c r="OT86" i="2"/>
  <c r="OU86" i="2"/>
  <c r="OV86" i="2"/>
  <c r="OW86" i="2"/>
  <c r="OX86" i="2"/>
  <c r="OY86" i="2"/>
  <c r="OZ86" i="2"/>
  <c r="PA86" i="2"/>
  <c r="PA90" i="2" s="1"/>
  <c r="PB86" i="2"/>
  <c r="PC86" i="2"/>
  <c r="PD86" i="2"/>
  <c r="PE86" i="2"/>
  <c r="PE90" i="2" s="1"/>
  <c r="PF86" i="2"/>
  <c r="PG86" i="2"/>
  <c r="PH86" i="2"/>
  <c r="PI86" i="2"/>
  <c r="PJ86" i="2"/>
  <c r="PK86" i="2"/>
  <c r="PL86" i="2"/>
  <c r="PM86" i="2"/>
  <c r="PM90" i="2" s="1"/>
  <c r="PN86" i="2"/>
  <c r="PO86" i="2"/>
  <c r="PP86" i="2"/>
  <c r="PQ86" i="2"/>
  <c r="PQ90" i="2" s="1"/>
  <c r="PR86" i="2"/>
  <c r="PS86" i="2"/>
  <c r="PT86" i="2"/>
  <c r="PU86" i="2"/>
  <c r="PV86" i="2"/>
  <c r="PW86" i="2"/>
  <c r="PX86" i="2"/>
  <c r="PY86" i="2"/>
  <c r="PY90" i="2" s="1"/>
  <c r="PZ86" i="2"/>
  <c r="QA86" i="2"/>
  <c r="QB86" i="2"/>
  <c r="QC86" i="2"/>
  <c r="QC90" i="2" s="1"/>
  <c r="QD86" i="2"/>
  <c r="QE86" i="2"/>
  <c r="QF86" i="2"/>
  <c r="QG86" i="2"/>
  <c r="QH86" i="2"/>
  <c r="QI86" i="2"/>
  <c r="QJ86" i="2"/>
  <c r="QK86" i="2"/>
  <c r="QK90" i="2" s="1"/>
  <c r="QL86" i="2"/>
  <c r="QM86" i="2"/>
  <c r="QN86" i="2"/>
  <c r="QO86" i="2"/>
  <c r="QO90" i="2" s="1"/>
  <c r="QP86" i="2"/>
  <c r="QQ86" i="2"/>
  <c r="QR86" i="2"/>
  <c r="QS86" i="2"/>
  <c r="QT86" i="2"/>
  <c r="QU86" i="2"/>
  <c r="QV86" i="2"/>
  <c r="QW86" i="2"/>
  <c r="QW90" i="2" s="1"/>
  <c r="QX86" i="2"/>
  <c r="QY86" i="2"/>
  <c r="QZ86" i="2"/>
  <c r="RA86" i="2"/>
  <c r="RA90" i="2" s="1"/>
  <c r="RB86" i="2"/>
  <c r="RC86" i="2"/>
  <c r="RD86" i="2"/>
  <c r="RE86" i="2"/>
  <c r="RF86" i="2"/>
  <c r="RG86" i="2"/>
  <c r="RH86" i="2"/>
  <c r="RI86" i="2"/>
  <c r="RI90" i="2" s="1"/>
  <c r="RJ86" i="2"/>
  <c r="RK86" i="2"/>
  <c r="RL86" i="2"/>
  <c r="RM86" i="2"/>
  <c r="RM90" i="2" s="1"/>
  <c r="RN86" i="2"/>
  <c r="RO86" i="2"/>
  <c r="RP86" i="2"/>
  <c r="RQ86" i="2"/>
  <c r="RR86" i="2"/>
  <c r="RS86" i="2"/>
  <c r="RT86" i="2"/>
  <c r="RU86" i="2"/>
  <c r="RU90" i="2" s="1"/>
  <c r="RV86" i="2"/>
  <c r="RW86" i="2"/>
  <c r="RX86" i="2"/>
  <c r="RY86" i="2"/>
  <c r="RY90" i="2" s="1"/>
  <c r="RZ86" i="2"/>
  <c r="SA86" i="2"/>
  <c r="SB86" i="2"/>
  <c r="SC86" i="2"/>
  <c r="SD86" i="2"/>
  <c r="SE86" i="2"/>
  <c r="SF86" i="2"/>
  <c r="SG86" i="2"/>
  <c r="SG90" i="2" s="1"/>
  <c r="SH86" i="2"/>
  <c r="SI86" i="2"/>
  <c r="SJ86" i="2"/>
  <c r="SK86" i="2"/>
  <c r="SK90" i="2" s="1"/>
  <c r="SL86" i="2"/>
  <c r="SM86" i="2"/>
  <c r="SN86" i="2"/>
  <c r="SO86" i="2"/>
  <c r="SP86" i="2"/>
  <c r="SQ86" i="2"/>
  <c r="SR86" i="2"/>
  <c r="SS86" i="2"/>
  <c r="SS90" i="2" s="1"/>
  <c r="ST86" i="2"/>
  <c r="SU86" i="2"/>
  <c r="SV86" i="2"/>
  <c r="SW86" i="2"/>
  <c r="SW90" i="2" s="1"/>
  <c r="SX86" i="2"/>
  <c r="SY86" i="2"/>
  <c r="SZ86" i="2"/>
  <c r="TA86" i="2"/>
  <c r="TB86" i="2"/>
  <c r="TC86" i="2"/>
  <c r="TD86" i="2"/>
  <c r="TE86" i="2"/>
  <c r="TE90" i="2" s="1"/>
  <c r="TF86" i="2"/>
  <c r="TG86" i="2"/>
  <c r="TH86" i="2"/>
  <c r="TI86" i="2"/>
  <c r="TI90" i="2" s="1"/>
  <c r="TJ86" i="2"/>
  <c r="TK86" i="2"/>
  <c r="TL86" i="2"/>
  <c r="TM86" i="2"/>
  <c r="TN86" i="2"/>
  <c r="TO86" i="2"/>
  <c r="TP86" i="2"/>
  <c r="TQ86" i="2"/>
  <c r="TQ90" i="2" s="1"/>
  <c r="TR86" i="2"/>
  <c r="TS86" i="2"/>
  <c r="TT86" i="2"/>
  <c r="TU86" i="2"/>
  <c r="TU90" i="2" s="1"/>
  <c r="TV86" i="2"/>
  <c r="TW86" i="2"/>
  <c r="TX86" i="2"/>
  <c r="TY86" i="2"/>
  <c r="TZ86" i="2"/>
  <c r="UA86" i="2"/>
  <c r="UB86" i="2"/>
  <c r="UC86" i="2"/>
  <c r="UC90" i="2" s="1"/>
  <c r="UD86" i="2"/>
  <c r="UE86" i="2"/>
  <c r="UF86" i="2"/>
  <c r="UG86" i="2"/>
  <c r="UG90" i="2" s="1"/>
  <c r="UH86" i="2"/>
  <c r="UI86" i="2"/>
  <c r="UJ86" i="2"/>
  <c r="UK86" i="2"/>
  <c r="UL86" i="2"/>
  <c r="UM86" i="2"/>
  <c r="UN86" i="2"/>
  <c r="UO86" i="2"/>
  <c r="UO90" i="2" s="1"/>
  <c r="UP86" i="2"/>
  <c r="UQ86" i="2"/>
  <c r="UR86" i="2"/>
  <c r="US86" i="2"/>
  <c r="US90" i="2" s="1"/>
  <c r="UT86" i="2"/>
  <c r="UU86" i="2"/>
  <c r="UV86" i="2"/>
  <c r="UW86" i="2"/>
  <c r="UX86" i="2"/>
  <c r="UY86" i="2"/>
  <c r="UZ86" i="2"/>
  <c r="VA86" i="2"/>
  <c r="VA90" i="2" s="1"/>
  <c r="VB86" i="2"/>
  <c r="VC86" i="2"/>
  <c r="VD86" i="2"/>
  <c r="VE86" i="2"/>
  <c r="VE90" i="2" s="1"/>
  <c r="VF86" i="2"/>
  <c r="VG86" i="2"/>
  <c r="VH86" i="2"/>
  <c r="VI86" i="2"/>
  <c r="VJ86" i="2"/>
  <c r="VK86" i="2"/>
  <c r="VL86" i="2"/>
  <c r="VM86" i="2"/>
  <c r="VM90" i="2" s="1"/>
  <c r="VN86" i="2"/>
  <c r="VO86" i="2"/>
  <c r="VP86" i="2"/>
  <c r="VQ86" i="2"/>
  <c r="VQ90" i="2" s="1"/>
  <c r="VR86" i="2"/>
  <c r="VS86" i="2"/>
  <c r="VT86" i="2"/>
  <c r="VU86" i="2"/>
  <c r="VV86" i="2"/>
  <c r="VW86" i="2"/>
  <c r="VX86" i="2"/>
  <c r="VY86" i="2"/>
  <c r="VY90" i="2" s="1"/>
  <c r="VZ86" i="2"/>
  <c r="WA86" i="2"/>
  <c r="WB86" i="2"/>
  <c r="WC86" i="2"/>
  <c r="WC90" i="2" s="1"/>
  <c r="WD86" i="2"/>
  <c r="WE86" i="2"/>
  <c r="WF86" i="2"/>
  <c r="WG86" i="2"/>
  <c r="WH86" i="2"/>
  <c r="WI86" i="2"/>
  <c r="WJ86" i="2"/>
  <c r="WK86" i="2"/>
  <c r="WK90" i="2" s="1"/>
  <c r="WL86" i="2"/>
  <c r="WM86" i="2"/>
  <c r="WN86" i="2"/>
  <c r="WO86" i="2"/>
  <c r="WO90" i="2" s="1"/>
  <c r="WP86" i="2"/>
  <c r="WQ86" i="2"/>
  <c r="WR86" i="2"/>
  <c r="WS86" i="2"/>
  <c r="WT86" i="2"/>
  <c r="WU86" i="2"/>
  <c r="WV86" i="2"/>
  <c r="WW86" i="2"/>
  <c r="WW90" i="2" s="1"/>
  <c r="WX86" i="2"/>
  <c r="WY86" i="2"/>
  <c r="WZ86" i="2"/>
  <c r="XA86" i="2"/>
  <c r="XA90" i="2" s="1"/>
  <c r="XB86" i="2"/>
  <c r="XC86" i="2"/>
  <c r="XD86" i="2"/>
  <c r="XE86" i="2"/>
  <c r="XF86" i="2"/>
  <c r="XG86" i="2"/>
  <c r="XH86" i="2"/>
  <c r="XI86" i="2"/>
  <c r="XI90" i="2" s="1"/>
  <c r="XJ86" i="2"/>
  <c r="XK86" i="2"/>
  <c r="XL86" i="2"/>
  <c r="XM86" i="2"/>
  <c r="XM90" i="2" s="1"/>
  <c r="XN86" i="2"/>
  <c r="XO86" i="2"/>
  <c r="XP86" i="2"/>
  <c r="XQ86" i="2"/>
  <c r="XR86" i="2"/>
  <c r="XS86" i="2"/>
  <c r="XT86" i="2"/>
  <c r="XU86" i="2"/>
  <c r="XU90" i="2" s="1"/>
  <c r="XV86" i="2"/>
  <c r="XW86" i="2"/>
  <c r="XX86" i="2"/>
  <c r="XY86" i="2"/>
  <c r="XY90" i="2" s="1"/>
  <c r="XZ86" i="2"/>
  <c r="YA86" i="2"/>
  <c r="YB86" i="2"/>
  <c r="YC86" i="2"/>
  <c r="YD86" i="2"/>
  <c r="YE86" i="2"/>
  <c r="YF86" i="2"/>
  <c r="YG86" i="2"/>
  <c r="YG90" i="2" s="1"/>
  <c r="YH86" i="2"/>
  <c r="YI86" i="2"/>
  <c r="YJ86" i="2"/>
  <c r="YK86" i="2"/>
  <c r="YK90" i="2" s="1"/>
  <c r="YL86" i="2"/>
  <c r="YM86" i="2"/>
  <c r="YN86" i="2"/>
  <c r="YO86" i="2"/>
  <c r="YP86" i="2"/>
  <c r="YQ86" i="2"/>
  <c r="YR86" i="2"/>
  <c r="YS86" i="2"/>
  <c r="YS90" i="2" s="1"/>
  <c r="YT86" i="2"/>
  <c r="YU86" i="2"/>
  <c r="YV86" i="2"/>
  <c r="YW86" i="2"/>
  <c r="YW90" i="2" s="1"/>
  <c r="YX86" i="2"/>
  <c r="YY86" i="2"/>
  <c r="YZ86" i="2"/>
  <c r="ZA86" i="2"/>
  <c r="ZB86" i="2"/>
  <c r="ZC86" i="2"/>
  <c r="ZD86" i="2"/>
  <c r="ZE86" i="2"/>
  <c r="ZE90" i="2" s="1"/>
  <c r="ZF86" i="2"/>
  <c r="ZG86" i="2"/>
  <c r="ZH86" i="2"/>
  <c r="ZI86" i="2"/>
  <c r="ZI90" i="2" s="1"/>
  <c r="ZJ86" i="2"/>
  <c r="ZK86" i="2"/>
  <c r="ZL86" i="2"/>
  <c r="ZM86" i="2"/>
  <c r="ZN86" i="2"/>
  <c r="ZO86" i="2"/>
  <c r="ZP86" i="2"/>
  <c r="ZQ86" i="2"/>
  <c r="ZQ90" i="2" s="1"/>
  <c r="ZR86" i="2"/>
  <c r="ZS86" i="2"/>
  <c r="ZT86" i="2"/>
  <c r="ZU86" i="2"/>
  <c r="ZU90" i="2" s="1"/>
  <c r="ZV86" i="2"/>
  <c r="ZW86" i="2"/>
  <c r="ZX86" i="2"/>
  <c r="ZY86" i="2"/>
  <c r="ZZ86" i="2"/>
  <c r="AAA86" i="2"/>
  <c r="AAB86" i="2"/>
  <c r="AAC86" i="2"/>
  <c r="AAC90" i="2" s="1"/>
  <c r="AAD86" i="2"/>
  <c r="AAE86" i="2"/>
  <c r="AAF86" i="2"/>
  <c r="AAG86" i="2"/>
  <c r="AAG90" i="2" s="1"/>
  <c r="AAH86" i="2"/>
  <c r="AAI86" i="2"/>
  <c r="AAJ86" i="2"/>
  <c r="AAK86" i="2"/>
  <c r="AAL86" i="2"/>
  <c r="AAM86" i="2"/>
  <c r="AAN86" i="2"/>
  <c r="AAO86" i="2"/>
  <c r="AAO90" i="2" s="1"/>
  <c r="AAP86" i="2"/>
  <c r="AAQ86" i="2"/>
  <c r="AAR86" i="2"/>
  <c r="AAS86" i="2"/>
  <c r="AAS90" i="2" s="1"/>
  <c r="AAT86" i="2"/>
  <c r="AAU86" i="2"/>
  <c r="AAV86" i="2"/>
  <c r="AAW86" i="2"/>
  <c r="AAX86" i="2"/>
  <c r="AAY86" i="2"/>
  <c r="AAZ86" i="2"/>
  <c r="ABA86" i="2"/>
  <c r="ABA90" i="2" s="1"/>
  <c r="ABB86" i="2"/>
  <c r="ABC86" i="2"/>
  <c r="ABD86" i="2"/>
  <c r="ABE86" i="2"/>
  <c r="ABE90" i="2" s="1"/>
  <c r="ABF86" i="2"/>
  <c r="ABG86" i="2"/>
  <c r="ABH86" i="2"/>
  <c r="ABI86" i="2"/>
  <c r="ABJ86" i="2"/>
  <c r="ABK86" i="2"/>
  <c r="ABL86" i="2"/>
  <c r="ABM86" i="2"/>
  <c r="ABM90" i="2" s="1"/>
  <c r="ABN86" i="2"/>
  <c r="ABO86" i="2"/>
  <c r="ABP86" i="2"/>
  <c r="ABQ86" i="2"/>
  <c r="ABQ90" i="2" s="1"/>
  <c r="ABR86" i="2"/>
  <c r="ABS86" i="2"/>
  <c r="ABT86" i="2"/>
  <c r="ABU86" i="2"/>
  <c r="ABV86" i="2"/>
  <c r="ABW86" i="2"/>
  <c r="ABX86" i="2"/>
  <c r="ABY86" i="2"/>
  <c r="ABY90" i="2" s="1"/>
  <c r="ABZ86" i="2"/>
  <c r="ACA86" i="2"/>
  <c r="ACB86" i="2"/>
  <c r="ACC86" i="2"/>
  <c r="ACC90" i="2" s="1"/>
  <c r="ACD86" i="2"/>
  <c r="ACE86" i="2"/>
  <c r="ACF86" i="2"/>
  <c r="ACG86" i="2"/>
  <c r="ACH86" i="2"/>
  <c r="ACI86" i="2"/>
  <c r="ACJ86" i="2"/>
  <c r="ACK86" i="2"/>
  <c r="ACK90" i="2" s="1"/>
  <c r="ACL86" i="2"/>
  <c r="ACM86" i="2"/>
  <c r="ACN86" i="2"/>
  <c r="ACO86" i="2"/>
  <c r="ACO90" i="2" s="1"/>
  <c r="ACP86" i="2"/>
  <c r="ACQ86" i="2"/>
  <c r="ACR86" i="2"/>
  <c r="ACS86" i="2"/>
  <c r="ACT86" i="2"/>
  <c r="ACU86" i="2"/>
  <c r="ACV86" i="2"/>
  <c r="ACW86" i="2"/>
  <c r="ACW90" i="2" s="1"/>
  <c r="ACX86" i="2"/>
  <c r="ACY86" i="2"/>
  <c r="ACZ86" i="2"/>
  <c r="ADA86" i="2"/>
  <c r="ADA90" i="2" s="1"/>
  <c r="ADB86" i="2"/>
  <c r="ADC86" i="2"/>
  <c r="ADD86" i="2"/>
  <c r="ADE86" i="2"/>
  <c r="ADF86" i="2"/>
  <c r="ADG86" i="2"/>
  <c r="ADH86" i="2"/>
  <c r="ADI86" i="2"/>
  <c r="ADI90" i="2" s="1"/>
  <c r="ADJ86" i="2"/>
  <c r="ADK86" i="2"/>
  <c r="ADL86" i="2"/>
  <c r="ADM86" i="2"/>
  <c r="ADM90" i="2" s="1"/>
  <c r="ADN86" i="2"/>
  <c r="ADO86" i="2"/>
  <c r="ADP86" i="2"/>
  <c r="ADQ86" i="2"/>
  <c r="ADR86" i="2"/>
  <c r="ADS86" i="2"/>
  <c r="ADT86" i="2"/>
  <c r="ADU86" i="2"/>
  <c r="ADU90" i="2" s="1"/>
  <c r="ADV86" i="2"/>
  <c r="ADW86" i="2"/>
  <c r="ADX86" i="2"/>
  <c r="ADY86" i="2"/>
  <c r="ADY90" i="2" s="1"/>
  <c r="ADZ86" i="2"/>
  <c r="AEA86" i="2"/>
  <c r="AEB86" i="2"/>
  <c r="AEC86" i="2"/>
  <c r="AED86" i="2"/>
  <c r="AEE86" i="2"/>
  <c r="AEF86" i="2"/>
  <c r="AEG86" i="2"/>
  <c r="AEG90" i="2" s="1"/>
  <c r="AEH86" i="2"/>
  <c r="AEI86" i="2"/>
  <c r="AEJ86" i="2"/>
  <c r="AEK86" i="2"/>
  <c r="AEK90" i="2" s="1"/>
  <c r="AEL86" i="2"/>
  <c r="AEM86" i="2"/>
  <c r="AEN86" i="2"/>
  <c r="AEO86" i="2"/>
  <c r="AEP86" i="2"/>
  <c r="AEQ86" i="2"/>
  <c r="AER86" i="2"/>
  <c r="AER90" i="2" s="1"/>
  <c r="AES86" i="2"/>
  <c r="AES90" i="2" s="1"/>
  <c r="AET86" i="2"/>
  <c r="AEU86" i="2"/>
  <c r="AEV86" i="2"/>
  <c r="AEW86" i="2"/>
  <c r="AEW90" i="2" s="1"/>
  <c r="AEX86" i="2"/>
  <c r="AEY86" i="2"/>
  <c r="AEZ86" i="2"/>
  <c r="AFA86" i="2"/>
  <c r="AFB86" i="2"/>
  <c r="AFC86" i="2"/>
  <c r="AFD86" i="2"/>
  <c r="AFD90" i="2" s="1"/>
  <c r="AFE86" i="2"/>
  <c r="AFE90" i="2" s="1"/>
  <c r="AFF86" i="2"/>
  <c r="AFG86" i="2"/>
  <c r="AFH86" i="2"/>
  <c r="AFI86" i="2"/>
  <c r="AFI90" i="2" s="1"/>
  <c r="AFJ86" i="2"/>
  <c r="AFK86" i="2"/>
  <c r="AFL86" i="2"/>
  <c r="AFM86" i="2"/>
  <c r="AFN86" i="2"/>
  <c r="AFO86" i="2"/>
  <c r="AFP86" i="2"/>
  <c r="AFP90" i="2" s="1"/>
  <c r="AFQ86" i="2"/>
  <c r="AFQ90" i="2" s="1"/>
  <c r="AFR86" i="2"/>
  <c r="AFS86" i="2"/>
  <c r="AFT86" i="2"/>
  <c r="AFU86" i="2"/>
  <c r="AFU90" i="2" s="1"/>
  <c r="AFV86" i="2"/>
  <c r="AFW86" i="2"/>
  <c r="AFX86" i="2"/>
  <c r="AFY86" i="2"/>
  <c r="AFZ86" i="2"/>
  <c r="AGA86" i="2"/>
  <c r="AGB86" i="2"/>
  <c r="AGB90" i="2" s="1"/>
  <c r="AGC86" i="2"/>
  <c r="AGC90" i="2" s="1"/>
  <c r="AGD86" i="2"/>
  <c r="AGE86" i="2"/>
  <c r="AGF86" i="2"/>
  <c r="AGG86" i="2"/>
  <c r="AGG90" i="2" s="1"/>
  <c r="AGH86" i="2"/>
  <c r="AGI86" i="2"/>
  <c r="AGJ86" i="2"/>
  <c r="AGK86" i="2"/>
  <c r="AGL86" i="2"/>
  <c r="AGM86" i="2"/>
  <c r="AGN86" i="2"/>
  <c r="AGN90" i="2" s="1"/>
  <c r="AGO86" i="2"/>
  <c r="AGO90" i="2" s="1"/>
  <c r="AGP86" i="2"/>
  <c r="AGQ86" i="2"/>
  <c r="AGR86" i="2"/>
  <c r="AGS86" i="2"/>
  <c r="AGS90" i="2" s="1"/>
  <c r="AGT86" i="2"/>
  <c r="AGU86" i="2"/>
  <c r="AGV86" i="2"/>
  <c r="AGW86" i="2"/>
  <c r="AGX86" i="2"/>
  <c r="AGY86" i="2"/>
  <c r="AGZ86" i="2"/>
  <c r="AGZ90" i="2" s="1"/>
  <c r="AHA86" i="2"/>
  <c r="AHA90" i="2" s="1"/>
  <c r="AHB86" i="2"/>
  <c r="AHC86" i="2"/>
  <c r="AHD86" i="2"/>
  <c r="AHE86" i="2"/>
  <c r="AHE90" i="2" s="1"/>
  <c r="AHF86" i="2"/>
  <c r="AHG86" i="2"/>
  <c r="AHH86" i="2"/>
  <c r="AHI86" i="2"/>
  <c r="AHJ86" i="2"/>
  <c r="AHK86" i="2"/>
  <c r="AHL86" i="2"/>
  <c r="AHL90" i="2" s="1"/>
  <c r="AHM86" i="2"/>
  <c r="AHM90" i="2" s="1"/>
  <c r="AHN86" i="2"/>
  <c r="AHO86" i="2"/>
  <c r="AHP86" i="2"/>
  <c r="AHQ86" i="2"/>
  <c r="AHQ90" i="2" s="1"/>
  <c r="AHR86" i="2"/>
  <c r="AHS86" i="2"/>
  <c r="AHT86" i="2"/>
  <c r="AHU86" i="2"/>
  <c r="AHV86" i="2"/>
  <c r="AHW86" i="2"/>
  <c r="AHX86" i="2"/>
  <c r="AHX90" i="2" s="1"/>
  <c r="AHY86" i="2"/>
  <c r="AHY90" i="2" s="1"/>
  <c r="AHZ86" i="2"/>
  <c r="AIA86" i="2"/>
  <c r="AIB86" i="2"/>
  <c r="AIC86" i="2"/>
  <c r="AIC90" i="2" s="1"/>
  <c r="AID86" i="2"/>
  <c r="AIE86" i="2"/>
  <c r="AIF86" i="2"/>
  <c r="AIG86" i="2"/>
  <c r="AIH86" i="2"/>
  <c r="AII86" i="2"/>
  <c r="AIJ86" i="2"/>
  <c r="AIJ90" i="2" s="1"/>
  <c r="AIK86" i="2"/>
  <c r="AIK90" i="2" s="1"/>
  <c r="AIL86" i="2"/>
  <c r="AIM86" i="2"/>
  <c r="AIN86" i="2"/>
  <c r="AIO86" i="2"/>
  <c r="AIO90" i="2" s="1"/>
  <c r="AIP86" i="2"/>
  <c r="AIQ86" i="2"/>
  <c r="AIR86" i="2"/>
  <c r="AIS86" i="2"/>
  <c r="AIT86" i="2"/>
  <c r="AIU86" i="2"/>
  <c r="AIV86" i="2"/>
  <c r="AIV90" i="2" s="1"/>
  <c r="AIW86" i="2"/>
  <c r="AIW90" i="2" s="1"/>
  <c r="AIX86" i="2"/>
  <c r="AIY86" i="2"/>
  <c r="AIZ86" i="2"/>
  <c r="AJA86" i="2"/>
  <c r="AJA90" i="2" s="1"/>
  <c r="AJB86" i="2"/>
  <c r="AJC86" i="2"/>
  <c r="AJD86" i="2"/>
  <c r="AJE86" i="2"/>
  <c r="AJF86" i="2"/>
  <c r="AJG86" i="2"/>
  <c r="AJH86" i="2"/>
  <c r="AJH90" i="2" s="1"/>
  <c r="AJI86" i="2"/>
  <c r="AJI90" i="2" s="1"/>
  <c r="AJJ86" i="2"/>
  <c r="AJK86" i="2"/>
  <c r="AJL86" i="2"/>
  <c r="AJM86" i="2"/>
  <c r="AJM90" i="2" s="1"/>
  <c r="AJN86" i="2"/>
  <c r="AJO86" i="2"/>
  <c r="AJP86" i="2"/>
  <c r="AJQ86" i="2"/>
  <c r="AJR86" i="2"/>
  <c r="AJS86" i="2"/>
  <c r="AJT86" i="2"/>
  <c r="AJT90" i="2" s="1"/>
  <c r="AJU86" i="2"/>
  <c r="AJU90" i="2" s="1"/>
  <c r="AJV86" i="2"/>
  <c r="AJW86" i="2"/>
  <c r="AJX86" i="2"/>
  <c r="AJY86" i="2"/>
  <c r="AJY90" i="2" s="1"/>
  <c r="AJZ86" i="2"/>
  <c r="AKA86" i="2"/>
  <c r="AKB86" i="2"/>
  <c r="AKC86" i="2"/>
  <c r="AKD86" i="2"/>
  <c r="AKE86" i="2"/>
  <c r="AKF86" i="2"/>
  <c r="AKF90" i="2" s="1"/>
  <c r="AKG86" i="2"/>
  <c r="AKG90" i="2" s="1"/>
  <c r="AKH86" i="2"/>
  <c r="AKI86" i="2"/>
  <c r="AKJ86" i="2"/>
  <c r="AKK86" i="2"/>
  <c r="AKK90" i="2" s="1"/>
  <c r="AKL86" i="2"/>
  <c r="AKM86" i="2"/>
  <c r="AKN86" i="2"/>
  <c r="AKO86" i="2"/>
  <c r="AKP86" i="2"/>
  <c r="AKQ86" i="2"/>
  <c r="AKR86" i="2"/>
  <c r="AKR90" i="2" s="1"/>
  <c r="AKS86" i="2"/>
  <c r="AKS90" i="2" s="1"/>
  <c r="AKT86" i="2"/>
  <c r="AKU86" i="2"/>
  <c r="AKV86" i="2"/>
  <c r="AKW86" i="2"/>
  <c r="AKW90" i="2" s="1"/>
  <c r="AKX86" i="2"/>
  <c r="AKY86" i="2"/>
  <c r="AKZ86" i="2"/>
  <c r="ALA86" i="2"/>
  <c r="ALB86" i="2"/>
  <c r="ALC86" i="2"/>
  <c r="ALD86" i="2"/>
  <c r="ALD90" i="2" s="1"/>
  <c r="ALE86" i="2"/>
  <c r="ALE90" i="2" s="1"/>
  <c r="ALF86" i="2"/>
  <c r="ALG86" i="2"/>
  <c r="ALH86" i="2"/>
  <c r="ALI86" i="2"/>
  <c r="ALI90" i="2" s="1"/>
  <c r="ALJ86" i="2"/>
  <c r="ALK86" i="2"/>
  <c r="ALL86" i="2"/>
  <c r="ALM86" i="2"/>
  <c r="ALN86" i="2"/>
  <c r="ALO86" i="2"/>
  <c r="ALP86" i="2"/>
  <c r="ALP90" i="2" s="1"/>
  <c r="ALQ86" i="2"/>
  <c r="ALQ90" i="2" s="1"/>
  <c r="ALR86" i="2"/>
  <c r="ALS86" i="2"/>
  <c r="ALT86" i="2"/>
  <c r="ALU86" i="2"/>
  <c r="ALU90" i="2" s="1"/>
  <c r="ALV86" i="2"/>
  <c r="ALW86" i="2"/>
  <c r="ALX86" i="2"/>
  <c r="ALY86" i="2"/>
  <c r="ALZ86" i="2"/>
  <c r="AMA86" i="2"/>
  <c r="AMB86" i="2"/>
  <c r="AMB90" i="2" s="1"/>
  <c r="AMC86" i="2"/>
  <c r="AMC90" i="2" s="1"/>
  <c r="AMD86" i="2"/>
  <c r="AME86" i="2"/>
  <c r="AMF86" i="2"/>
  <c r="AMG86" i="2"/>
  <c r="AMG90" i="2" s="1"/>
  <c r="AMH86" i="2"/>
  <c r="AMI86" i="2"/>
  <c r="AMJ86" i="2"/>
  <c r="AMK86" i="2"/>
  <c r="AML86" i="2"/>
  <c r="AMM86" i="2"/>
  <c r="AMN86" i="2"/>
  <c r="AMN90" i="2" s="1"/>
  <c r="AMO86" i="2"/>
  <c r="AMO90" i="2" s="1"/>
  <c r="AMP86" i="2"/>
  <c r="AMQ86" i="2"/>
  <c r="AMR86" i="2"/>
  <c r="AMS86" i="2"/>
  <c r="AMS90" i="2" s="1"/>
  <c r="AMT86" i="2"/>
  <c r="AMU86" i="2"/>
  <c r="AMV86" i="2"/>
  <c r="AMW86" i="2"/>
  <c r="AMX86" i="2"/>
  <c r="AMY86" i="2"/>
  <c r="AMZ86" i="2"/>
  <c r="AMZ90" i="2" s="1"/>
  <c r="ANA86" i="2"/>
  <c r="ANA90" i="2" s="1"/>
  <c r="ANB86" i="2"/>
  <c r="ANC86" i="2"/>
  <c r="AND86" i="2"/>
  <c r="ANE86" i="2"/>
  <c r="ANE90" i="2" s="1"/>
  <c r="ANF86" i="2"/>
  <c r="ANG86" i="2"/>
  <c r="ANH86" i="2"/>
  <c r="ANI86" i="2"/>
  <c r="ANJ86" i="2"/>
  <c r="ANK86" i="2"/>
  <c r="ANL86" i="2"/>
  <c r="ANL90" i="2" s="1"/>
  <c r="ANM86" i="2"/>
  <c r="ANM90" i="2" s="1"/>
  <c r="ANN86" i="2"/>
  <c r="ANO86" i="2"/>
  <c r="ANP86" i="2"/>
  <c r="ANQ86" i="2"/>
  <c r="ANQ90" i="2" s="1"/>
  <c r="ANR86" i="2"/>
  <c r="ANS86" i="2"/>
  <c r="ANT86" i="2"/>
  <c r="ANU86" i="2"/>
  <c r="ANV86" i="2"/>
  <c r="ANW86" i="2"/>
  <c r="ANX86" i="2"/>
  <c r="ANX90" i="2" s="1"/>
  <c r="ANY86" i="2"/>
  <c r="ANY90" i="2" s="1"/>
  <c r="ANZ86" i="2"/>
  <c r="AOA86" i="2"/>
  <c r="AOB86" i="2"/>
  <c r="AOC86" i="2"/>
  <c r="AOC90" i="2" s="1"/>
  <c r="AOD86" i="2"/>
  <c r="AOE86" i="2"/>
  <c r="AOF86" i="2"/>
  <c r="AOG86" i="2"/>
  <c r="AOH86" i="2"/>
  <c r="AOI86" i="2"/>
  <c r="AOJ86" i="2"/>
  <c r="AOJ90" i="2" s="1"/>
  <c r="AOK86" i="2"/>
  <c r="AOK90" i="2" s="1"/>
  <c r="AOL86" i="2"/>
  <c r="AOM86" i="2"/>
  <c r="AON86" i="2"/>
  <c r="AOO86" i="2"/>
  <c r="AOO90" i="2" s="1"/>
  <c r="AOP86" i="2"/>
  <c r="AOQ86" i="2"/>
  <c r="AOR86" i="2"/>
  <c r="AOS86" i="2"/>
  <c r="AOT86" i="2"/>
  <c r="AOU86" i="2"/>
  <c r="AOV86" i="2"/>
  <c r="AOV90" i="2" s="1"/>
  <c r="AOW86" i="2"/>
  <c r="AOW90" i="2" s="1"/>
  <c r="AOX86" i="2"/>
  <c r="AOY86" i="2"/>
  <c r="AOZ86" i="2"/>
  <c r="APA86" i="2"/>
  <c r="APA90" i="2" s="1"/>
  <c r="APB86" i="2"/>
  <c r="APC86" i="2"/>
  <c r="APD86" i="2"/>
  <c r="APE86" i="2"/>
  <c r="APF86" i="2"/>
  <c r="APG86" i="2"/>
  <c r="APH86" i="2"/>
  <c r="APH90" i="2" s="1"/>
  <c r="API86" i="2"/>
  <c r="API90" i="2" s="1"/>
  <c r="APJ86" i="2"/>
  <c r="APK86" i="2"/>
  <c r="APL86" i="2"/>
  <c r="APM86" i="2"/>
  <c r="APM90" i="2" s="1"/>
  <c r="APN86" i="2"/>
  <c r="APO86" i="2"/>
  <c r="APP86" i="2"/>
  <c r="APQ86" i="2"/>
  <c r="APR86" i="2"/>
  <c r="APS86" i="2"/>
  <c r="APT86" i="2"/>
  <c r="APT90" i="2" s="1"/>
  <c r="APU86" i="2"/>
  <c r="APU90" i="2" s="1"/>
  <c r="APV86" i="2"/>
  <c r="APW86" i="2"/>
  <c r="APX86" i="2"/>
  <c r="APY86" i="2"/>
  <c r="APY90" i="2" s="1"/>
  <c r="APZ86" i="2"/>
  <c r="AQA86" i="2"/>
  <c r="AQB86" i="2"/>
  <c r="AQC86" i="2"/>
  <c r="AQD86" i="2"/>
  <c r="AQE86" i="2"/>
  <c r="AQF86" i="2"/>
  <c r="AQF90" i="2" s="1"/>
  <c r="AQG86" i="2"/>
  <c r="AQG90" i="2" s="1"/>
  <c r="AQH86" i="2"/>
  <c r="AQI86" i="2"/>
  <c r="AQJ86" i="2"/>
  <c r="AQK86" i="2"/>
  <c r="AQK90" i="2" s="1"/>
  <c r="AQL86" i="2"/>
  <c r="AQM86" i="2"/>
  <c r="AQN86" i="2"/>
  <c r="AQO86" i="2"/>
  <c r="AQP86" i="2"/>
  <c r="AQQ86" i="2"/>
  <c r="AQR86" i="2"/>
  <c r="AQR90" i="2" s="1"/>
  <c r="AQS86" i="2"/>
  <c r="AQS90" i="2" s="1"/>
  <c r="AQT86" i="2"/>
  <c r="AQU86" i="2"/>
  <c r="AQV86" i="2"/>
  <c r="AQW86" i="2"/>
  <c r="AQW90" i="2" s="1"/>
  <c r="AQX86" i="2"/>
  <c r="AQY86" i="2"/>
  <c r="AQZ86" i="2"/>
  <c r="ARA86" i="2"/>
  <c r="ARB86" i="2"/>
  <c r="ARC86" i="2"/>
  <c r="ARD86" i="2"/>
  <c r="ARD90" i="2" s="1"/>
  <c r="ARE86" i="2"/>
  <c r="ARE90" i="2" s="1"/>
  <c r="ARF86" i="2"/>
  <c r="ARG86" i="2"/>
  <c r="ARH86" i="2"/>
  <c r="ARI86" i="2"/>
  <c r="ARI90" i="2" s="1"/>
  <c r="ARJ86" i="2"/>
  <c r="ARK86" i="2"/>
  <c r="ARL86" i="2"/>
  <c r="ARM86" i="2"/>
  <c r="ARN86" i="2"/>
  <c r="ARO86" i="2"/>
  <c r="ARP86" i="2"/>
  <c r="ARP90" i="2" s="1"/>
  <c r="ARQ86" i="2"/>
  <c r="ARQ90" i="2" s="1"/>
  <c r="ARR86" i="2"/>
  <c r="ARS86" i="2"/>
  <c r="ART86" i="2"/>
  <c r="ARU86" i="2"/>
  <c r="ARU90" i="2" s="1"/>
  <c r="ARV86" i="2"/>
  <c r="ARW86" i="2"/>
  <c r="ARX86" i="2"/>
  <c r="ARY86" i="2"/>
  <c r="ARZ86" i="2"/>
  <c r="ASA86" i="2"/>
  <c r="ASB86" i="2"/>
  <c r="ASB90" i="2" s="1"/>
  <c r="ASC86" i="2"/>
  <c r="ASC90" i="2" s="1"/>
  <c r="ASD86" i="2"/>
  <c r="ASE86" i="2"/>
  <c r="ASF86" i="2"/>
  <c r="ASG86" i="2"/>
  <c r="ASG90" i="2" s="1"/>
  <c r="ASH86" i="2"/>
  <c r="ASI86" i="2"/>
  <c r="ASJ86" i="2"/>
  <c r="ASK86" i="2"/>
  <c r="ASL86" i="2"/>
  <c r="ASM86" i="2"/>
  <c r="ASN86" i="2"/>
  <c r="ASN90" i="2" s="1"/>
  <c r="ASO86" i="2"/>
  <c r="ASO90" i="2" s="1"/>
  <c r="ASP86" i="2"/>
  <c r="ASQ86" i="2"/>
  <c r="ASR86" i="2"/>
  <c r="ASS86" i="2"/>
  <c r="ASS90" i="2" s="1"/>
  <c r="AST86" i="2"/>
  <c r="ASU86" i="2"/>
  <c r="ASV86" i="2"/>
  <c r="ASW86" i="2"/>
  <c r="ASX86" i="2"/>
  <c r="ASY86" i="2"/>
  <c r="ASZ86" i="2"/>
  <c r="ASZ90" i="2" s="1"/>
  <c r="ATA86" i="2"/>
  <c r="ATA90" i="2" s="1"/>
  <c r="ATB86" i="2"/>
  <c r="ATC86" i="2"/>
  <c r="ATD86" i="2"/>
  <c r="ATE86" i="2"/>
  <c r="ATE90" i="2" s="1"/>
  <c r="ATF86" i="2"/>
  <c r="ATG86" i="2"/>
  <c r="ATH86" i="2"/>
  <c r="ATI86" i="2"/>
  <c r="ATJ86" i="2"/>
  <c r="ATK86" i="2"/>
  <c r="ATL86" i="2"/>
  <c r="ATL90" i="2" s="1"/>
  <c r="ATM86" i="2"/>
  <c r="ATM90" i="2" s="1"/>
  <c r="ATN86" i="2"/>
  <c r="ATO86" i="2"/>
  <c r="ATP86" i="2"/>
  <c r="ATQ86" i="2"/>
  <c r="ATQ90" i="2" s="1"/>
  <c r="ATR86" i="2"/>
  <c r="ATS86" i="2"/>
  <c r="ATT86" i="2"/>
  <c r="ATU86" i="2"/>
  <c r="ATV86" i="2"/>
  <c r="ATW86" i="2"/>
  <c r="ATX86" i="2"/>
  <c r="ATX90" i="2" s="1"/>
  <c r="ATY86" i="2"/>
  <c r="ATY90" i="2" s="1"/>
  <c r="ATZ86" i="2"/>
  <c r="AUA86" i="2"/>
  <c r="AUB86" i="2"/>
  <c r="AUC86" i="2"/>
  <c r="AUC90" i="2" s="1"/>
  <c r="AUD86" i="2"/>
  <c r="AUE86" i="2"/>
  <c r="AUF86" i="2"/>
  <c r="AUG86" i="2"/>
  <c r="AUH86" i="2"/>
  <c r="AUI86" i="2"/>
  <c r="AUJ86" i="2"/>
  <c r="AUJ90" i="2" s="1"/>
  <c r="AUK86" i="2"/>
  <c r="AUK90" i="2" s="1"/>
  <c r="AUL86" i="2"/>
  <c r="AUM86" i="2"/>
  <c r="AUN86" i="2"/>
  <c r="AUO86" i="2"/>
  <c r="AUO90" i="2" s="1"/>
  <c r="AUP86" i="2"/>
  <c r="AUQ86" i="2"/>
  <c r="AUR86" i="2"/>
  <c r="AUS86" i="2"/>
  <c r="AUT86" i="2"/>
  <c r="AUU86" i="2"/>
  <c r="AUV86" i="2"/>
  <c r="AUV90" i="2" s="1"/>
  <c r="AUW86" i="2"/>
  <c r="AUW90" i="2" s="1"/>
  <c r="AUX86" i="2"/>
  <c r="AUY86" i="2"/>
  <c r="AUZ86" i="2"/>
  <c r="AVA86" i="2"/>
  <c r="AVA90" i="2" s="1"/>
  <c r="AVB86" i="2"/>
  <c r="AVC86" i="2"/>
  <c r="AVD86" i="2"/>
  <c r="AVE86" i="2"/>
  <c r="AVF86" i="2"/>
  <c r="AVG86" i="2"/>
  <c r="AVH86" i="2"/>
  <c r="AVH90" i="2" s="1"/>
  <c r="AVI86" i="2"/>
  <c r="AVI90" i="2" s="1"/>
  <c r="AVJ86" i="2"/>
  <c r="AVK86" i="2"/>
  <c r="AVL86" i="2"/>
  <c r="AVM86" i="2"/>
  <c r="AVM90" i="2" s="1"/>
  <c r="AVN86" i="2"/>
  <c r="AVO86" i="2"/>
  <c r="AVP86" i="2"/>
  <c r="AVQ86" i="2"/>
  <c r="AVR86" i="2"/>
  <c r="AVS86" i="2"/>
  <c r="AVT86" i="2"/>
  <c r="AVT90" i="2" s="1"/>
  <c r="AVU86" i="2"/>
  <c r="AVU90" i="2" s="1"/>
  <c r="AVV86" i="2"/>
  <c r="AVW86" i="2"/>
  <c r="AVX86" i="2"/>
  <c r="AVY86" i="2"/>
  <c r="AVY90" i="2" s="1"/>
  <c r="AVZ86" i="2"/>
  <c r="AWA86" i="2"/>
  <c r="AWB86" i="2"/>
  <c r="AWC86" i="2"/>
  <c r="AWD86" i="2"/>
  <c r="AWE86" i="2"/>
  <c r="AWF86" i="2"/>
  <c r="AWF90" i="2" s="1"/>
  <c r="AWG86" i="2"/>
  <c r="AWG90" i="2" s="1"/>
  <c r="AWH86" i="2"/>
  <c r="AWI86" i="2"/>
  <c r="AWJ86" i="2"/>
  <c r="AWK86" i="2"/>
  <c r="AWK90" i="2" s="1"/>
  <c r="AWL86" i="2"/>
  <c r="AWM86" i="2"/>
  <c r="AWN86" i="2"/>
  <c r="AWO86" i="2"/>
  <c r="AWP86" i="2"/>
  <c r="AWQ86" i="2"/>
  <c r="AWR86" i="2"/>
  <c r="AWR90" i="2" s="1"/>
  <c r="AWS86" i="2"/>
  <c r="AWS90" i="2" s="1"/>
  <c r="AWT86" i="2"/>
  <c r="AWU86" i="2"/>
  <c r="AWV86" i="2"/>
  <c r="AWW86" i="2"/>
  <c r="AWW90" i="2" s="1"/>
  <c r="AWX86" i="2"/>
  <c r="AWY86" i="2"/>
  <c r="AWZ86" i="2"/>
  <c r="AXA86" i="2"/>
  <c r="AXB86" i="2"/>
  <c r="AXC86" i="2"/>
  <c r="AXD86" i="2"/>
  <c r="AXD90" i="2" s="1"/>
  <c r="AXE86" i="2"/>
  <c r="AXE90" i="2" s="1"/>
  <c r="AXF86" i="2"/>
  <c r="AXG86" i="2"/>
  <c r="AXH86" i="2"/>
  <c r="AXI86" i="2"/>
  <c r="AXI90" i="2" s="1"/>
  <c r="AXJ86" i="2"/>
  <c r="AXK86" i="2"/>
  <c r="AXL86" i="2"/>
  <c r="AXM86" i="2"/>
  <c r="AXN86" i="2"/>
  <c r="AXO86" i="2"/>
  <c r="AXP86" i="2"/>
  <c r="AXP90" i="2" s="1"/>
  <c r="AXQ86" i="2"/>
  <c r="AXQ90" i="2" s="1"/>
  <c r="AXR86" i="2"/>
  <c r="AXS86" i="2"/>
  <c r="AXT86" i="2"/>
  <c r="AXU86" i="2"/>
  <c r="AXU90" i="2" s="1"/>
  <c r="AXV86" i="2"/>
  <c r="AXW86" i="2"/>
  <c r="AXX86" i="2"/>
  <c r="AXY86" i="2"/>
  <c r="AXZ86" i="2"/>
  <c r="AYA86" i="2"/>
  <c r="AYB86" i="2"/>
  <c r="AYB90" i="2" s="1"/>
  <c r="AYC86" i="2"/>
  <c r="AYC90" i="2" s="1"/>
  <c r="AYD86" i="2"/>
  <c r="AYE86" i="2"/>
  <c r="AYF86" i="2"/>
  <c r="AYG86" i="2"/>
  <c r="AYG90" i="2" s="1"/>
  <c r="AYH86" i="2"/>
  <c r="AYI86" i="2"/>
  <c r="AYJ86" i="2"/>
  <c r="AYK86" i="2"/>
  <c r="AYL86" i="2"/>
  <c r="AYM86" i="2"/>
  <c r="AYN86" i="2"/>
  <c r="AYN90" i="2" s="1"/>
  <c r="AYO86" i="2"/>
  <c r="AYO90" i="2" s="1"/>
  <c r="AYP86" i="2"/>
  <c r="AYQ86" i="2"/>
  <c r="AYR86" i="2"/>
  <c r="AYS86" i="2"/>
  <c r="AYS90" i="2" s="1"/>
  <c r="AYT86" i="2"/>
  <c r="AYU86" i="2"/>
  <c r="AYV86" i="2"/>
  <c r="AYW86" i="2"/>
  <c r="AYX86" i="2"/>
  <c r="AYY86" i="2"/>
  <c r="AYZ86" i="2"/>
  <c r="AYZ90" i="2" s="1"/>
  <c r="AZA86" i="2"/>
  <c r="AZA90" i="2" s="1"/>
  <c r="AZB86" i="2"/>
  <c r="AZC86" i="2"/>
  <c r="AZD86" i="2"/>
  <c r="AZE86" i="2"/>
  <c r="AZE90" i="2" s="1"/>
  <c r="AZF86" i="2"/>
  <c r="AZG86" i="2"/>
  <c r="AZH86" i="2"/>
  <c r="AZI86" i="2"/>
  <c r="AZJ86" i="2"/>
  <c r="AZK86" i="2"/>
  <c r="AZL86" i="2"/>
  <c r="AZL90" i="2" s="1"/>
  <c r="AZM86" i="2"/>
  <c r="AZM90" i="2" s="1"/>
  <c r="AZN86" i="2"/>
  <c r="AZO86" i="2"/>
  <c r="AZP86" i="2"/>
  <c r="AZQ86" i="2"/>
  <c r="AZQ90" i="2" s="1"/>
  <c r="AZR86" i="2"/>
  <c r="AZS86" i="2"/>
  <c r="AZT86" i="2"/>
  <c r="AZU86" i="2"/>
  <c r="AZV86" i="2"/>
  <c r="AZW86" i="2"/>
  <c r="AZX86" i="2"/>
  <c r="AZX90" i="2" s="1"/>
  <c r="AZY86" i="2"/>
  <c r="AZY90" i="2" s="1"/>
  <c r="AZZ86" i="2"/>
  <c r="BAA86" i="2"/>
  <c r="BAB86" i="2"/>
  <c r="BAC86" i="2"/>
  <c r="BAC90" i="2" s="1"/>
  <c r="BAD86" i="2"/>
  <c r="BAE86" i="2"/>
  <c r="BAF86" i="2"/>
  <c r="BAG86" i="2"/>
  <c r="BAH86" i="2"/>
  <c r="BAI86" i="2"/>
  <c r="BAJ86" i="2"/>
  <c r="BAJ90" i="2" s="1"/>
  <c r="BAK86" i="2"/>
  <c r="BAK90" i="2" s="1"/>
  <c r="BAL86" i="2"/>
  <c r="BAM86" i="2"/>
  <c r="BAN86" i="2"/>
  <c r="BAO86" i="2"/>
  <c r="BAO90" i="2" s="1"/>
  <c r="BAP86" i="2"/>
  <c r="BAQ86" i="2"/>
  <c r="BAR86" i="2"/>
  <c r="BAS86" i="2"/>
  <c r="BAT86" i="2"/>
  <c r="BAU86" i="2"/>
  <c r="BAV86" i="2"/>
  <c r="BAV90" i="2" s="1"/>
  <c r="BAW86" i="2"/>
  <c r="BAW90" i="2" s="1"/>
  <c r="BAX86" i="2"/>
  <c r="BAY86" i="2"/>
  <c r="BAZ86" i="2"/>
  <c r="BBA86" i="2"/>
  <c r="BBA90" i="2" s="1"/>
  <c r="BBB86" i="2"/>
  <c r="BBC86" i="2"/>
  <c r="BBD86" i="2"/>
  <c r="BBE86" i="2"/>
  <c r="BBF86" i="2"/>
  <c r="BBG86" i="2"/>
  <c r="BBH86" i="2"/>
  <c r="BBH90" i="2" s="1"/>
  <c r="BBI86" i="2"/>
  <c r="BBI90" i="2" s="1"/>
  <c r="BBJ86" i="2"/>
  <c r="BBK86" i="2"/>
  <c r="BBL86" i="2"/>
  <c r="BBM86" i="2"/>
  <c r="BBM90" i="2" s="1"/>
  <c r="BBN86" i="2"/>
  <c r="BBO86" i="2"/>
  <c r="BBP86" i="2"/>
  <c r="BBQ86" i="2"/>
  <c r="BBR86" i="2"/>
  <c r="BBS86" i="2"/>
  <c r="BBT86" i="2"/>
  <c r="BBT90" i="2" s="1"/>
  <c r="BBU86" i="2"/>
  <c r="BBU90" i="2" s="1"/>
  <c r="BBV86" i="2"/>
  <c r="BBW86" i="2"/>
  <c r="BBX86" i="2"/>
  <c r="BBY86" i="2"/>
  <c r="BBY90" i="2" s="1"/>
  <c r="BBZ86" i="2"/>
  <c r="BCA86" i="2"/>
  <c r="BCB86" i="2"/>
  <c r="BCC86" i="2"/>
  <c r="BCD86" i="2"/>
  <c r="BCE86" i="2"/>
  <c r="BCF86" i="2"/>
  <c r="BCF90" i="2" s="1"/>
  <c r="BCG86" i="2"/>
  <c r="BCG90" i="2" s="1"/>
  <c r="BCH86" i="2"/>
  <c r="BCI86" i="2"/>
  <c r="BCJ86" i="2"/>
  <c r="BCK86" i="2"/>
  <c r="BCK90" i="2" s="1"/>
  <c r="BCL86" i="2"/>
  <c r="BCM86" i="2"/>
  <c r="BCN86" i="2"/>
  <c r="BCO86" i="2"/>
  <c r="BCP86" i="2"/>
  <c r="BCQ86" i="2"/>
  <c r="BCR86" i="2"/>
  <c r="BCR90" i="2" s="1"/>
  <c r="BCS86" i="2"/>
  <c r="BCS90" i="2" s="1"/>
  <c r="BCT86" i="2"/>
  <c r="BCU86" i="2"/>
  <c r="BCV86" i="2"/>
  <c r="BCW86" i="2"/>
  <c r="BCW90" i="2" s="1"/>
  <c r="BCX86" i="2"/>
  <c r="BCY86" i="2"/>
  <c r="BCZ86" i="2"/>
  <c r="BDA86" i="2"/>
  <c r="BDB86" i="2"/>
  <c r="BDC86" i="2"/>
  <c r="BDD86" i="2"/>
  <c r="BDD90" i="2" s="1"/>
  <c r="BDE86" i="2"/>
  <c r="BDE90" i="2" s="1"/>
  <c r="BDF86" i="2"/>
  <c r="BDG86" i="2"/>
  <c r="BDH86" i="2"/>
  <c r="BDI86" i="2"/>
  <c r="BDI90" i="2" s="1"/>
  <c r="BDJ86" i="2"/>
  <c r="BDK86" i="2"/>
  <c r="BDL86" i="2"/>
  <c r="BDM86" i="2"/>
  <c r="BDN86" i="2"/>
  <c r="BDO86" i="2"/>
  <c r="BDP86" i="2"/>
  <c r="BDP90" i="2" s="1"/>
  <c r="BDQ86" i="2"/>
  <c r="BDQ90" i="2" s="1"/>
  <c r="BDR86" i="2"/>
  <c r="BDS86" i="2"/>
  <c r="BDT86" i="2"/>
  <c r="BDU86" i="2"/>
  <c r="BDU90" i="2" s="1"/>
  <c r="BDV86" i="2"/>
  <c r="BDW86" i="2"/>
  <c r="BDX86" i="2"/>
  <c r="BDY86" i="2"/>
  <c r="BDZ86" i="2"/>
  <c r="BEA86" i="2"/>
  <c r="BEB86" i="2"/>
  <c r="BEB90" i="2" s="1"/>
  <c r="BEC86" i="2"/>
  <c r="BEC90" i="2" s="1"/>
  <c r="BED86" i="2"/>
  <c r="BEE86" i="2"/>
  <c r="BEF86" i="2"/>
  <c r="BEG86" i="2"/>
  <c r="BEG90" i="2" s="1"/>
  <c r="BEH86" i="2"/>
  <c r="BEI86" i="2"/>
  <c r="BEJ86" i="2"/>
  <c r="BEK86" i="2"/>
  <c r="BEL86" i="2"/>
  <c r="BEM86" i="2"/>
  <c r="BEN86" i="2"/>
  <c r="BEN90" i="2" s="1"/>
  <c r="BEO86" i="2"/>
  <c r="BEO90" i="2" s="1"/>
  <c r="BEP86" i="2"/>
  <c r="BEQ86" i="2"/>
  <c r="BER86" i="2"/>
  <c r="BES86" i="2"/>
  <c r="BES90" i="2" s="1"/>
  <c r="BET86" i="2"/>
  <c r="BEU86" i="2"/>
  <c r="BEV86" i="2"/>
  <c r="BEW86" i="2"/>
  <c r="BEX86" i="2"/>
  <c r="BEY86" i="2"/>
  <c r="BEZ86" i="2"/>
  <c r="BEZ90" i="2" s="1"/>
  <c r="BFA86" i="2"/>
  <c r="BFB86" i="2"/>
  <c r="BFC86" i="2"/>
  <c r="BFD86" i="2"/>
  <c r="BFE86" i="2"/>
  <c r="BFE90" i="2" s="1"/>
  <c r="BFF86" i="2"/>
  <c r="BFG86" i="2"/>
  <c r="BFH86" i="2"/>
  <c r="BFI86" i="2"/>
  <c r="BFJ86" i="2"/>
  <c r="BFK86" i="2"/>
  <c r="BFL86" i="2"/>
  <c r="BFL90" i="2" s="1"/>
  <c r="BFM86" i="2"/>
  <c r="BFN86" i="2"/>
  <c r="BFO86" i="2"/>
  <c r="BFP86" i="2"/>
  <c r="BFQ86" i="2"/>
  <c r="BFQ90" i="2" s="1"/>
  <c r="BFR86" i="2"/>
  <c r="BFS86" i="2"/>
  <c r="BFT86" i="2"/>
  <c r="BFU86" i="2"/>
  <c r="BFV86" i="2"/>
  <c r="BFW86" i="2"/>
  <c r="BFX86" i="2"/>
  <c r="BFX90" i="2" s="1"/>
  <c r="BFY86" i="2"/>
  <c r="BFZ86" i="2"/>
  <c r="BGA86" i="2"/>
  <c r="BGB86" i="2"/>
  <c r="BGC86" i="2"/>
  <c r="BGC90" i="2" s="1"/>
  <c r="BGD86" i="2"/>
  <c r="BGE86" i="2"/>
  <c r="BGF86" i="2"/>
  <c r="BGG86" i="2"/>
  <c r="BGH86" i="2"/>
  <c r="BGI86" i="2"/>
  <c r="BGJ86" i="2"/>
  <c r="BGJ90" i="2" s="1"/>
  <c r="BGK86" i="2"/>
  <c r="BGL86" i="2"/>
  <c r="BGM86" i="2"/>
  <c r="BGN86" i="2"/>
  <c r="BGO86" i="2"/>
  <c r="BGO90" i="2" s="1"/>
  <c r="BGP86" i="2"/>
  <c r="BGQ86" i="2"/>
  <c r="BGR86" i="2"/>
  <c r="BGS86" i="2"/>
  <c r="BGT86" i="2"/>
  <c r="BGU86" i="2"/>
  <c r="BGV86" i="2"/>
  <c r="BGV90" i="2" s="1"/>
  <c r="BGW86" i="2"/>
  <c r="BGX86" i="2"/>
  <c r="BGY86" i="2"/>
  <c r="BGZ86" i="2"/>
  <c r="BHA86" i="2"/>
  <c r="BHA90" i="2" s="1"/>
  <c r="BHB86" i="2"/>
  <c r="BHC86" i="2"/>
  <c r="BHD86" i="2"/>
  <c r="BHE86" i="2"/>
  <c r="BHF86" i="2"/>
  <c r="BHG86" i="2"/>
  <c r="BHH86" i="2"/>
  <c r="BHH90" i="2" s="1"/>
  <c r="BHI86" i="2"/>
  <c r="BHJ86" i="2"/>
  <c r="BHK86" i="2"/>
  <c r="BHL86" i="2"/>
  <c r="BHM86" i="2"/>
  <c r="BHM90" i="2" s="1"/>
  <c r="BHN86" i="2"/>
  <c r="BHO86" i="2"/>
  <c r="BHP86" i="2"/>
  <c r="BHQ86" i="2"/>
  <c r="BHR86" i="2"/>
  <c r="BHS86" i="2"/>
  <c r="BHT86" i="2"/>
  <c r="BHT90" i="2" s="1"/>
  <c r="BHU86" i="2"/>
  <c r="BHV86" i="2"/>
  <c r="BHW86" i="2"/>
  <c r="BHX86" i="2"/>
  <c r="BHY86" i="2"/>
  <c r="BHY90" i="2" s="1"/>
  <c r="BHZ86" i="2"/>
  <c r="BIA86" i="2"/>
  <c r="BIB86" i="2"/>
  <c r="BIC86" i="2"/>
  <c r="BID86" i="2"/>
  <c r="BIE86" i="2"/>
  <c r="BIF86" i="2"/>
  <c r="BIF90" i="2" s="1"/>
  <c r="BIG86" i="2"/>
  <c r="BIH86" i="2"/>
  <c r="BII86" i="2"/>
  <c r="BIJ86" i="2"/>
  <c r="BIK86" i="2"/>
  <c r="BIK90" i="2" s="1"/>
  <c r="BIL86" i="2"/>
  <c r="BIM86" i="2"/>
  <c r="BIN86" i="2"/>
  <c r="BIO86" i="2"/>
  <c r="BIP86" i="2"/>
  <c r="BIQ86" i="2"/>
  <c r="BIR86" i="2"/>
  <c r="BIR90" i="2" s="1"/>
  <c r="BIS86" i="2"/>
  <c r="BIT86" i="2"/>
  <c r="BIU86" i="2"/>
  <c r="BIV86" i="2"/>
  <c r="BIW86" i="2"/>
  <c r="BIW90" i="2" s="1"/>
  <c r="BIX86" i="2"/>
  <c r="BIY86" i="2"/>
  <c r="BIZ86" i="2"/>
  <c r="BJA86" i="2"/>
  <c r="BJB86" i="2"/>
  <c r="BJC86" i="2"/>
  <c r="BJD86" i="2"/>
  <c r="BJD90" i="2" s="1"/>
  <c r="BJE86" i="2"/>
  <c r="BJF86" i="2"/>
  <c r="BJG86" i="2"/>
  <c r="BJH86" i="2"/>
  <c r="BJI86" i="2"/>
  <c r="BJI90" i="2" s="1"/>
  <c r="BJJ86" i="2"/>
  <c r="BJK86" i="2"/>
  <c r="BJL86" i="2"/>
  <c r="BJM86" i="2"/>
  <c r="BJN86" i="2"/>
  <c r="BJO86" i="2"/>
  <c r="BJP86" i="2"/>
  <c r="BJP90" i="2" s="1"/>
  <c r="BJQ86" i="2"/>
  <c r="BJR86" i="2"/>
  <c r="BJS86" i="2"/>
  <c r="BJT86" i="2"/>
  <c r="BJU86" i="2"/>
  <c r="BJU90" i="2" s="1"/>
  <c r="BJV86" i="2"/>
  <c r="BJW86" i="2"/>
  <c r="BJX86" i="2"/>
  <c r="BJY86" i="2"/>
  <c r="BJZ86" i="2"/>
  <c r="BKA86" i="2"/>
  <c r="BKB86" i="2"/>
  <c r="BKB90" i="2" s="1"/>
  <c r="BKC86" i="2"/>
  <c r="BKD86" i="2"/>
  <c r="BKE86" i="2"/>
  <c r="BKF86" i="2"/>
  <c r="BKG86" i="2"/>
  <c r="BKG90" i="2" s="1"/>
  <c r="BKH86" i="2"/>
  <c r="BKI86" i="2"/>
  <c r="BKJ86" i="2"/>
  <c r="BKK86" i="2"/>
  <c r="BKL86" i="2"/>
  <c r="BKM86" i="2"/>
  <c r="BKN86" i="2"/>
  <c r="BKN90" i="2" s="1"/>
  <c r="BKO86" i="2"/>
  <c r="BKP86" i="2"/>
  <c r="BKQ86" i="2"/>
  <c r="BKR86" i="2"/>
  <c r="BKS86" i="2"/>
  <c r="BKS90" i="2" s="1"/>
  <c r="BKT86" i="2"/>
  <c r="BKU86" i="2"/>
  <c r="BKV86" i="2"/>
  <c r="BKW86" i="2"/>
  <c r="BKX86" i="2"/>
  <c r="BKY86" i="2"/>
  <c r="BKZ86" i="2"/>
  <c r="BKZ90" i="2" s="1"/>
  <c r="BLA86" i="2"/>
  <c r="BLB86" i="2"/>
  <c r="BLC86" i="2"/>
  <c r="BLD86" i="2"/>
  <c r="BLE86" i="2"/>
  <c r="BLE90" i="2" s="1"/>
  <c r="BLF86" i="2"/>
  <c r="BLG86" i="2"/>
  <c r="BLH86" i="2"/>
  <c r="BLI86" i="2"/>
  <c r="BLJ86" i="2"/>
  <c r="BLK86" i="2"/>
  <c r="BLL86" i="2"/>
  <c r="BLL90" i="2" s="1"/>
  <c r="BLM86" i="2"/>
  <c r="BLN86" i="2"/>
  <c r="BLO86" i="2"/>
  <c r="BLP86" i="2"/>
  <c r="BLQ86" i="2"/>
  <c r="BLQ90" i="2" s="1"/>
  <c r="BLR86" i="2"/>
  <c r="BLS86" i="2"/>
  <c r="BLT86" i="2"/>
  <c r="BLU86" i="2"/>
  <c r="BLV86" i="2"/>
  <c r="BLW86" i="2"/>
  <c r="BLX86" i="2"/>
  <c r="BLX90" i="2" s="1"/>
  <c r="BLY86" i="2"/>
  <c r="BLZ86" i="2"/>
  <c r="BMA86" i="2"/>
  <c r="BMB86" i="2"/>
  <c r="BMC86" i="2"/>
  <c r="BMC90" i="2" s="1"/>
  <c r="BMD86" i="2"/>
  <c r="BME86" i="2"/>
  <c r="BMF86" i="2"/>
  <c r="BMG86" i="2"/>
  <c r="BMH86" i="2"/>
  <c r="BMI86" i="2"/>
  <c r="BMJ86" i="2"/>
  <c r="BMJ90" i="2" s="1"/>
  <c r="BMK86" i="2"/>
  <c r="BML86" i="2"/>
  <c r="BMM86" i="2"/>
  <c r="BMN86" i="2"/>
  <c r="BMO86" i="2"/>
  <c r="BMO90" i="2" s="1"/>
  <c r="BMP86" i="2"/>
  <c r="BMQ86" i="2"/>
  <c r="BMR86" i="2"/>
  <c r="BMS86" i="2"/>
  <c r="BMT86" i="2"/>
  <c r="BMU86" i="2"/>
  <c r="BMV86" i="2"/>
  <c r="BMV90" i="2" s="1"/>
  <c r="BMW86" i="2"/>
  <c r="BMX86" i="2"/>
  <c r="BMY86" i="2"/>
  <c r="BMZ86" i="2"/>
  <c r="BNA86" i="2"/>
  <c r="BNA90" i="2" s="1"/>
  <c r="BNB86" i="2"/>
  <c r="BNC86" i="2"/>
  <c r="BND86" i="2"/>
  <c r="BNE86" i="2"/>
  <c r="BNF86" i="2"/>
  <c r="BNG86" i="2"/>
  <c r="BNH86" i="2"/>
  <c r="BNH90" i="2" s="1"/>
  <c r="BNI86" i="2"/>
  <c r="BNJ86" i="2"/>
  <c r="BNK86" i="2"/>
  <c r="BNL86" i="2"/>
  <c r="BNM86" i="2"/>
  <c r="BNM90" i="2" s="1"/>
  <c r="BNN86" i="2"/>
  <c r="BNO86" i="2"/>
  <c r="BNP86" i="2"/>
  <c r="BNQ86" i="2"/>
  <c r="BNR86" i="2"/>
  <c r="BNS86" i="2"/>
  <c r="BNT86" i="2"/>
  <c r="BNT90" i="2" s="1"/>
  <c r="BNU86" i="2"/>
  <c r="BNV86" i="2"/>
  <c r="BNW86" i="2"/>
  <c r="BNX86" i="2"/>
  <c r="BNY86" i="2"/>
  <c r="BNY90" i="2" s="1"/>
  <c r="BNZ86" i="2"/>
  <c r="BOA86" i="2"/>
  <c r="BOB86" i="2"/>
  <c r="BOC86" i="2"/>
  <c r="BOD86" i="2"/>
  <c r="BOE86" i="2"/>
  <c r="BOF86" i="2"/>
  <c r="BOF90" i="2" s="1"/>
  <c r="BOG86" i="2"/>
  <c r="BOH86" i="2"/>
  <c r="BOI86" i="2"/>
  <c r="BOJ86" i="2"/>
  <c r="BOK86" i="2"/>
  <c r="BOK90" i="2" s="1"/>
  <c r="BOL86" i="2"/>
  <c r="BOM86" i="2"/>
  <c r="BON86" i="2"/>
  <c r="BOO86" i="2"/>
  <c r="BOP86" i="2"/>
  <c r="BOQ86" i="2"/>
  <c r="BOR86" i="2"/>
  <c r="BOR90" i="2" s="1"/>
  <c r="BOS86" i="2"/>
  <c r="BOT86" i="2"/>
  <c r="BOU86" i="2"/>
  <c r="BOV86" i="2"/>
  <c r="BOW86" i="2"/>
  <c r="BOW90" i="2" s="1"/>
  <c r="BOX86" i="2"/>
  <c r="BOY86" i="2"/>
  <c r="BOZ86" i="2"/>
  <c r="BPA86" i="2"/>
  <c r="BPB86" i="2"/>
  <c r="BPC86" i="2"/>
  <c r="BPD86" i="2"/>
  <c r="BPD90" i="2" s="1"/>
  <c r="BPE86" i="2"/>
  <c r="BPF86" i="2"/>
  <c r="BPG86" i="2"/>
  <c r="BPH86" i="2"/>
  <c r="BPI86" i="2"/>
  <c r="BPI90" i="2" s="1"/>
  <c r="BPJ86" i="2"/>
  <c r="BPK86" i="2"/>
  <c r="BPL86" i="2"/>
  <c r="BPM86" i="2"/>
  <c r="BPN86" i="2"/>
  <c r="BPO86" i="2"/>
  <c r="BPP86" i="2"/>
  <c r="BPP90" i="2" s="1"/>
  <c r="BPQ86" i="2"/>
  <c r="BPR86" i="2"/>
  <c r="BPS86" i="2"/>
  <c r="BPT86" i="2"/>
  <c r="BPU86" i="2"/>
  <c r="BPU90" i="2" s="1"/>
  <c r="BPV86" i="2"/>
  <c r="BPW86" i="2"/>
  <c r="BPX86" i="2"/>
  <c r="BPY86" i="2"/>
  <c r="BPZ86" i="2"/>
  <c r="BQA86" i="2"/>
  <c r="BQB86" i="2"/>
  <c r="BQB90" i="2" s="1"/>
  <c r="BQC86" i="2"/>
  <c r="BQD86" i="2"/>
  <c r="BQE86" i="2"/>
  <c r="BQF86" i="2"/>
  <c r="BQG86" i="2"/>
  <c r="BQG90" i="2" s="1"/>
  <c r="BQH86" i="2"/>
  <c r="BQI86" i="2"/>
  <c r="BQJ86" i="2"/>
  <c r="BQK86" i="2"/>
  <c r="BQL86" i="2"/>
  <c r="BQM86" i="2"/>
  <c r="BQN86" i="2"/>
  <c r="BQN90" i="2" s="1"/>
  <c r="BQO86" i="2"/>
  <c r="BQP86" i="2"/>
  <c r="BQQ86" i="2"/>
  <c r="BQR86" i="2"/>
  <c r="BQS86" i="2"/>
  <c r="BQS90" i="2" s="1"/>
  <c r="BQT86" i="2"/>
  <c r="BQU86" i="2"/>
  <c r="BQV86" i="2"/>
  <c r="BQW86" i="2"/>
  <c r="BQX86" i="2"/>
  <c r="BQY86" i="2"/>
  <c r="BQZ86" i="2"/>
  <c r="BQZ90" i="2" s="1"/>
  <c r="BRA86" i="2"/>
  <c r="BRB86" i="2"/>
  <c r="BRC86" i="2"/>
  <c r="BRD86" i="2"/>
  <c r="BRE86" i="2"/>
  <c r="BRE90" i="2" s="1"/>
  <c r="BRF86" i="2"/>
  <c r="BRG86" i="2"/>
  <c r="BRH86" i="2"/>
  <c r="BRI86" i="2"/>
  <c r="BRJ86" i="2"/>
  <c r="BRK86" i="2"/>
  <c r="BRL86" i="2"/>
  <c r="BRL90" i="2" s="1"/>
  <c r="BRM86" i="2"/>
  <c r="BRN86" i="2"/>
  <c r="BRO86" i="2"/>
  <c r="BRP86" i="2"/>
  <c r="BRQ86" i="2"/>
  <c r="BRQ90" i="2" s="1"/>
  <c r="BRR86" i="2"/>
  <c r="BRS86" i="2"/>
  <c r="BRT86" i="2"/>
  <c r="BRU86" i="2"/>
  <c r="BRV86" i="2"/>
  <c r="BRW86" i="2"/>
  <c r="BRX86" i="2"/>
  <c r="BRX90" i="2" s="1"/>
  <c r="BRY86" i="2"/>
  <c r="BRZ86" i="2"/>
  <c r="BSA86" i="2"/>
  <c r="BSB86" i="2"/>
  <c r="BSC86" i="2"/>
  <c r="BSC90" i="2" s="1"/>
  <c r="BSD86" i="2"/>
  <c r="BSE86" i="2"/>
  <c r="BSF86" i="2"/>
  <c r="BSG86" i="2"/>
  <c r="BSH86" i="2"/>
  <c r="BSI86" i="2"/>
  <c r="BSJ86" i="2"/>
  <c r="BSJ90" i="2" s="1"/>
  <c r="BSK86" i="2"/>
  <c r="BSL86" i="2"/>
  <c r="BSM86" i="2"/>
  <c r="BSN86" i="2"/>
  <c r="BSO86" i="2"/>
  <c r="BSO90" i="2" s="1"/>
  <c r="BSP86" i="2"/>
  <c r="BSQ86" i="2"/>
  <c r="BSR86" i="2"/>
  <c r="BSS86" i="2"/>
  <c r="BST86" i="2"/>
  <c r="BSU86" i="2"/>
  <c r="BSV86" i="2"/>
  <c r="BSV90" i="2" s="1"/>
  <c r="BSW86" i="2"/>
  <c r="BSX86" i="2"/>
  <c r="BSY86" i="2"/>
  <c r="BSZ86" i="2"/>
  <c r="BTA86" i="2"/>
  <c r="BTA90" i="2" s="1"/>
  <c r="BTB86" i="2"/>
  <c r="BTC86" i="2"/>
  <c r="BTD86" i="2"/>
  <c r="BTE86" i="2"/>
  <c r="BTF86" i="2"/>
  <c r="BTG86" i="2"/>
  <c r="BTH86" i="2"/>
  <c r="BTH90" i="2" s="1"/>
  <c r="BTI86" i="2"/>
  <c r="BTJ86" i="2"/>
  <c r="BTK86" i="2"/>
  <c r="BTL86" i="2"/>
  <c r="BTM86" i="2"/>
  <c r="BTM90" i="2" s="1"/>
  <c r="BTN86" i="2"/>
  <c r="BTO86" i="2"/>
  <c r="BTP86" i="2"/>
  <c r="BTQ86" i="2"/>
  <c r="BTR86" i="2"/>
  <c r="BTS86" i="2"/>
  <c r="BTT86" i="2"/>
  <c r="BTT90" i="2" s="1"/>
  <c r="BTU86" i="2"/>
  <c r="BTV86" i="2"/>
  <c r="BTW86" i="2"/>
  <c r="BTX86" i="2"/>
  <c r="BTY86" i="2"/>
  <c r="BTY90" i="2" s="1"/>
  <c r="BTZ86" i="2"/>
  <c r="BUA86" i="2"/>
  <c r="BUB86" i="2"/>
  <c r="BUC86" i="2"/>
  <c r="BUD86" i="2"/>
  <c r="BUE86" i="2"/>
  <c r="BUF86" i="2"/>
  <c r="BUF90" i="2" s="1"/>
  <c r="BUG86" i="2"/>
  <c r="BUH86" i="2"/>
  <c r="BUI86" i="2"/>
  <c r="BUJ86" i="2"/>
  <c r="BUK86" i="2"/>
  <c r="BUK90" i="2" s="1"/>
  <c r="BUL86" i="2"/>
  <c r="BUM86" i="2"/>
  <c r="BUN86" i="2"/>
  <c r="BUO86" i="2"/>
  <c r="BUP86" i="2"/>
  <c r="BUQ86" i="2"/>
  <c r="BUR86" i="2"/>
  <c r="BUR90" i="2" s="1"/>
  <c r="BUS86" i="2"/>
  <c r="BUT86" i="2"/>
  <c r="BUU86" i="2"/>
  <c r="BUV86" i="2"/>
  <c r="BUW86" i="2"/>
  <c r="BUW90" i="2" s="1"/>
  <c r="BUX86" i="2"/>
  <c r="BUY86" i="2"/>
  <c r="BUZ86" i="2"/>
  <c r="BVA86" i="2"/>
  <c r="BVB86" i="2"/>
  <c r="BVC86" i="2"/>
  <c r="BVD86" i="2"/>
  <c r="BVD90" i="2" s="1"/>
  <c r="BVE86" i="2"/>
  <c r="BVF86" i="2"/>
  <c r="BVG86" i="2"/>
  <c r="BVH86" i="2"/>
  <c r="BVI86" i="2"/>
  <c r="BVI90" i="2" s="1"/>
  <c r="BVJ86" i="2"/>
  <c r="BVK86" i="2"/>
  <c r="BVL86" i="2"/>
  <c r="BVM86" i="2"/>
  <c r="BVN86" i="2"/>
  <c r="BVO86" i="2"/>
  <c r="BVP86" i="2"/>
  <c r="BVP90" i="2" s="1"/>
  <c r="BVQ86" i="2"/>
  <c r="BVR86" i="2"/>
  <c r="BVS86" i="2"/>
  <c r="BVT86" i="2"/>
  <c r="BVU86" i="2"/>
  <c r="BVU90" i="2" s="1"/>
  <c r="BVV86" i="2"/>
  <c r="BVW86" i="2"/>
  <c r="BVX86" i="2"/>
  <c r="BVY86" i="2"/>
  <c r="BVZ86" i="2"/>
  <c r="BWA86" i="2"/>
  <c r="BWB86" i="2"/>
  <c r="BWB90" i="2" s="1"/>
  <c r="BWC86" i="2"/>
  <c r="BWD86" i="2"/>
  <c r="BWE86" i="2"/>
  <c r="BWF86" i="2"/>
  <c r="BWG86" i="2"/>
  <c r="BWG90" i="2" s="1"/>
  <c r="BWH86" i="2"/>
  <c r="BWI86" i="2"/>
  <c r="BWJ86" i="2"/>
  <c r="BWK86" i="2"/>
  <c r="BWL86" i="2"/>
  <c r="BWM86" i="2"/>
  <c r="BWN86" i="2"/>
  <c r="BWN90" i="2" s="1"/>
  <c r="BWO86" i="2"/>
  <c r="BWP86" i="2"/>
  <c r="BWQ86" i="2"/>
  <c r="BWR86" i="2"/>
  <c r="BWS86" i="2"/>
  <c r="BWS90" i="2" s="1"/>
  <c r="BWT86" i="2"/>
  <c r="BWU86" i="2"/>
  <c r="BWV86" i="2"/>
  <c r="BWW86" i="2"/>
  <c r="BWX86" i="2"/>
  <c r="BWY86" i="2"/>
  <c r="BWZ86" i="2"/>
  <c r="BWZ90" i="2" s="1"/>
  <c r="BXA86" i="2"/>
  <c r="BXB86" i="2"/>
  <c r="BXC86" i="2"/>
  <c r="BXD86" i="2"/>
  <c r="BXE86" i="2"/>
  <c r="BXE90" i="2" s="1"/>
  <c r="BXF86" i="2"/>
  <c r="BXG86" i="2"/>
  <c r="BXH86" i="2"/>
  <c r="BXI86" i="2"/>
  <c r="BXJ86" i="2"/>
  <c r="BXK86" i="2"/>
  <c r="BXL86" i="2"/>
  <c r="BXL90" i="2" s="1"/>
  <c r="BXM86" i="2"/>
  <c r="BXN86" i="2"/>
  <c r="BXO86" i="2"/>
  <c r="BXP86" i="2"/>
  <c r="BXQ86" i="2"/>
  <c r="BXQ90" i="2" s="1"/>
  <c r="BXR86" i="2"/>
  <c r="BXS86" i="2"/>
  <c r="BXT86" i="2"/>
  <c r="BXU86" i="2"/>
  <c r="BXV86" i="2"/>
  <c r="BXW86" i="2"/>
  <c r="BXX86" i="2"/>
  <c r="BXX90" i="2" s="1"/>
  <c r="BXY86" i="2"/>
  <c r="BXZ86" i="2"/>
  <c r="BYA86" i="2"/>
  <c r="BYB86" i="2"/>
  <c r="BYC86" i="2"/>
  <c r="BYC90" i="2" s="1"/>
  <c r="BYD86" i="2"/>
  <c r="BYE86" i="2"/>
  <c r="BYF86" i="2"/>
  <c r="BYG86" i="2"/>
  <c r="BYH86" i="2"/>
  <c r="BYI86" i="2"/>
  <c r="BYJ86" i="2"/>
  <c r="BYJ90" i="2" s="1"/>
  <c r="BYK86" i="2"/>
  <c r="BYL86" i="2"/>
  <c r="BYM86" i="2"/>
  <c r="BYN86" i="2"/>
  <c r="BYO86" i="2"/>
  <c r="BYO90" i="2" s="1"/>
  <c r="BYP86" i="2"/>
  <c r="BYQ86" i="2"/>
  <c r="BYR86" i="2"/>
  <c r="BYS86" i="2"/>
  <c r="BYT86" i="2"/>
  <c r="BYU86" i="2"/>
  <c r="BYV86" i="2"/>
  <c r="BYV90" i="2" s="1"/>
  <c r="BYW86" i="2"/>
  <c r="BYX86" i="2"/>
  <c r="BYY86" i="2"/>
  <c r="BYZ86" i="2"/>
  <c r="BZA86" i="2"/>
  <c r="BZA90" i="2" s="1"/>
  <c r="BZB86" i="2"/>
  <c r="BZC86" i="2"/>
  <c r="BZD86" i="2"/>
  <c r="BZE86" i="2"/>
  <c r="BZF86" i="2"/>
  <c r="BZG86" i="2"/>
  <c r="BZH86" i="2"/>
  <c r="BZH90" i="2" s="1"/>
  <c r="BZI86" i="2"/>
  <c r="BZJ86" i="2"/>
  <c r="BZK86" i="2"/>
  <c r="BZL86" i="2"/>
  <c r="BZM86" i="2"/>
  <c r="BZM90" i="2" s="1"/>
  <c r="BZN86" i="2"/>
  <c r="BZO86" i="2"/>
  <c r="BZP86" i="2"/>
  <c r="BZQ86" i="2"/>
  <c r="BZR86" i="2"/>
  <c r="BZS86" i="2"/>
  <c r="BZT86" i="2"/>
  <c r="BZT90" i="2" s="1"/>
  <c r="BZU86" i="2"/>
  <c r="BZV86" i="2"/>
  <c r="BZW86" i="2"/>
  <c r="BZX86" i="2"/>
  <c r="BZY86" i="2"/>
  <c r="BZY90" i="2" s="1"/>
  <c r="BZZ86" i="2"/>
  <c r="CAA86" i="2"/>
  <c r="CAB86" i="2"/>
  <c r="CAC86" i="2"/>
  <c r="CAD86" i="2"/>
  <c r="CAE86" i="2"/>
  <c r="CAF86" i="2"/>
  <c r="CAF90" i="2" s="1"/>
  <c r="CAG86" i="2"/>
  <c r="CAH86" i="2"/>
  <c r="CAI86" i="2"/>
  <c r="CAJ86" i="2"/>
  <c r="CAK86" i="2"/>
  <c r="CAK90" i="2" s="1"/>
  <c r="CAL86" i="2"/>
  <c r="CAM86" i="2"/>
  <c r="CAN86" i="2"/>
  <c r="CAO86" i="2"/>
  <c r="CAP86" i="2"/>
  <c r="CAQ86" i="2"/>
  <c r="CAR86" i="2"/>
  <c r="CAR90" i="2" s="1"/>
  <c r="CAS86" i="2"/>
  <c r="CAT86" i="2"/>
  <c r="CAU86" i="2"/>
  <c r="CAV86" i="2"/>
  <c r="CAW86" i="2"/>
  <c r="CAW90" i="2" s="1"/>
  <c r="CAX86" i="2"/>
  <c r="CAY86" i="2"/>
  <c r="CAZ86" i="2"/>
  <c r="CBA86" i="2"/>
  <c r="CBB86" i="2"/>
  <c r="CBC86" i="2"/>
  <c r="CBD86" i="2"/>
  <c r="CBD90" i="2" s="1"/>
  <c r="CBE86" i="2"/>
  <c r="CBF86" i="2"/>
  <c r="CBG86" i="2"/>
  <c r="CBH86" i="2"/>
  <c r="CBI86" i="2"/>
  <c r="CBI90" i="2" s="1"/>
  <c r="CBJ86" i="2"/>
  <c r="CBK86" i="2"/>
  <c r="CBL86" i="2"/>
  <c r="CBM86" i="2"/>
  <c r="CBN86" i="2"/>
  <c r="CBO86" i="2"/>
  <c r="CBP86" i="2"/>
  <c r="CBP90" i="2" s="1"/>
  <c r="CBQ86" i="2"/>
  <c r="CBR86" i="2"/>
  <c r="CBS86" i="2"/>
  <c r="CBT86" i="2"/>
  <c r="CBU86" i="2"/>
  <c r="CBU90" i="2" s="1"/>
  <c r="CBV86" i="2"/>
  <c r="CBW86" i="2"/>
  <c r="CBX86" i="2"/>
  <c r="CBY86" i="2"/>
  <c r="CBZ86" i="2"/>
  <c r="CCA86" i="2"/>
  <c r="CCB86" i="2"/>
  <c r="CCB90" i="2" s="1"/>
  <c r="CCC86" i="2"/>
  <c r="CCD86" i="2"/>
  <c r="CCE86" i="2"/>
  <c r="CCF86" i="2"/>
  <c r="CCG86" i="2"/>
  <c r="CCG90" i="2" s="1"/>
  <c r="CCH86" i="2"/>
  <c r="CCI86" i="2"/>
  <c r="CCJ86" i="2"/>
  <c r="CCK86" i="2"/>
  <c r="CCL86" i="2"/>
  <c r="CCM86" i="2"/>
  <c r="CCN86" i="2"/>
  <c r="CCN90" i="2" s="1"/>
  <c r="CCO86" i="2"/>
  <c r="CCP86" i="2"/>
  <c r="CCQ86" i="2"/>
  <c r="CCR86" i="2"/>
  <c r="CCS86" i="2"/>
  <c r="CCS90" i="2" s="1"/>
  <c r="CCT86" i="2"/>
  <c r="CCU86" i="2"/>
  <c r="CCV86" i="2"/>
  <c r="CCW86" i="2"/>
  <c r="CCX86" i="2"/>
  <c r="CCY86" i="2"/>
  <c r="CCZ86" i="2"/>
  <c r="CCZ90" i="2" s="1"/>
  <c r="CDA86" i="2"/>
  <c r="CDB86" i="2"/>
  <c r="CDC86" i="2"/>
  <c r="CDD86" i="2"/>
  <c r="CDE86" i="2"/>
  <c r="CDE90" i="2" s="1"/>
  <c r="CDF86" i="2"/>
  <c r="CDG86" i="2"/>
  <c r="CDH86" i="2"/>
  <c r="CDI86" i="2"/>
  <c r="CDJ86" i="2"/>
  <c r="CDK86" i="2"/>
  <c r="CDL86" i="2"/>
  <c r="CDL90" i="2" s="1"/>
  <c r="CDM86" i="2"/>
  <c r="CDN86" i="2"/>
  <c r="CDO86" i="2"/>
  <c r="CDP86" i="2"/>
  <c r="CDQ86" i="2"/>
  <c r="CDQ90" i="2" s="1"/>
  <c r="CDR86" i="2"/>
  <c r="CDS86" i="2"/>
  <c r="CDT86" i="2"/>
  <c r="CDU86" i="2"/>
  <c r="CDV86" i="2"/>
  <c r="CDW86" i="2"/>
  <c r="CDX86" i="2"/>
  <c r="CDX90" i="2" s="1"/>
  <c r="CDY86" i="2"/>
  <c r="CDZ86" i="2"/>
  <c r="CEA86" i="2"/>
  <c r="CEB86" i="2"/>
  <c r="CEC86" i="2"/>
  <c r="CEC90" i="2" s="1"/>
  <c r="CED86" i="2"/>
  <c r="CEE86" i="2"/>
  <c r="CEF86" i="2"/>
  <c r="CEG86" i="2"/>
  <c r="CEH86" i="2"/>
  <c r="CEI86" i="2"/>
  <c r="CEJ86" i="2"/>
  <c r="CEJ90" i="2" s="1"/>
  <c r="CEK86" i="2"/>
  <c r="CEL86" i="2"/>
  <c r="CEM86" i="2"/>
  <c r="CEN86" i="2"/>
  <c r="CEO86" i="2"/>
  <c r="CEO90" i="2" s="1"/>
  <c r="CEP86" i="2"/>
  <c r="CEQ86" i="2"/>
  <c r="CER86" i="2"/>
  <c r="CES86" i="2"/>
  <c r="CET86" i="2"/>
  <c r="CEU86" i="2"/>
  <c r="CEV86" i="2"/>
  <c r="CEV90" i="2" s="1"/>
  <c r="CEW86" i="2"/>
  <c r="CEX86" i="2"/>
  <c r="CEY86" i="2"/>
  <c r="CEZ86" i="2"/>
  <c r="CFA86" i="2"/>
  <c r="CFA90" i="2" s="1"/>
  <c r="CFB86" i="2"/>
  <c r="CFC86" i="2"/>
  <c r="CFD86" i="2"/>
  <c r="CFE86" i="2"/>
  <c r="CFF86" i="2"/>
  <c r="CFG86" i="2"/>
  <c r="CFH86" i="2"/>
  <c r="CFH90" i="2" s="1"/>
  <c r="CFI86" i="2"/>
  <c r="CFJ86" i="2"/>
  <c r="CFK86" i="2"/>
  <c r="CFL86" i="2"/>
  <c r="CFM86" i="2"/>
  <c r="CFM90" i="2" s="1"/>
  <c r="CFN86" i="2"/>
  <c r="CFO86" i="2"/>
  <c r="CFP86" i="2"/>
  <c r="CFQ86" i="2"/>
  <c r="CFR86" i="2"/>
  <c r="CFS86" i="2"/>
  <c r="CFT86" i="2"/>
  <c r="CFT90" i="2" s="1"/>
  <c r="CFU86" i="2"/>
  <c r="CFV86" i="2"/>
  <c r="CFW86" i="2"/>
  <c r="CFX86" i="2"/>
  <c r="CFY86" i="2"/>
  <c r="CFY90" i="2" s="1"/>
  <c r="CFZ86" i="2"/>
  <c r="CGA86" i="2"/>
  <c r="CGB86" i="2"/>
  <c r="CGC86" i="2"/>
  <c r="CGD86" i="2"/>
  <c r="CGE86" i="2"/>
  <c r="CGF86" i="2"/>
  <c r="CGF90" i="2" s="1"/>
  <c r="CGG86" i="2"/>
  <c r="CGH86" i="2"/>
  <c r="CGI86" i="2"/>
  <c r="CGJ86" i="2"/>
  <c r="CGK86" i="2"/>
  <c r="CGK90" i="2" s="1"/>
  <c r="CGL86" i="2"/>
  <c r="CGM86" i="2"/>
  <c r="CGN86" i="2"/>
  <c r="CGO86" i="2"/>
  <c r="CGP86" i="2"/>
  <c r="CGQ86" i="2"/>
  <c r="CGR86" i="2"/>
  <c r="CGR90" i="2" s="1"/>
  <c r="CGS86" i="2"/>
  <c r="CGT86" i="2"/>
  <c r="CGU86" i="2"/>
  <c r="CGV86" i="2"/>
  <c r="CGW86" i="2"/>
  <c r="CGW90" i="2" s="1"/>
  <c r="CGX86" i="2"/>
  <c r="CGY86" i="2"/>
  <c r="CGZ86" i="2"/>
  <c r="CHA86" i="2"/>
  <c r="CHB86" i="2"/>
  <c r="CHC86" i="2"/>
  <c r="CHD86" i="2"/>
  <c r="CHD90" i="2" s="1"/>
  <c r="CHE86" i="2"/>
  <c r="CHF86" i="2"/>
  <c r="CHG86" i="2"/>
  <c r="CHH86" i="2"/>
  <c r="CHI86" i="2"/>
  <c r="CHI90" i="2" s="1"/>
  <c r="CHJ86" i="2"/>
  <c r="CHK86" i="2"/>
  <c r="CHL86" i="2"/>
  <c r="CHM86" i="2"/>
  <c r="CHN86" i="2"/>
  <c r="CHO86" i="2"/>
  <c r="CHP86" i="2"/>
  <c r="CHP90" i="2" s="1"/>
  <c r="CHQ86" i="2"/>
  <c r="CHR86" i="2"/>
  <c r="CHS86" i="2"/>
  <c r="CHT86" i="2"/>
  <c r="CHU86" i="2"/>
  <c r="CHU90" i="2" s="1"/>
  <c r="CHV86" i="2"/>
  <c r="CHW86" i="2"/>
  <c r="CHX86" i="2"/>
  <c r="CHY86" i="2"/>
  <c r="CHZ86" i="2"/>
  <c r="CIA86" i="2"/>
  <c r="CIB86" i="2"/>
  <c r="CIB90" i="2" s="1"/>
  <c r="CIC86" i="2"/>
  <c r="CID86" i="2"/>
  <c r="CIE86" i="2"/>
  <c r="CIF86" i="2"/>
  <c r="CIG86" i="2"/>
  <c r="CIG90" i="2" s="1"/>
  <c r="CIH86" i="2"/>
  <c r="CII86" i="2"/>
  <c r="CIJ86" i="2"/>
  <c r="CIK86" i="2"/>
  <c r="CIL86" i="2"/>
  <c r="CIM86" i="2"/>
  <c r="CIN86" i="2"/>
  <c r="CIN90" i="2" s="1"/>
  <c r="CIO86" i="2"/>
  <c r="CIP86" i="2"/>
  <c r="CIQ86" i="2"/>
  <c r="CIR86" i="2"/>
  <c r="CIS86" i="2"/>
  <c r="CIS90" i="2" s="1"/>
  <c r="CIT86" i="2"/>
  <c r="CIU86" i="2"/>
  <c r="CIV86" i="2"/>
  <c r="CIW86" i="2"/>
  <c r="CIX86" i="2"/>
  <c r="CIY86" i="2"/>
  <c r="CIZ86" i="2"/>
  <c r="CIZ90" i="2" s="1"/>
  <c r="CJA86" i="2"/>
  <c r="CJB86" i="2"/>
  <c r="CJC86" i="2"/>
  <c r="CJD86" i="2"/>
  <c r="CJE86" i="2"/>
  <c r="CJE90" i="2" s="1"/>
  <c r="CJF86" i="2"/>
  <c r="CJG86" i="2"/>
  <c r="CJH86" i="2"/>
  <c r="CJI86" i="2"/>
  <c r="CJJ86" i="2"/>
  <c r="CJK86" i="2"/>
  <c r="CJL86" i="2"/>
  <c r="CJL90" i="2" s="1"/>
  <c r="CJM86" i="2"/>
  <c r="CJN86" i="2"/>
  <c r="CJO86" i="2"/>
  <c r="CJP86" i="2"/>
  <c r="CJQ86" i="2"/>
  <c r="CJQ90" i="2" s="1"/>
  <c r="CJR86" i="2"/>
  <c r="CJS86" i="2"/>
  <c r="CJT86" i="2"/>
  <c r="CJU86" i="2"/>
  <c r="CJV86" i="2"/>
  <c r="CJW86" i="2"/>
  <c r="CJX86" i="2"/>
  <c r="CJX90" i="2" s="1"/>
  <c r="CJY86" i="2"/>
  <c r="CJZ86" i="2"/>
  <c r="CKA86" i="2"/>
  <c r="CKB86" i="2"/>
  <c r="CKC86" i="2"/>
  <c r="CKC90" i="2" s="1"/>
  <c r="CKD86" i="2"/>
  <c r="CKE86" i="2"/>
  <c r="CKF86" i="2"/>
  <c r="CKG86" i="2"/>
  <c r="CKH86" i="2"/>
  <c r="CKI86" i="2"/>
  <c r="CKJ86" i="2"/>
  <c r="CKJ90" i="2" s="1"/>
  <c r="CKK86" i="2"/>
  <c r="CKL86" i="2"/>
  <c r="CKM86" i="2"/>
  <c r="CKN86" i="2"/>
  <c r="CKO86" i="2"/>
  <c r="CKO90" i="2" s="1"/>
  <c r="CKP86" i="2"/>
  <c r="CKQ86" i="2"/>
  <c r="CKR86" i="2"/>
  <c r="CKS86" i="2"/>
  <c r="CKT86" i="2"/>
  <c r="CKU86" i="2"/>
  <c r="CKV86" i="2"/>
  <c r="CKV90" i="2" s="1"/>
  <c r="CKW86" i="2"/>
  <c r="CKX86" i="2"/>
  <c r="CKY86" i="2"/>
  <c r="CKZ86" i="2"/>
  <c r="CLA86" i="2"/>
  <c r="CLA90" i="2" s="1"/>
  <c r="CLB86" i="2"/>
  <c r="CLC86" i="2"/>
  <c r="CLD86" i="2"/>
  <c r="CLE86" i="2"/>
  <c r="CLF86" i="2"/>
  <c r="CLG86" i="2"/>
  <c r="CLH86" i="2"/>
  <c r="CLH90" i="2" s="1"/>
  <c r="CLI86" i="2"/>
  <c r="CLJ86" i="2"/>
  <c r="CLK86" i="2"/>
  <c r="CLL86" i="2"/>
  <c r="CLM86" i="2"/>
  <c r="CLM90" i="2" s="1"/>
  <c r="CLN86" i="2"/>
  <c r="CLO86" i="2"/>
  <c r="CLP86" i="2"/>
  <c r="CLQ86" i="2"/>
  <c r="CLR86" i="2"/>
  <c r="CLS86" i="2"/>
  <c r="CLT86" i="2"/>
  <c r="CLT90" i="2" s="1"/>
  <c r="CLU86" i="2"/>
  <c r="CLV86" i="2"/>
  <c r="CLW86" i="2"/>
  <c r="CLX86" i="2"/>
  <c r="CLY86" i="2"/>
  <c r="CLY90" i="2" s="1"/>
  <c r="CLZ86" i="2"/>
  <c r="CMA86" i="2"/>
  <c r="CMB86" i="2"/>
  <c r="CMC86" i="2"/>
  <c r="CMD86" i="2"/>
  <c r="CME86" i="2"/>
  <c r="CMF86" i="2"/>
  <c r="CMF90" i="2" s="1"/>
  <c r="CMG86" i="2"/>
  <c r="CMH86" i="2"/>
  <c r="CMI86" i="2"/>
  <c r="CMJ86" i="2"/>
  <c r="CMK86" i="2"/>
  <c r="CMK90" i="2" s="1"/>
  <c r="CML86" i="2"/>
  <c r="CMM86" i="2"/>
  <c r="CMN86" i="2"/>
  <c r="CMO86" i="2"/>
  <c r="CMP86" i="2"/>
  <c r="CMQ86" i="2"/>
  <c r="CMR86" i="2"/>
  <c r="CMR90" i="2" s="1"/>
  <c r="CMS86" i="2"/>
  <c r="CMT86" i="2"/>
  <c r="CMU86" i="2"/>
  <c r="CMV86" i="2"/>
  <c r="CMW86" i="2"/>
  <c r="CMW90" i="2" s="1"/>
  <c r="CMX86" i="2"/>
  <c r="CMY86" i="2"/>
  <c r="CMZ86" i="2"/>
  <c r="CNA86" i="2"/>
  <c r="CNB86" i="2"/>
  <c r="CNC86" i="2"/>
  <c r="CND86" i="2"/>
  <c r="CND90" i="2" s="1"/>
  <c r="CNE86" i="2"/>
  <c r="CNF86" i="2"/>
  <c r="CNG86" i="2"/>
  <c r="CNH86" i="2"/>
  <c r="CNI86" i="2"/>
  <c r="CNI90" i="2" s="1"/>
  <c r="CNJ86" i="2"/>
  <c r="CNK86" i="2"/>
  <c r="CNL86" i="2"/>
  <c r="CNM86" i="2"/>
  <c r="CNN86" i="2"/>
  <c r="CNO86" i="2"/>
  <c r="CNP86" i="2"/>
  <c r="CNP90" i="2" s="1"/>
  <c r="CNQ86" i="2"/>
  <c r="CNR86" i="2"/>
  <c r="CNS86" i="2"/>
  <c r="CNT86" i="2"/>
  <c r="CNU86" i="2"/>
  <c r="CNU90" i="2" s="1"/>
  <c r="CNV86" i="2"/>
  <c r="CNW86" i="2"/>
  <c r="CNX86" i="2"/>
  <c r="CNY86" i="2"/>
  <c r="CNZ86" i="2"/>
  <c r="COA86" i="2"/>
  <c r="COB86" i="2"/>
  <c r="COB90" i="2" s="1"/>
  <c r="COC86" i="2"/>
  <c r="COD86" i="2"/>
  <c r="COE86" i="2"/>
  <c r="COF86" i="2"/>
  <c r="COG86" i="2"/>
  <c r="COG90" i="2" s="1"/>
  <c r="COH86" i="2"/>
  <c r="COI86" i="2"/>
  <c r="COJ86" i="2"/>
  <c r="COK86" i="2"/>
  <c r="COL86" i="2"/>
  <c r="COM86" i="2"/>
  <c r="CON86" i="2"/>
  <c r="CON90" i="2" s="1"/>
  <c r="COO86" i="2"/>
  <c r="COP86" i="2"/>
  <c r="COQ86" i="2"/>
  <c r="COR86" i="2"/>
  <c r="COS86" i="2"/>
  <c r="COS90" i="2" s="1"/>
  <c r="COT86" i="2"/>
  <c r="COU86" i="2"/>
  <c r="COV86" i="2"/>
  <c r="COW86" i="2"/>
  <c r="COX86" i="2"/>
  <c r="COY86" i="2"/>
  <c r="COZ86" i="2"/>
  <c r="COZ90" i="2" s="1"/>
  <c r="CPA86" i="2"/>
  <c r="CPB86" i="2"/>
  <c r="CPC86" i="2"/>
  <c r="CPD86" i="2"/>
  <c r="CPE86" i="2"/>
  <c r="CPE90" i="2" s="1"/>
  <c r="CPF86" i="2"/>
  <c r="CPG86" i="2"/>
  <c r="CPH86" i="2"/>
  <c r="CPI86" i="2"/>
  <c r="CPJ86" i="2"/>
  <c r="CPK86" i="2"/>
  <c r="CPL86" i="2"/>
  <c r="CPL90" i="2" s="1"/>
  <c r="CPM86" i="2"/>
  <c r="CPN86" i="2"/>
  <c r="CPO86" i="2"/>
  <c r="CPP86" i="2"/>
  <c r="CPQ86" i="2"/>
  <c r="CPQ90" i="2" s="1"/>
  <c r="CPR86" i="2"/>
  <c r="CPS86" i="2"/>
  <c r="CPT86" i="2"/>
  <c r="CPU86" i="2"/>
  <c r="CPV86" i="2"/>
  <c r="CPW86" i="2"/>
  <c r="CPX86" i="2"/>
  <c r="CPX90" i="2" s="1"/>
  <c r="CPY86" i="2"/>
  <c r="CPZ86" i="2"/>
  <c r="CQA86" i="2"/>
  <c r="CQB86" i="2"/>
  <c r="CQC86" i="2"/>
  <c r="CQC90" i="2" s="1"/>
  <c r="CQD86" i="2"/>
  <c r="CQE86" i="2"/>
  <c r="CQF86" i="2"/>
  <c r="CQG86" i="2"/>
  <c r="CQH86" i="2"/>
  <c r="CQI86" i="2"/>
  <c r="CQJ86" i="2"/>
  <c r="CQJ90" i="2" s="1"/>
  <c r="CQK86" i="2"/>
  <c r="CQL86" i="2"/>
  <c r="CQM86" i="2"/>
  <c r="CQN86" i="2"/>
  <c r="CQO86" i="2"/>
  <c r="CQO90" i="2" s="1"/>
  <c r="CQP86" i="2"/>
  <c r="CQQ86" i="2"/>
  <c r="CQR86" i="2"/>
  <c r="CQS86" i="2"/>
  <c r="CQT86" i="2"/>
  <c r="CQU86" i="2"/>
  <c r="CQV86" i="2"/>
  <c r="CQV90" i="2" s="1"/>
  <c r="CQW86" i="2"/>
  <c r="CQX86" i="2"/>
  <c r="CQY86" i="2"/>
  <c r="CQZ86" i="2"/>
  <c r="CRA86" i="2"/>
  <c r="CRA90" i="2" s="1"/>
  <c r="CRB86" i="2"/>
  <c r="CRC86" i="2"/>
  <c r="CRD86" i="2"/>
  <c r="CRE86" i="2"/>
  <c r="CRF86" i="2"/>
  <c r="CRG86" i="2"/>
  <c r="CRH86" i="2"/>
  <c r="CRH90" i="2" s="1"/>
  <c r="CRI86" i="2"/>
  <c r="CRJ86" i="2"/>
  <c r="CRK86" i="2"/>
  <c r="CRL86" i="2"/>
  <c r="CRM86" i="2"/>
  <c r="CRM90" i="2" s="1"/>
  <c r="CRN86" i="2"/>
  <c r="CRO86" i="2"/>
  <c r="CRP86" i="2"/>
  <c r="CRQ86" i="2"/>
  <c r="CRR86" i="2"/>
  <c r="CRS86" i="2"/>
  <c r="CRT86" i="2"/>
  <c r="CRT90" i="2" s="1"/>
  <c r="CRU86" i="2"/>
  <c r="CRV86" i="2"/>
  <c r="CRW86" i="2"/>
  <c r="CRX86" i="2"/>
  <c r="CRY86" i="2"/>
  <c r="CRY90" i="2" s="1"/>
  <c r="CRZ86" i="2"/>
  <c r="CSA86" i="2"/>
  <c r="CSB86" i="2"/>
  <c r="CSC86" i="2"/>
  <c r="CSD86" i="2"/>
  <c r="CSE86" i="2"/>
  <c r="CSF86" i="2"/>
  <c r="CSF90" i="2" s="1"/>
  <c r="CSG86" i="2"/>
  <c r="CSH86" i="2"/>
  <c r="CSI86" i="2"/>
  <c r="CSJ86" i="2"/>
  <c r="CSK86" i="2"/>
  <c r="CSK90" i="2" s="1"/>
  <c r="CSL86" i="2"/>
  <c r="CSM86" i="2"/>
  <c r="CSN86" i="2"/>
  <c r="CSO86" i="2"/>
  <c r="CSP86" i="2"/>
  <c r="CSQ86" i="2"/>
  <c r="CSR86" i="2"/>
  <c r="CSR90" i="2" s="1"/>
  <c r="CSS86" i="2"/>
  <c r="CST86" i="2"/>
  <c r="CSU86" i="2"/>
  <c r="CSV86" i="2"/>
  <c r="CSW86" i="2"/>
  <c r="CSW90" i="2" s="1"/>
  <c r="CSX86" i="2"/>
  <c r="CSY86" i="2"/>
  <c r="CSZ86" i="2"/>
  <c r="CTA86" i="2"/>
  <c r="CTB86" i="2"/>
  <c r="CTC86" i="2"/>
  <c r="CTD86" i="2"/>
  <c r="CTD90" i="2" s="1"/>
  <c r="CTE86" i="2"/>
  <c r="CTF86" i="2"/>
  <c r="CTG86" i="2"/>
  <c r="CTH86" i="2"/>
  <c r="CTI86" i="2"/>
  <c r="CTI90" i="2" s="1"/>
  <c r="CTJ86" i="2"/>
  <c r="CTK86" i="2"/>
  <c r="CTL86" i="2"/>
  <c r="CTM86" i="2"/>
  <c r="CTN86" i="2"/>
  <c r="CTO86" i="2"/>
  <c r="CTP86" i="2"/>
  <c r="CTP90" i="2" s="1"/>
  <c r="CTQ86" i="2"/>
  <c r="CTR86" i="2"/>
  <c r="CTS86" i="2"/>
  <c r="CTT86" i="2"/>
  <c r="CTU86" i="2"/>
  <c r="CTU90" i="2" s="1"/>
  <c r="CTV86" i="2"/>
  <c r="CTW86" i="2"/>
  <c r="CTX86" i="2"/>
  <c r="CTY86" i="2"/>
  <c r="CTZ86" i="2"/>
  <c r="CUA86" i="2"/>
  <c r="CUB86" i="2"/>
  <c r="CUB90" i="2" s="1"/>
  <c r="CUC86" i="2"/>
  <c r="CUD86" i="2"/>
  <c r="CUE86" i="2"/>
  <c r="CUF86" i="2"/>
  <c r="CUG86" i="2"/>
  <c r="CUG90" i="2" s="1"/>
  <c r="CUH86" i="2"/>
  <c r="CUI86" i="2"/>
  <c r="CUJ86" i="2"/>
  <c r="CUK86" i="2"/>
  <c r="CUL86" i="2"/>
  <c r="CUM86" i="2"/>
  <c r="CUN86" i="2"/>
  <c r="CUN90" i="2" s="1"/>
  <c r="CUO86" i="2"/>
  <c r="CUP86" i="2"/>
  <c r="CUQ86" i="2"/>
  <c r="CUR86" i="2"/>
  <c r="CUS86" i="2"/>
  <c r="CUS90" i="2" s="1"/>
  <c r="CUT86" i="2"/>
  <c r="CUU86" i="2"/>
  <c r="CUV86" i="2"/>
  <c r="CUW86" i="2"/>
  <c r="CUX86" i="2"/>
  <c r="CUY86" i="2"/>
  <c r="CUZ86" i="2"/>
  <c r="CUZ90" i="2" s="1"/>
  <c r="CVA86" i="2"/>
  <c r="CVB86" i="2"/>
  <c r="CVC86" i="2"/>
  <c r="CVD86" i="2"/>
  <c r="CVE86" i="2"/>
  <c r="CVE90" i="2" s="1"/>
  <c r="CVF86" i="2"/>
  <c r="CVG86" i="2"/>
  <c r="CVH86" i="2"/>
  <c r="CVI86" i="2"/>
  <c r="CVJ86" i="2"/>
  <c r="CVK86" i="2"/>
  <c r="CVL86" i="2"/>
  <c r="CVL90" i="2" s="1"/>
  <c r="CVM86" i="2"/>
  <c r="CVN86" i="2"/>
  <c r="CVO86" i="2"/>
  <c r="CVP86" i="2"/>
  <c r="CVQ86" i="2"/>
  <c r="CVQ90" i="2" s="1"/>
  <c r="CVR86" i="2"/>
  <c r="CVS86" i="2"/>
  <c r="CVT86" i="2"/>
  <c r="CVU86" i="2"/>
  <c r="CVV86" i="2"/>
  <c r="CVW86" i="2"/>
  <c r="CVX86" i="2"/>
  <c r="CVX90" i="2" s="1"/>
  <c r="CVY86" i="2"/>
  <c r="CVZ86" i="2"/>
  <c r="CWA86" i="2"/>
  <c r="CWB86" i="2"/>
  <c r="CWC86" i="2"/>
  <c r="CWC90" i="2" s="1"/>
  <c r="CWD86" i="2"/>
  <c r="CWE86" i="2"/>
  <c r="CWF86" i="2"/>
  <c r="CWG86" i="2"/>
  <c r="CWH86" i="2"/>
  <c r="CWI86" i="2"/>
  <c r="CWJ86" i="2"/>
  <c r="CWJ90" i="2" s="1"/>
  <c r="CWK86" i="2"/>
  <c r="CWL86" i="2"/>
  <c r="CWM86" i="2"/>
  <c r="CWN86" i="2"/>
  <c r="CWO86" i="2"/>
  <c r="CWO90" i="2" s="1"/>
  <c r="CWP86" i="2"/>
  <c r="CWQ86" i="2"/>
  <c r="CWR86" i="2"/>
  <c r="CWS86" i="2"/>
  <c r="CWT86" i="2"/>
  <c r="CWU86" i="2"/>
  <c r="CWV86" i="2"/>
  <c r="CWV90" i="2" s="1"/>
  <c r="CWW86" i="2"/>
  <c r="CWX86" i="2"/>
  <c r="CWY86" i="2"/>
  <c r="CWZ86" i="2"/>
  <c r="CXA86" i="2"/>
  <c r="CXA90" i="2" s="1"/>
  <c r="CXB86" i="2"/>
  <c r="CXC86" i="2"/>
  <c r="CXD86" i="2"/>
  <c r="CXE86" i="2"/>
  <c r="CXF86" i="2"/>
  <c r="CXG86" i="2"/>
  <c r="CXH86" i="2"/>
  <c r="CXH90" i="2" s="1"/>
  <c r="CXI86" i="2"/>
  <c r="CXJ86" i="2"/>
  <c r="CXK86" i="2"/>
  <c r="CXL86" i="2"/>
  <c r="CXM86" i="2"/>
  <c r="CXM90" i="2" s="1"/>
  <c r="CXN86" i="2"/>
  <c r="CXO86" i="2"/>
  <c r="CXP86" i="2"/>
  <c r="CXQ86" i="2"/>
  <c r="CXR86" i="2"/>
  <c r="CXS86" i="2"/>
  <c r="CXT86" i="2"/>
  <c r="CXT90" i="2" s="1"/>
  <c r="CXU86" i="2"/>
  <c r="CXV86" i="2"/>
  <c r="CXW86" i="2"/>
  <c r="CXX86" i="2"/>
  <c r="CXY86" i="2"/>
  <c r="CXY90" i="2" s="1"/>
  <c r="CXZ86" i="2"/>
  <c r="CYA86" i="2"/>
  <c r="CYB86" i="2"/>
  <c r="CYC86" i="2"/>
  <c r="CYD86" i="2"/>
  <c r="CYE86" i="2"/>
  <c r="CYF86" i="2"/>
  <c r="CYF90" i="2" s="1"/>
  <c r="CYG86" i="2"/>
  <c r="CYH86" i="2"/>
  <c r="CYI86" i="2"/>
  <c r="CYJ86" i="2"/>
  <c r="CYK86" i="2"/>
  <c r="CYK90" i="2" s="1"/>
  <c r="CYL86" i="2"/>
  <c r="CYM86" i="2"/>
  <c r="CYN86" i="2"/>
  <c r="CYO86" i="2"/>
  <c r="CYP86" i="2"/>
  <c r="CYQ86" i="2"/>
  <c r="CYR86" i="2"/>
  <c r="CYR90" i="2" s="1"/>
  <c r="CYS86" i="2"/>
  <c r="CYT86" i="2"/>
  <c r="CYU86" i="2"/>
  <c r="CYV86" i="2"/>
  <c r="CYW86" i="2"/>
  <c r="CYW90" i="2" s="1"/>
  <c r="CYX86" i="2"/>
  <c r="CYY86" i="2"/>
  <c r="CYZ86" i="2"/>
  <c r="CZA86" i="2"/>
  <c r="CZB86" i="2"/>
  <c r="CZC86" i="2"/>
  <c r="CZD86" i="2"/>
  <c r="CZD90" i="2" s="1"/>
  <c r="CZE86" i="2"/>
  <c r="CZF86" i="2"/>
  <c r="CZG86" i="2"/>
  <c r="CZH86" i="2"/>
  <c r="CZI86" i="2"/>
  <c r="CZI90" i="2" s="1"/>
  <c r="CZJ86" i="2"/>
  <c r="CZK86" i="2"/>
  <c r="CZL86" i="2"/>
  <c r="CZM86" i="2"/>
  <c r="CZN86" i="2"/>
  <c r="CZO86" i="2"/>
  <c r="CZP86" i="2"/>
  <c r="CZP90" i="2" s="1"/>
  <c r="CZQ86" i="2"/>
  <c r="CZR86" i="2"/>
  <c r="CZS86" i="2"/>
  <c r="CZT86" i="2"/>
  <c r="CZU86" i="2"/>
  <c r="CZU90" i="2" s="1"/>
  <c r="CZV86" i="2"/>
  <c r="CZW86" i="2"/>
  <c r="CZX86" i="2"/>
  <c r="CZY86" i="2"/>
  <c r="CZZ86" i="2"/>
  <c r="DAA86" i="2"/>
  <c r="DAB86" i="2"/>
  <c r="DAB90" i="2" s="1"/>
  <c r="DAC86" i="2"/>
  <c r="DAD86" i="2"/>
  <c r="DAE86" i="2"/>
  <c r="DAF86" i="2"/>
  <c r="DAG86" i="2"/>
  <c r="DAG90" i="2" s="1"/>
  <c r="DAH86" i="2"/>
  <c r="DAI86" i="2"/>
  <c r="DAJ86" i="2"/>
  <c r="DAK86" i="2"/>
  <c r="DAL86" i="2"/>
  <c r="DAM86" i="2"/>
  <c r="DAN86" i="2"/>
  <c r="DAN90" i="2" s="1"/>
  <c r="DAO86" i="2"/>
  <c r="DAP86" i="2"/>
  <c r="DAQ86" i="2"/>
  <c r="DAR86" i="2"/>
  <c r="DAS86" i="2"/>
  <c r="DAS90" i="2" s="1"/>
  <c r="DAT86" i="2"/>
  <c r="DAU86" i="2"/>
  <c r="DAV86" i="2"/>
  <c r="DAW86" i="2"/>
  <c r="DAX86" i="2"/>
  <c r="DAY86" i="2"/>
  <c r="DAZ86" i="2"/>
  <c r="DAZ90" i="2" s="1"/>
  <c r="DBA86" i="2"/>
  <c r="DBB86" i="2"/>
  <c r="DBC86" i="2"/>
  <c r="DBD86" i="2"/>
  <c r="DBE86" i="2"/>
  <c r="DBE90" i="2" s="1"/>
  <c r="DBF86" i="2"/>
  <c r="DBG86" i="2"/>
  <c r="DBH86" i="2"/>
  <c r="DBI86" i="2"/>
  <c r="DBJ86" i="2"/>
  <c r="DBK86" i="2"/>
  <c r="DBL86" i="2"/>
  <c r="DBL90" i="2" s="1"/>
  <c r="DBM86" i="2"/>
  <c r="DBN86" i="2"/>
  <c r="DBO86" i="2"/>
  <c r="DBP86" i="2"/>
  <c r="DBQ86" i="2"/>
  <c r="DBQ90" i="2" s="1"/>
  <c r="DBR86" i="2"/>
  <c r="DBS86" i="2"/>
  <c r="DBT86" i="2"/>
  <c r="DBU86" i="2"/>
  <c r="DBV86" i="2"/>
  <c r="DBW86" i="2"/>
  <c r="DBX86" i="2"/>
  <c r="DBX90" i="2" s="1"/>
  <c r="DBY86" i="2"/>
  <c r="DBZ86" i="2"/>
  <c r="DCA86" i="2"/>
  <c r="DCB86" i="2"/>
  <c r="DCC86" i="2"/>
  <c r="DCC90" i="2" s="1"/>
  <c r="DCD86" i="2"/>
  <c r="DCE86" i="2"/>
  <c r="DCF86" i="2"/>
  <c r="DCG86" i="2"/>
  <c r="DCH86" i="2"/>
  <c r="DCI86" i="2"/>
  <c r="DCJ86" i="2"/>
  <c r="DCJ90" i="2" s="1"/>
  <c r="DCK86" i="2"/>
  <c r="DCL86" i="2"/>
  <c r="DCM86" i="2"/>
  <c r="DCN86" i="2"/>
  <c r="DCO86" i="2"/>
  <c r="DCO90" i="2" s="1"/>
  <c r="DCP86" i="2"/>
  <c r="DCQ86" i="2"/>
  <c r="DCR86" i="2"/>
  <c r="DCS86" i="2"/>
  <c r="DCT86" i="2"/>
  <c r="DCU86" i="2"/>
  <c r="DCV86" i="2"/>
  <c r="DCV90" i="2" s="1"/>
  <c r="DCW86" i="2"/>
  <c r="DCX86" i="2"/>
  <c r="DCY86" i="2"/>
  <c r="DCZ86" i="2"/>
  <c r="DDA86" i="2"/>
  <c r="DDA90" i="2" s="1"/>
  <c r="DDB86" i="2"/>
  <c r="DDC86" i="2"/>
  <c r="DDD86" i="2"/>
  <c r="DDE86" i="2"/>
  <c r="DDF86" i="2"/>
  <c r="DDG86" i="2"/>
  <c r="DDH86" i="2"/>
  <c r="DDH90" i="2" s="1"/>
  <c r="DDI86" i="2"/>
  <c r="DDJ86" i="2"/>
  <c r="DDK86" i="2"/>
  <c r="DDL86" i="2"/>
  <c r="DDM86" i="2"/>
  <c r="DDM90" i="2" s="1"/>
  <c r="DDN86" i="2"/>
  <c r="DDO86" i="2"/>
  <c r="DDP86" i="2"/>
  <c r="DDQ86" i="2"/>
  <c r="DDR86" i="2"/>
  <c r="DDS86" i="2"/>
  <c r="DDT86" i="2"/>
  <c r="DDT90" i="2" s="1"/>
  <c r="DDU86" i="2"/>
  <c r="DDV86" i="2"/>
  <c r="DDW86" i="2"/>
  <c r="DDX86" i="2"/>
  <c r="DDY86" i="2"/>
  <c r="DDY90" i="2" s="1"/>
  <c r="DDZ86" i="2"/>
  <c r="DEA86" i="2"/>
  <c r="DEB86" i="2"/>
  <c r="DEC86" i="2"/>
  <c r="DED86" i="2"/>
  <c r="DEE86" i="2"/>
  <c r="DEF86" i="2"/>
  <c r="DEF90" i="2" s="1"/>
  <c r="DEG86" i="2"/>
  <c r="DEH86" i="2"/>
  <c r="DEI86" i="2"/>
  <c r="DEJ86" i="2"/>
  <c r="DEK86" i="2"/>
  <c r="DEK90" i="2" s="1"/>
  <c r="DEL86" i="2"/>
  <c r="DEM86" i="2"/>
  <c r="DEN86" i="2"/>
  <c r="DEO86" i="2"/>
  <c r="DEP86" i="2"/>
  <c r="DEQ86" i="2"/>
  <c r="DER86" i="2"/>
  <c r="DER90" i="2" s="1"/>
  <c r="DES86" i="2"/>
  <c r="DET86" i="2"/>
  <c r="DEU86" i="2"/>
  <c r="DEV86" i="2"/>
  <c r="DEW86" i="2"/>
  <c r="DEW90" i="2" s="1"/>
  <c r="DEX86" i="2"/>
  <c r="DEY86" i="2"/>
  <c r="DEZ86" i="2"/>
  <c r="DFA86" i="2"/>
  <c r="DFB86" i="2"/>
  <c r="DFC86" i="2"/>
  <c r="DFD86" i="2"/>
  <c r="DFD90" i="2" s="1"/>
  <c r="DFE86" i="2"/>
  <c r="DFF86" i="2"/>
  <c r="DFG86" i="2"/>
  <c r="DFH86" i="2"/>
  <c r="DFI86" i="2"/>
  <c r="DFI90" i="2" s="1"/>
  <c r="DFJ86" i="2"/>
  <c r="DFK86" i="2"/>
  <c r="DFL86" i="2"/>
  <c r="DFM86" i="2"/>
  <c r="DFN86" i="2"/>
  <c r="DFO86" i="2"/>
  <c r="DFP86" i="2"/>
  <c r="DFP90" i="2" s="1"/>
  <c r="DFQ86" i="2"/>
  <c r="DFR86" i="2"/>
  <c r="DFS86" i="2"/>
  <c r="DFT86" i="2"/>
  <c r="DFU86" i="2"/>
  <c r="DFU90" i="2" s="1"/>
  <c r="DFV86" i="2"/>
  <c r="DFW86" i="2"/>
  <c r="DFX86" i="2"/>
  <c r="DFY86" i="2"/>
  <c r="DFZ86" i="2"/>
  <c r="DGA86" i="2"/>
  <c r="DGB86" i="2"/>
  <c r="DGB90" i="2" s="1"/>
  <c r="DGC86" i="2"/>
  <c r="DGD86" i="2"/>
  <c r="DGE86" i="2"/>
  <c r="DGF86" i="2"/>
  <c r="DGG86" i="2"/>
  <c r="DGG90" i="2" s="1"/>
  <c r="DGH86" i="2"/>
  <c r="DGI86" i="2"/>
  <c r="DGJ86" i="2"/>
  <c r="DGK86" i="2"/>
  <c r="DGL86" i="2"/>
  <c r="DGM86" i="2"/>
  <c r="DGN86" i="2"/>
  <c r="DGN90" i="2" s="1"/>
  <c r="DGO86" i="2"/>
  <c r="DGP86" i="2"/>
  <c r="DGQ86" i="2"/>
  <c r="DGR86" i="2"/>
  <c r="DGS86" i="2"/>
  <c r="DGS90" i="2" s="1"/>
  <c r="DGT86" i="2"/>
  <c r="DGU86" i="2"/>
  <c r="DGV86" i="2"/>
  <c r="DGW86" i="2"/>
  <c r="DGX86" i="2"/>
  <c r="DGY86" i="2"/>
  <c r="DGZ86" i="2"/>
  <c r="DGZ90" i="2" s="1"/>
  <c r="DHA86" i="2"/>
  <c r="DHB86" i="2"/>
  <c r="DHC86" i="2"/>
  <c r="DHD86" i="2"/>
  <c r="DHE86" i="2"/>
  <c r="DHE90" i="2" s="1"/>
  <c r="DHF86" i="2"/>
  <c r="DHG86" i="2"/>
  <c r="DHH86" i="2"/>
  <c r="DHI86" i="2"/>
  <c r="DHJ86" i="2"/>
  <c r="DHK86" i="2"/>
  <c r="DHL86" i="2"/>
  <c r="DHL90" i="2" s="1"/>
  <c r="DHM86" i="2"/>
  <c r="DHN86" i="2"/>
  <c r="DHO86" i="2"/>
  <c r="DHP86" i="2"/>
  <c r="DHQ86" i="2"/>
  <c r="DHQ90" i="2" s="1"/>
  <c r="DHR86" i="2"/>
  <c r="DHS86" i="2"/>
  <c r="DHT86" i="2"/>
  <c r="DHU86" i="2"/>
  <c r="DHV86" i="2"/>
  <c r="DHW86" i="2"/>
  <c r="DHX86" i="2"/>
  <c r="DHX90" i="2" s="1"/>
  <c r="DHY86" i="2"/>
  <c r="DHZ86" i="2"/>
  <c r="DIA86" i="2"/>
  <c r="DIB86" i="2"/>
  <c r="DIC86" i="2"/>
  <c r="DIC90" i="2" s="1"/>
  <c r="DID86" i="2"/>
  <c r="DIE86" i="2"/>
  <c r="DIF86" i="2"/>
  <c r="DIG86" i="2"/>
  <c r="DIH86" i="2"/>
  <c r="DII86" i="2"/>
  <c r="DIJ86" i="2"/>
  <c r="DIJ90" i="2" s="1"/>
  <c r="DIK86" i="2"/>
  <c r="DIL86" i="2"/>
  <c r="DIM86" i="2"/>
  <c r="DIN86" i="2"/>
  <c r="DIO86" i="2"/>
  <c r="DIO90" i="2" s="1"/>
  <c r="DIP86" i="2"/>
  <c r="DIQ86" i="2"/>
  <c r="DIR86" i="2"/>
  <c r="DIS86" i="2"/>
  <c r="DIT86" i="2"/>
  <c r="DIU86" i="2"/>
  <c r="DIV86" i="2"/>
  <c r="DIV90" i="2" s="1"/>
  <c r="DIW86" i="2"/>
  <c r="DIX86" i="2"/>
  <c r="DIY86" i="2"/>
  <c r="DIZ86" i="2"/>
  <c r="DJA86" i="2"/>
  <c r="DJA90" i="2" s="1"/>
  <c r="DJB86" i="2"/>
  <c r="DJC86" i="2"/>
  <c r="DJD86" i="2"/>
  <c r="DJE86" i="2"/>
  <c r="DJF86" i="2"/>
  <c r="DJG86" i="2"/>
  <c r="DJH86" i="2"/>
  <c r="DJH90" i="2" s="1"/>
  <c r="DJI86" i="2"/>
  <c r="DJJ86" i="2"/>
  <c r="DJK86" i="2"/>
  <c r="DJL86" i="2"/>
  <c r="DJM86" i="2"/>
  <c r="DJM90" i="2" s="1"/>
  <c r="DJN86" i="2"/>
  <c r="DJO86" i="2"/>
  <c r="DJP86" i="2"/>
  <c r="DJQ86" i="2"/>
  <c r="DJR86" i="2"/>
  <c r="DJS86" i="2"/>
  <c r="DJT86" i="2"/>
  <c r="DJT90" i="2" s="1"/>
  <c r="DJU86" i="2"/>
  <c r="DJV86" i="2"/>
  <c r="DJW86" i="2"/>
  <c r="DJX86" i="2"/>
  <c r="DJY86" i="2"/>
  <c r="DJY90" i="2" s="1"/>
  <c r="DJZ86" i="2"/>
  <c r="DKA86" i="2"/>
  <c r="DKB86" i="2"/>
  <c r="DKC86" i="2"/>
  <c r="DKD86" i="2"/>
  <c r="DKE86" i="2"/>
  <c r="DKF86" i="2"/>
  <c r="DKF90" i="2" s="1"/>
  <c r="DKG86" i="2"/>
  <c r="DKH86" i="2"/>
  <c r="DKI86" i="2"/>
  <c r="DKJ86" i="2"/>
  <c r="DKK86" i="2"/>
  <c r="DKK90" i="2" s="1"/>
  <c r="DKL86" i="2"/>
  <c r="DKM86" i="2"/>
  <c r="DKN86" i="2"/>
  <c r="DKO86" i="2"/>
  <c r="DKP86" i="2"/>
  <c r="DKQ86" i="2"/>
  <c r="DKR86" i="2"/>
  <c r="DKR90" i="2" s="1"/>
  <c r="DKS86" i="2"/>
  <c r="DKT86" i="2"/>
  <c r="DKU86" i="2"/>
  <c r="DKV86" i="2"/>
  <c r="DKW86" i="2"/>
  <c r="DKW90" i="2" s="1"/>
  <c r="DKX86" i="2"/>
  <c r="DKY86" i="2"/>
  <c r="DKZ86" i="2"/>
  <c r="DLA86" i="2"/>
  <c r="DLB86" i="2"/>
  <c r="DLC86" i="2"/>
  <c r="DLD86" i="2"/>
  <c r="DLD90" i="2" s="1"/>
  <c r="DLE86" i="2"/>
  <c r="DLF86" i="2"/>
  <c r="DLG86" i="2"/>
  <c r="DLH86" i="2"/>
  <c r="DLI86" i="2"/>
  <c r="DLI90" i="2" s="1"/>
  <c r="DLJ86" i="2"/>
  <c r="DLK86" i="2"/>
  <c r="DLL86" i="2"/>
  <c r="DLM86" i="2"/>
  <c r="DLN86" i="2"/>
  <c r="DLO86" i="2"/>
  <c r="DLP86" i="2"/>
  <c r="DLP90" i="2" s="1"/>
  <c r="DLQ86" i="2"/>
  <c r="DLR86" i="2"/>
  <c r="DLS86" i="2"/>
  <c r="DLT86" i="2"/>
  <c r="DLU86" i="2"/>
  <c r="DLU90" i="2" s="1"/>
  <c r="DLV86" i="2"/>
  <c r="DLW86" i="2"/>
  <c r="DLX86" i="2"/>
  <c r="DLY86" i="2"/>
  <c r="DLZ86" i="2"/>
  <c r="DMA86" i="2"/>
  <c r="DMB86" i="2"/>
  <c r="DMB90" i="2" s="1"/>
  <c r="DMC86" i="2"/>
  <c r="DMD86" i="2"/>
  <c r="DME86" i="2"/>
  <c r="DMF86" i="2"/>
  <c r="DMG86" i="2"/>
  <c r="DMG90" i="2" s="1"/>
  <c r="DMH86" i="2"/>
  <c r="DMI86" i="2"/>
  <c r="DMJ86" i="2"/>
  <c r="DMK86" i="2"/>
  <c r="DML86" i="2"/>
  <c r="DMM86" i="2"/>
  <c r="DMN86" i="2"/>
  <c r="DMN90" i="2" s="1"/>
  <c r="DMO86" i="2"/>
  <c r="DMP86" i="2"/>
  <c r="DMQ86" i="2"/>
  <c r="DMR86" i="2"/>
  <c r="DMS86" i="2"/>
  <c r="DMS90" i="2" s="1"/>
  <c r="DMT86" i="2"/>
  <c r="DMU86" i="2"/>
  <c r="DMV86" i="2"/>
  <c r="DMW86" i="2"/>
  <c r="DMX86" i="2"/>
  <c r="DMY86" i="2"/>
  <c r="DMZ86" i="2"/>
  <c r="DMZ90" i="2" s="1"/>
  <c r="DNA86" i="2"/>
  <c r="DNB86" i="2"/>
  <c r="DNC86" i="2"/>
  <c r="DND86" i="2"/>
  <c r="DNE86" i="2"/>
  <c r="DNE90" i="2" s="1"/>
  <c r="DNF86" i="2"/>
  <c r="DNG86" i="2"/>
  <c r="DNH86" i="2"/>
  <c r="DNI86" i="2"/>
  <c r="DNJ86" i="2"/>
  <c r="DNK86" i="2"/>
  <c r="DNL86" i="2"/>
  <c r="DNL90" i="2" s="1"/>
  <c r="DNM86" i="2"/>
  <c r="DNN86" i="2"/>
  <c r="DNO86" i="2"/>
  <c r="DNP86" i="2"/>
  <c r="DNQ86" i="2"/>
  <c r="DNQ90" i="2" s="1"/>
  <c r="DNR86" i="2"/>
  <c r="DNS86" i="2"/>
  <c r="DNT86" i="2"/>
  <c r="DNU86" i="2"/>
  <c r="DNV86" i="2"/>
  <c r="DNW86" i="2"/>
  <c r="DNX86" i="2"/>
  <c r="DNX90" i="2" s="1"/>
  <c r="DNY86" i="2"/>
  <c r="DNZ86" i="2"/>
  <c r="DOA86" i="2"/>
  <c r="DOB86" i="2"/>
  <c r="DOC86" i="2"/>
  <c r="DOC90" i="2" s="1"/>
  <c r="DOD86" i="2"/>
  <c r="DOE86" i="2"/>
  <c r="DOF86" i="2"/>
  <c r="DOG86" i="2"/>
  <c r="DOH86" i="2"/>
  <c r="DOI86" i="2"/>
  <c r="DOJ86" i="2"/>
  <c r="DOJ90" i="2" s="1"/>
  <c r="DOK86" i="2"/>
  <c r="DOL86" i="2"/>
  <c r="DOM86" i="2"/>
  <c r="DON86" i="2"/>
  <c r="DOO86" i="2"/>
  <c r="DOO90" i="2" s="1"/>
  <c r="DOP86" i="2"/>
  <c r="DOQ86" i="2"/>
  <c r="DOR86" i="2"/>
  <c r="DOS86" i="2"/>
  <c r="DOT86" i="2"/>
  <c r="DOU86" i="2"/>
  <c r="DOV86" i="2"/>
  <c r="DOV90" i="2" s="1"/>
  <c r="DOW86" i="2"/>
  <c r="DOX86" i="2"/>
  <c r="DOY86" i="2"/>
  <c r="DOZ86" i="2"/>
  <c r="DPA86" i="2"/>
  <c r="DPA90" i="2" s="1"/>
  <c r="DPB86" i="2"/>
  <c r="DPC86" i="2"/>
  <c r="DPD86" i="2"/>
  <c r="DPE86" i="2"/>
  <c r="DPF86" i="2"/>
  <c r="DPG86" i="2"/>
  <c r="DPH86" i="2"/>
  <c r="DPH90" i="2" s="1"/>
  <c r="DPI86" i="2"/>
  <c r="DPJ86" i="2"/>
  <c r="DPK86" i="2"/>
  <c r="DPL86" i="2"/>
  <c r="DPM86" i="2"/>
  <c r="DPM90" i="2" s="1"/>
  <c r="DPN86" i="2"/>
  <c r="DPO86" i="2"/>
  <c r="DPP86" i="2"/>
  <c r="DPQ86" i="2"/>
  <c r="DPR86" i="2"/>
  <c r="DPS86" i="2"/>
  <c r="DPT86" i="2"/>
  <c r="DPT90" i="2" s="1"/>
  <c r="DPU86" i="2"/>
  <c r="DPV86" i="2"/>
  <c r="DPW86" i="2"/>
  <c r="DPX86" i="2"/>
  <c r="DPY86" i="2"/>
  <c r="DPY90" i="2" s="1"/>
  <c r="DPZ86" i="2"/>
  <c r="DQA86" i="2"/>
  <c r="DQB86" i="2"/>
  <c r="DQC86" i="2"/>
  <c r="DQD86" i="2"/>
  <c r="DQE86" i="2"/>
  <c r="DQF86" i="2"/>
  <c r="DQF90" i="2" s="1"/>
  <c r="DQG86" i="2"/>
  <c r="DQH86" i="2"/>
  <c r="DQI86" i="2"/>
  <c r="DQJ86" i="2"/>
  <c r="DQK86" i="2"/>
  <c r="DQK90" i="2" s="1"/>
  <c r="DQL86" i="2"/>
  <c r="DQM86" i="2"/>
  <c r="DQN86" i="2"/>
  <c r="DQO86" i="2"/>
  <c r="DQP86" i="2"/>
  <c r="DQQ86" i="2"/>
  <c r="DQR86" i="2"/>
  <c r="DQR90" i="2" s="1"/>
  <c r="DQS86" i="2"/>
  <c r="DQT86" i="2"/>
  <c r="DQU86" i="2"/>
  <c r="DQV86" i="2"/>
  <c r="DQW86" i="2"/>
  <c r="DQW90" i="2" s="1"/>
  <c r="DQX86" i="2"/>
  <c r="DQY86" i="2"/>
  <c r="DQZ86" i="2"/>
  <c r="DRA86" i="2"/>
  <c r="DRB86" i="2"/>
  <c r="DRC86" i="2"/>
  <c r="DRD86" i="2"/>
  <c r="DRD90" i="2" s="1"/>
  <c r="DRE86" i="2"/>
  <c r="DRF86" i="2"/>
  <c r="DRG86" i="2"/>
  <c r="DRH86" i="2"/>
  <c r="DRI86" i="2"/>
  <c r="DRI90" i="2" s="1"/>
  <c r="DRJ86" i="2"/>
  <c r="DRK86" i="2"/>
  <c r="DRL86" i="2"/>
  <c r="DRM86" i="2"/>
  <c r="DRN86" i="2"/>
  <c r="DRO86" i="2"/>
  <c r="DRP86" i="2"/>
  <c r="DRP90" i="2" s="1"/>
  <c r="DRQ86" i="2"/>
  <c r="DRR86" i="2"/>
  <c r="DRS86" i="2"/>
  <c r="DRT86" i="2"/>
  <c r="DRU86" i="2"/>
  <c r="DRU90" i="2" s="1"/>
  <c r="DRV86" i="2"/>
  <c r="DRW86" i="2"/>
  <c r="DRX86" i="2"/>
  <c r="DRY86" i="2"/>
  <c r="DRZ86" i="2"/>
  <c r="DSA86" i="2"/>
  <c r="DSB86" i="2"/>
  <c r="DSB90" i="2" s="1"/>
  <c r="DSC86" i="2"/>
  <c r="DSD86" i="2"/>
  <c r="DSE86" i="2"/>
  <c r="DSF86" i="2"/>
  <c r="DSG86" i="2"/>
  <c r="DSG90" i="2" s="1"/>
  <c r="DSH86" i="2"/>
  <c r="DSI86" i="2"/>
  <c r="DSJ86" i="2"/>
  <c r="DSK86" i="2"/>
  <c r="DSL86" i="2"/>
  <c r="DSM86" i="2"/>
  <c r="DSN86" i="2"/>
  <c r="DSN90" i="2" s="1"/>
  <c r="DSO86" i="2"/>
  <c r="DSP86" i="2"/>
  <c r="DSQ86" i="2"/>
  <c r="DSR86" i="2"/>
  <c r="DSS86" i="2"/>
  <c r="DSS90" i="2" s="1"/>
  <c r="DST86" i="2"/>
  <c r="DSU86" i="2"/>
  <c r="DSV86" i="2"/>
  <c r="DSW86" i="2"/>
  <c r="DSX86" i="2"/>
  <c r="DSY86" i="2"/>
  <c r="DSZ86" i="2"/>
  <c r="DSZ90" i="2" s="1"/>
  <c r="DTA86" i="2"/>
  <c r="DTB86" i="2"/>
  <c r="DTC86" i="2"/>
  <c r="DTD86" i="2"/>
  <c r="DTE86" i="2"/>
  <c r="DTE90" i="2" s="1"/>
  <c r="DTF86" i="2"/>
  <c r="DTG86" i="2"/>
  <c r="DTH86" i="2"/>
  <c r="DTI86" i="2"/>
  <c r="DTJ86" i="2"/>
  <c r="DTK86" i="2"/>
  <c r="DTL86" i="2"/>
  <c r="DTL90" i="2" s="1"/>
  <c r="DTM86" i="2"/>
  <c r="DTN86" i="2"/>
  <c r="DTO86" i="2"/>
  <c r="DTP86" i="2"/>
  <c r="DTQ86" i="2"/>
  <c r="DTQ90" i="2" s="1"/>
  <c r="DTR86" i="2"/>
  <c r="DTS86" i="2"/>
  <c r="DTT86" i="2"/>
  <c r="DTU86" i="2"/>
  <c r="DTV86" i="2"/>
  <c r="DTW86" i="2"/>
  <c r="DTX86" i="2"/>
  <c r="DTX90" i="2" s="1"/>
  <c r="DTY86" i="2"/>
  <c r="DTZ86" i="2"/>
  <c r="DUA86" i="2"/>
  <c r="DUB86" i="2"/>
  <c r="DUC86" i="2"/>
  <c r="DUC90" i="2" s="1"/>
  <c r="DUD86" i="2"/>
  <c r="DUE86" i="2"/>
  <c r="DUF86" i="2"/>
  <c r="DUG86" i="2"/>
  <c r="DUH86" i="2"/>
  <c r="DUI86" i="2"/>
  <c r="DUJ86" i="2"/>
  <c r="DUJ90" i="2" s="1"/>
  <c r="DUK86" i="2"/>
  <c r="DUL86" i="2"/>
  <c r="DUM86" i="2"/>
  <c r="DUN86" i="2"/>
  <c r="DUO86" i="2"/>
  <c r="DUO90" i="2" s="1"/>
  <c r="DUP86" i="2"/>
  <c r="DUQ86" i="2"/>
  <c r="DUR86" i="2"/>
  <c r="DUS86" i="2"/>
  <c r="DUT86" i="2"/>
  <c r="DUU86" i="2"/>
  <c r="DUV86" i="2"/>
  <c r="DUV90" i="2" s="1"/>
  <c r="DUW86" i="2"/>
  <c r="DUX86" i="2"/>
  <c r="DUY86" i="2"/>
  <c r="DUZ86" i="2"/>
  <c r="DVA86" i="2"/>
  <c r="DVA90" i="2" s="1"/>
  <c r="DVB86" i="2"/>
  <c r="DVC86" i="2"/>
  <c r="DVD86" i="2"/>
  <c r="DVE86" i="2"/>
  <c r="DVF86" i="2"/>
  <c r="DVG86" i="2"/>
  <c r="DVH86" i="2"/>
  <c r="DVH90" i="2" s="1"/>
  <c r="DVI86" i="2"/>
  <c r="DVJ86" i="2"/>
  <c r="DVK86" i="2"/>
  <c r="DVL86" i="2"/>
  <c r="DVM86" i="2"/>
  <c r="DVM90" i="2" s="1"/>
  <c r="DVN86" i="2"/>
  <c r="DVO86" i="2"/>
  <c r="DVP86" i="2"/>
  <c r="DVQ86" i="2"/>
  <c r="DVR86" i="2"/>
  <c r="DVS86" i="2"/>
  <c r="DVT86" i="2"/>
  <c r="DVT90" i="2" s="1"/>
  <c r="DVU86" i="2"/>
  <c r="DVV86" i="2"/>
  <c r="DVW86" i="2"/>
  <c r="DVX86" i="2"/>
  <c r="DVY86" i="2"/>
  <c r="DVY90" i="2" s="1"/>
  <c r="DVZ86" i="2"/>
  <c r="DWA86" i="2"/>
  <c r="DWB86" i="2"/>
  <c r="DWC86" i="2"/>
  <c r="DWD86" i="2"/>
  <c r="DWE86" i="2"/>
  <c r="DWF86" i="2"/>
  <c r="DWF90" i="2" s="1"/>
  <c r="DWG86" i="2"/>
  <c r="DWH86" i="2"/>
  <c r="DWI86" i="2"/>
  <c r="DWJ86" i="2"/>
  <c r="DWK86" i="2"/>
  <c r="DWK90" i="2" s="1"/>
  <c r="DWL86" i="2"/>
  <c r="DWM86" i="2"/>
  <c r="DWN86" i="2"/>
  <c r="DWO86" i="2"/>
  <c r="DWP86" i="2"/>
  <c r="DWQ86" i="2"/>
  <c r="DWR86" i="2"/>
  <c r="DWR90" i="2" s="1"/>
  <c r="DWS86" i="2"/>
  <c r="DWT86" i="2"/>
  <c r="DWU86" i="2"/>
  <c r="DWV86" i="2"/>
  <c r="DWW86" i="2"/>
  <c r="DWW90" i="2" s="1"/>
  <c r="DWX86" i="2"/>
  <c r="DWY86" i="2"/>
  <c r="DWZ86" i="2"/>
  <c r="DXA86" i="2"/>
  <c r="DXB86" i="2"/>
  <c r="DXC86" i="2"/>
  <c r="DXD86" i="2"/>
  <c r="DXD90" i="2" s="1"/>
  <c r="DXE86" i="2"/>
  <c r="DXF86" i="2"/>
  <c r="DXG86" i="2"/>
  <c r="DXH86" i="2"/>
  <c r="DXI86" i="2"/>
  <c r="DXI90" i="2" s="1"/>
  <c r="DXJ86" i="2"/>
  <c r="DXK86" i="2"/>
  <c r="DXL86" i="2"/>
  <c r="DXM86" i="2"/>
  <c r="DXN86" i="2"/>
  <c r="DXO86" i="2"/>
  <c r="DXP86" i="2"/>
  <c r="DXP90" i="2" s="1"/>
  <c r="DXQ86" i="2"/>
  <c r="DXR86" i="2"/>
  <c r="DXS86" i="2"/>
  <c r="DXT86" i="2"/>
  <c r="DXU86" i="2"/>
  <c r="DXU90" i="2" s="1"/>
  <c r="DXV86" i="2"/>
  <c r="DXW86" i="2"/>
  <c r="DXX86" i="2"/>
  <c r="DXY86" i="2"/>
  <c r="DXZ86" i="2"/>
  <c r="DYA86" i="2"/>
  <c r="DYB86" i="2"/>
  <c r="DYB90" i="2" s="1"/>
  <c r="DYC86" i="2"/>
  <c r="DYD86" i="2"/>
  <c r="DYE86" i="2"/>
  <c r="DYF86" i="2"/>
  <c r="DYG86" i="2"/>
  <c r="DYG90" i="2" s="1"/>
  <c r="DYH86" i="2"/>
  <c r="DYI86" i="2"/>
  <c r="DYJ86" i="2"/>
  <c r="DYK86" i="2"/>
  <c r="DYL86" i="2"/>
  <c r="DYM86" i="2"/>
  <c r="DYN86" i="2"/>
  <c r="DYN90" i="2" s="1"/>
  <c r="DYO86" i="2"/>
  <c r="DYP86" i="2"/>
  <c r="DYQ86" i="2"/>
  <c r="DYR86" i="2"/>
  <c r="DYS86" i="2"/>
  <c r="DYS90" i="2" s="1"/>
  <c r="DYT86" i="2"/>
  <c r="DYU86" i="2"/>
  <c r="DYV86" i="2"/>
  <c r="DYW86" i="2"/>
  <c r="DYX86" i="2"/>
  <c r="DYY86" i="2"/>
  <c r="DYZ86" i="2"/>
  <c r="DYZ90" i="2" s="1"/>
  <c r="DZA86" i="2"/>
  <c r="DZB86" i="2"/>
  <c r="DZC86" i="2"/>
  <c r="DZD86" i="2"/>
  <c r="DZE86" i="2"/>
  <c r="DZE90" i="2" s="1"/>
  <c r="DZF86" i="2"/>
  <c r="DZG86" i="2"/>
  <c r="DZH86" i="2"/>
  <c r="DZI86" i="2"/>
  <c r="DZJ86" i="2"/>
  <c r="DZK86" i="2"/>
  <c r="DZL86" i="2"/>
  <c r="DZL90" i="2" s="1"/>
  <c r="DZM86" i="2"/>
  <c r="DZN86" i="2"/>
  <c r="DZO86" i="2"/>
  <c r="DZP86" i="2"/>
  <c r="DZQ86" i="2"/>
  <c r="DZQ90" i="2" s="1"/>
  <c r="DZR86" i="2"/>
  <c r="DZS86" i="2"/>
  <c r="DZT86" i="2"/>
  <c r="DZU86" i="2"/>
  <c r="DZV86" i="2"/>
  <c r="DZW86" i="2"/>
  <c r="DZX86" i="2"/>
  <c r="DZX90" i="2" s="1"/>
  <c r="DZY86" i="2"/>
  <c r="DZZ86" i="2"/>
  <c r="EAA86" i="2"/>
  <c r="EAB86" i="2"/>
  <c r="EAC86" i="2"/>
  <c r="EAC90" i="2" s="1"/>
  <c r="EAD86" i="2"/>
  <c r="EAE86" i="2"/>
  <c r="EAF86" i="2"/>
  <c r="EAG86" i="2"/>
  <c r="EAH86" i="2"/>
  <c r="EAI86" i="2"/>
  <c r="EAJ86" i="2"/>
  <c r="EAJ90" i="2" s="1"/>
  <c r="EAK86" i="2"/>
  <c r="EAL86" i="2"/>
  <c r="EAM86" i="2"/>
  <c r="EAN86" i="2"/>
  <c r="EAO86" i="2"/>
  <c r="EAO90" i="2" s="1"/>
  <c r="EAP86" i="2"/>
  <c r="EAQ86" i="2"/>
  <c r="EAR86" i="2"/>
  <c r="EAS86" i="2"/>
  <c r="EAT86" i="2"/>
  <c r="EAU86" i="2"/>
  <c r="EAV86" i="2"/>
  <c r="EAV90" i="2" s="1"/>
  <c r="EAW86" i="2"/>
  <c r="EAX86" i="2"/>
  <c r="EAY86" i="2"/>
  <c r="EAZ86" i="2"/>
  <c r="EBA86" i="2"/>
  <c r="EBA90" i="2" s="1"/>
  <c r="EBB86" i="2"/>
  <c r="EBC86" i="2"/>
  <c r="EBD86" i="2"/>
  <c r="EBE86" i="2"/>
  <c r="EBF86" i="2"/>
  <c r="EBG86" i="2"/>
  <c r="EBH86" i="2"/>
  <c r="EBH90" i="2" s="1"/>
  <c r="EBI86" i="2"/>
  <c r="EBJ86" i="2"/>
  <c r="EBK86" i="2"/>
  <c r="EBL86" i="2"/>
  <c r="EBM86" i="2"/>
  <c r="EBM90" i="2" s="1"/>
  <c r="EBN86" i="2"/>
  <c r="EBO86" i="2"/>
  <c r="EBP86" i="2"/>
  <c r="EBQ86" i="2"/>
  <c r="EBR86" i="2"/>
  <c r="EBS86" i="2"/>
  <c r="EBT86" i="2"/>
  <c r="EBT90" i="2" s="1"/>
  <c r="EBU86" i="2"/>
  <c r="EBV86" i="2"/>
  <c r="EBW86" i="2"/>
  <c r="EBX86" i="2"/>
  <c r="EBY86" i="2"/>
  <c r="EBY90" i="2" s="1"/>
  <c r="EBZ86" i="2"/>
  <c r="ECA86" i="2"/>
  <c r="ECB86" i="2"/>
  <c r="ECC86" i="2"/>
  <c r="ECD86" i="2"/>
  <c r="ECE86" i="2"/>
  <c r="ECF86" i="2"/>
  <c r="ECF90" i="2" s="1"/>
  <c r="ECG86" i="2"/>
  <c r="ECH86" i="2"/>
  <c r="ECI86" i="2"/>
  <c r="ECJ86" i="2"/>
  <c r="ECK86" i="2"/>
  <c r="ECK90" i="2" s="1"/>
  <c r="ECL86" i="2"/>
  <c r="ECM86" i="2"/>
  <c r="ECN86" i="2"/>
  <c r="ECO86" i="2"/>
  <c r="ECP86" i="2"/>
  <c r="ECQ86" i="2"/>
  <c r="ECR86" i="2"/>
  <c r="ECR90" i="2" s="1"/>
  <c r="ECS86" i="2"/>
  <c r="ECT86" i="2"/>
  <c r="ECU86" i="2"/>
  <c r="ECV86" i="2"/>
  <c r="ECW86" i="2"/>
  <c r="ECW90" i="2" s="1"/>
  <c r="ECX86" i="2"/>
  <c r="ECY86" i="2"/>
  <c r="ECZ86" i="2"/>
  <c r="EDA86" i="2"/>
  <c r="EDB86" i="2"/>
  <c r="EDC86" i="2"/>
  <c r="EDD86" i="2"/>
  <c r="EDD90" i="2" s="1"/>
  <c r="EDE86" i="2"/>
  <c r="EDF86" i="2"/>
  <c r="EDG86" i="2"/>
  <c r="EDH86" i="2"/>
  <c r="EDI86" i="2"/>
  <c r="EDI90" i="2" s="1"/>
  <c r="EDJ86" i="2"/>
  <c r="EDK86" i="2"/>
  <c r="EDL86" i="2"/>
  <c r="EDM86" i="2"/>
  <c r="EDN86" i="2"/>
  <c r="EDO86" i="2"/>
  <c r="EDP86" i="2"/>
  <c r="EDP90" i="2" s="1"/>
  <c r="EDQ86" i="2"/>
  <c r="EDR86" i="2"/>
  <c r="EDS86" i="2"/>
  <c r="EDT86" i="2"/>
  <c r="EDU86" i="2"/>
  <c r="EDU90" i="2" s="1"/>
  <c r="EDV86" i="2"/>
  <c r="EDW86" i="2"/>
  <c r="EDX86" i="2"/>
  <c r="EDY86" i="2"/>
  <c r="EDZ86" i="2"/>
  <c r="EEA86" i="2"/>
  <c r="EEB86" i="2"/>
  <c r="EEB90" i="2" s="1"/>
  <c r="EEC86" i="2"/>
  <c r="EED86" i="2"/>
  <c r="EEE86" i="2"/>
  <c r="EEF86" i="2"/>
  <c r="EEG86" i="2"/>
  <c r="EEG90" i="2" s="1"/>
  <c r="EEH86" i="2"/>
  <c r="EEI86" i="2"/>
  <c r="EEJ86" i="2"/>
  <c r="EEK86" i="2"/>
  <c r="EEL86" i="2"/>
  <c r="EEM86" i="2"/>
  <c r="EEN86" i="2"/>
  <c r="EEN90" i="2" s="1"/>
  <c r="EEO86" i="2"/>
  <c r="EEP86" i="2"/>
  <c r="EEQ86" i="2"/>
  <c r="EER86" i="2"/>
  <c r="EES86" i="2"/>
  <c r="EES90" i="2" s="1"/>
  <c r="EET86" i="2"/>
  <c r="EEU86" i="2"/>
  <c r="EEV86" i="2"/>
  <c r="EEW86" i="2"/>
  <c r="EEX86" i="2"/>
  <c r="EEY86" i="2"/>
  <c r="EEZ86" i="2"/>
  <c r="EEZ90" i="2" s="1"/>
  <c r="EFA86" i="2"/>
  <c r="EFB86" i="2"/>
  <c r="EFC86" i="2"/>
  <c r="EFD86" i="2"/>
  <c r="EFE86" i="2"/>
  <c r="EFE90" i="2" s="1"/>
  <c r="EFF86" i="2"/>
  <c r="EFG86" i="2"/>
  <c r="EFH86" i="2"/>
  <c r="EFI86" i="2"/>
  <c r="EFJ86" i="2"/>
  <c r="EFK86" i="2"/>
  <c r="EFL86" i="2"/>
  <c r="EFL90" i="2" s="1"/>
  <c r="EFM86" i="2"/>
  <c r="EFN86" i="2"/>
  <c r="EFO86" i="2"/>
  <c r="EFP86" i="2"/>
  <c r="EFQ86" i="2"/>
  <c r="EFQ90" i="2" s="1"/>
  <c r="EFR86" i="2"/>
  <c r="EFS86" i="2"/>
  <c r="EFT86" i="2"/>
  <c r="EFU86" i="2"/>
  <c r="EFV86" i="2"/>
  <c r="EFW86" i="2"/>
  <c r="EFX86" i="2"/>
  <c r="EFX90" i="2" s="1"/>
  <c r="EFY86" i="2"/>
  <c r="EFZ86" i="2"/>
  <c r="EGA86" i="2"/>
  <c r="EGB86" i="2"/>
  <c r="EGC86" i="2"/>
  <c r="EGC90" i="2" s="1"/>
  <c r="EGD86" i="2"/>
  <c r="EGE86" i="2"/>
  <c r="EGF86" i="2"/>
  <c r="EGG86" i="2"/>
  <c r="EGH86" i="2"/>
  <c r="EGI86" i="2"/>
  <c r="EGJ86" i="2"/>
  <c r="EGJ90" i="2" s="1"/>
  <c r="EGK86" i="2"/>
  <c r="EGL86" i="2"/>
  <c r="EGM86" i="2"/>
  <c r="EGN86" i="2"/>
  <c r="EGO86" i="2"/>
  <c r="EGO90" i="2" s="1"/>
  <c r="EGP86" i="2"/>
  <c r="EGQ86" i="2"/>
  <c r="EGR86" i="2"/>
  <c r="EGS86" i="2"/>
  <c r="EGT86" i="2"/>
  <c r="EGU86" i="2"/>
  <c r="EGV86" i="2"/>
  <c r="EGV90" i="2" s="1"/>
  <c r="EGW86" i="2"/>
  <c r="EGX86" i="2"/>
  <c r="EGY86" i="2"/>
  <c r="EGZ86" i="2"/>
  <c r="EHA86" i="2"/>
  <c r="EHA90" i="2" s="1"/>
  <c r="EHB86" i="2"/>
  <c r="EHC86" i="2"/>
  <c r="EHD86" i="2"/>
  <c r="EHE86" i="2"/>
  <c r="EHF86" i="2"/>
  <c r="EHG86" i="2"/>
  <c r="EHH86" i="2"/>
  <c r="EHH90" i="2" s="1"/>
  <c r="EHI86" i="2"/>
  <c r="EHJ86" i="2"/>
  <c r="EHK86" i="2"/>
  <c r="EHL86" i="2"/>
  <c r="EHM86" i="2"/>
  <c r="EHM90" i="2" s="1"/>
  <c r="EHN86" i="2"/>
  <c r="EHO86" i="2"/>
  <c r="EHP86" i="2"/>
  <c r="EHQ86" i="2"/>
  <c r="EHR86" i="2"/>
  <c r="EHS86" i="2"/>
  <c r="EHT86" i="2"/>
  <c r="EHT90" i="2" s="1"/>
  <c r="EHU86" i="2"/>
  <c r="EHV86" i="2"/>
  <c r="EHW86" i="2"/>
  <c r="EHX86" i="2"/>
  <c r="EHX90" i="2" s="1"/>
  <c r="EHY86" i="2"/>
  <c r="EHY90" i="2" s="1"/>
  <c r="EHZ86" i="2"/>
  <c r="EIA86" i="2"/>
  <c r="EIB86" i="2"/>
  <c r="EIC86" i="2"/>
  <c r="EID86" i="2"/>
  <c r="EIE86" i="2"/>
  <c r="EIF86" i="2"/>
  <c r="EIF90" i="2" s="1"/>
  <c r="EIG86" i="2"/>
  <c r="EIH86" i="2"/>
  <c r="EII86" i="2"/>
  <c r="EIJ86" i="2"/>
  <c r="EIJ90" i="2" s="1"/>
  <c r="EIK86" i="2"/>
  <c r="EIK90" i="2" s="1"/>
  <c r="EIL86" i="2"/>
  <c r="EIM86" i="2"/>
  <c r="EIN86" i="2"/>
  <c r="EIO86" i="2"/>
  <c r="EIP86" i="2"/>
  <c r="EIQ86" i="2"/>
  <c r="EIR86" i="2"/>
  <c r="EIR90" i="2" s="1"/>
  <c r="EIS86" i="2"/>
  <c r="EIT86" i="2"/>
  <c r="EIU86" i="2"/>
  <c r="EIV86" i="2"/>
  <c r="EIV90" i="2" s="1"/>
  <c r="EIW86" i="2"/>
  <c r="EIW90" i="2" s="1"/>
  <c r="EIX86" i="2"/>
  <c r="EIY86" i="2"/>
  <c r="EIZ86" i="2"/>
  <c r="EJA86" i="2"/>
  <c r="EJB86" i="2"/>
  <c r="EJC86" i="2"/>
  <c r="EJD86" i="2"/>
  <c r="EJD90" i="2" s="1"/>
  <c r="EJE86" i="2"/>
  <c r="EJF86" i="2"/>
  <c r="EJG86" i="2"/>
  <c r="EJH86" i="2"/>
  <c r="EJH90" i="2" s="1"/>
  <c r="EJI86" i="2"/>
  <c r="EJI90" i="2" s="1"/>
  <c r="EJJ86" i="2"/>
  <c r="EJK86" i="2"/>
  <c r="EJL86" i="2"/>
  <c r="EJM86" i="2"/>
  <c r="EJN86" i="2"/>
  <c r="EJO86" i="2"/>
  <c r="EJP86" i="2"/>
  <c r="EJP90" i="2" s="1"/>
  <c r="EJQ86" i="2"/>
  <c r="EJR86" i="2"/>
  <c r="EJS86" i="2"/>
  <c r="EJT86" i="2"/>
  <c r="EJT90" i="2" s="1"/>
  <c r="EJU86" i="2"/>
  <c r="EJU90" i="2" s="1"/>
  <c r="EJV86" i="2"/>
  <c r="EJW86" i="2"/>
  <c r="EJX86" i="2"/>
  <c r="EJY86" i="2"/>
  <c r="EJZ86" i="2"/>
  <c r="EKA86" i="2"/>
  <c r="EKB86" i="2"/>
  <c r="EKB90" i="2" s="1"/>
  <c r="EKC86" i="2"/>
  <c r="EKD86" i="2"/>
  <c r="EKE86" i="2"/>
  <c r="EKF86" i="2"/>
  <c r="EKF90" i="2" s="1"/>
  <c r="EKG86" i="2"/>
  <c r="EKG90" i="2" s="1"/>
  <c r="EKH86" i="2"/>
  <c r="EKI86" i="2"/>
  <c r="EKJ86" i="2"/>
  <c r="EKK86" i="2"/>
  <c r="EKL86" i="2"/>
  <c r="EKM86" i="2"/>
  <c r="EKN86" i="2"/>
  <c r="EKN90" i="2" s="1"/>
  <c r="EKO86" i="2"/>
  <c r="EKP86" i="2"/>
  <c r="EKQ86" i="2"/>
  <c r="EKR86" i="2"/>
  <c r="EKR90" i="2" s="1"/>
  <c r="EKS86" i="2"/>
  <c r="EKS90" i="2" s="1"/>
  <c r="EKT86" i="2"/>
  <c r="EKU86" i="2"/>
  <c r="EKV86" i="2"/>
  <c r="EKW86" i="2"/>
  <c r="EKX86" i="2"/>
  <c r="EKY86" i="2"/>
  <c r="EKZ86" i="2"/>
  <c r="EKZ90" i="2" s="1"/>
  <c r="ELA86" i="2"/>
  <c r="ELB86" i="2"/>
  <c r="ELC86" i="2"/>
  <c r="ELD86" i="2"/>
  <c r="ELD90" i="2" s="1"/>
  <c r="ELE86" i="2"/>
  <c r="ELE90" i="2" s="1"/>
  <c r="ELF86" i="2"/>
  <c r="ELG86" i="2"/>
  <c r="ELH86" i="2"/>
  <c r="ELI86" i="2"/>
  <c r="ELJ86" i="2"/>
  <c r="ELK86" i="2"/>
  <c r="ELL86" i="2"/>
  <c r="ELL90" i="2" s="1"/>
  <c r="ELM86" i="2"/>
  <c r="ELN86" i="2"/>
  <c r="ELO86" i="2"/>
  <c r="ELP86" i="2"/>
  <c r="ELP90" i="2" s="1"/>
  <c r="ELQ86" i="2"/>
  <c r="ELQ90" i="2" s="1"/>
  <c r="ELR86" i="2"/>
  <c r="ELS86" i="2"/>
  <c r="ELT86" i="2"/>
  <c r="ELU86" i="2"/>
  <c r="ELV86" i="2"/>
  <c r="ELW86" i="2"/>
  <c r="ELX86" i="2"/>
  <c r="ELX90" i="2" s="1"/>
  <c r="ELY86" i="2"/>
  <c r="ELZ86" i="2"/>
  <c r="EMA86" i="2"/>
  <c r="EMB86" i="2"/>
  <c r="EMB90" i="2" s="1"/>
  <c r="EMC86" i="2"/>
  <c r="EMC90" i="2" s="1"/>
  <c r="EMD86" i="2"/>
  <c r="EME86" i="2"/>
  <c r="EMF86" i="2"/>
  <c r="EMG86" i="2"/>
  <c r="EMH86" i="2"/>
  <c r="EMI86" i="2"/>
  <c r="EMJ86" i="2"/>
  <c r="EMJ90" i="2" s="1"/>
  <c r="EMK86" i="2"/>
  <c r="EML86" i="2"/>
  <c r="EMM86" i="2"/>
  <c r="EMN86" i="2"/>
  <c r="EMN90" i="2" s="1"/>
  <c r="EMO86" i="2"/>
  <c r="EMO90" i="2" s="1"/>
  <c r="EMP86" i="2"/>
  <c r="EMQ86" i="2"/>
  <c r="EMR86" i="2"/>
  <c r="EMS86" i="2"/>
  <c r="EMT86" i="2"/>
  <c r="EMU86" i="2"/>
  <c r="EMV86" i="2"/>
  <c r="EMV90" i="2" s="1"/>
  <c r="EMW86" i="2"/>
  <c r="EMX86" i="2"/>
  <c r="EMY86" i="2"/>
  <c r="EMZ86" i="2"/>
  <c r="EMZ90" i="2" s="1"/>
  <c r="ENA86" i="2"/>
  <c r="ENA90" i="2" s="1"/>
  <c r="ENB86" i="2"/>
  <c r="ENC86" i="2"/>
  <c r="END86" i="2"/>
  <c r="ENE86" i="2"/>
  <c r="ENF86" i="2"/>
  <c r="ENG86" i="2"/>
  <c r="ENH86" i="2"/>
  <c r="ENH90" i="2" s="1"/>
  <c r="ENI86" i="2"/>
  <c r="ENJ86" i="2"/>
  <c r="ENK86" i="2"/>
  <c r="ENL86" i="2"/>
  <c r="ENL90" i="2" s="1"/>
  <c r="ENM86" i="2"/>
  <c r="ENM90" i="2" s="1"/>
  <c r="ENN86" i="2"/>
  <c r="ENO86" i="2"/>
  <c r="ENP86" i="2"/>
  <c r="ENQ86" i="2"/>
  <c r="ENR86" i="2"/>
  <c r="ENS86" i="2"/>
  <c r="ENT86" i="2"/>
  <c r="ENT90" i="2" s="1"/>
  <c r="ENU86" i="2"/>
  <c r="ENV86" i="2"/>
  <c r="ENW86" i="2"/>
  <c r="ENX86" i="2"/>
  <c r="ENX90" i="2" s="1"/>
  <c r="ENY86" i="2"/>
  <c r="ENY90" i="2" s="1"/>
  <c r="ENZ86" i="2"/>
  <c r="EOA86" i="2"/>
  <c r="EOB86" i="2"/>
  <c r="EOC86" i="2"/>
  <c r="EOD86" i="2"/>
  <c r="EOE86" i="2"/>
  <c r="EOF86" i="2"/>
  <c r="EOF90" i="2" s="1"/>
  <c r="EOG86" i="2"/>
  <c r="EOH86" i="2"/>
  <c r="EOI86" i="2"/>
  <c r="EOJ86" i="2"/>
  <c r="EOJ90" i="2" s="1"/>
  <c r="EOK86" i="2"/>
  <c r="EOK90" i="2" s="1"/>
  <c r="EOL86" i="2"/>
  <c r="EOM86" i="2"/>
  <c r="EON86" i="2"/>
  <c r="EOO86" i="2"/>
  <c r="EOP86" i="2"/>
  <c r="EOQ86" i="2"/>
  <c r="EOR86" i="2"/>
  <c r="EOR90" i="2" s="1"/>
  <c r="EOS86" i="2"/>
  <c r="EOT86" i="2"/>
  <c r="EOU86" i="2"/>
  <c r="EOV86" i="2"/>
  <c r="EOV90" i="2" s="1"/>
  <c r="EOW86" i="2"/>
  <c r="EOW90" i="2" s="1"/>
  <c r="EOX86" i="2"/>
  <c r="EOY86" i="2"/>
  <c r="EOZ86" i="2"/>
  <c r="EPA86" i="2"/>
  <c r="EPB86" i="2"/>
  <c r="EPC86" i="2"/>
  <c r="EPD86" i="2"/>
  <c r="EPD90" i="2" s="1"/>
  <c r="EPE86" i="2"/>
  <c r="EPF86" i="2"/>
  <c r="EPG86" i="2"/>
  <c r="EPH86" i="2"/>
  <c r="EPH90" i="2" s="1"/>
  <c r="EPI86" i="2"/>
  <c r="EPI90" i="2" s="1"/>
  <c r="EPJ86" i="2"/>
  <c r="EPK86" i="2"/>
  <c r="EPL86" i="2"/>
  <c r="EPM86" i="2"/>
  <c r="EPN86" i="2"/>
  <c r="EPO86" i="2"/>
  <c r="EPP86" i="2"/>
  <c r="EPP90" i="2" s="1"/>
  <c r="EPQ86" i="2"/>
  <c r="EPR86" i="2"/>
  <c r="EPS86" i="2"/>
  <c r="EPT86" i="2"/>
  <c r="EPT90" i="2" s="1"/>
  <c r="EPU86" i="2"/>
  <c r="EPU90" i="2" s="1"/>
  <c r="EPV86" i="2"/>
  <c r="EPW86" i="2"/>
  <c r="EPX86" i="2"/>
  <c r="EPY86" i="2"/>
  <c r="EPZ86" i="2"/>
  <c r="EQA86" i="2"/>
  <c r="EQB86" i="2"/>
  <c r="EQB90" i="2" s="1"/>
  <c r="EQC86" i="2"/>
  <c r="EQD86" i="2"/>
  <c r="EQE86" i="2"/>
  <c r="EQF86" i="2"/>
  <c r="EQF90" i="2" s="1"/>
  <c r="EQG86" i="2"/>
  <c r="EQG90" i="2" s="1"/>
  <c r="EQH86" i="2"/>
  <c r="EQI86" i="2"/>
  <c r="EQJ86" i="2"/>
  <c r="EQK86" i="2"/>
  <c r="EQL86" i="2"/>
  <c r="EQM86" i="2"/>
  <c r="EQN86" i="2"/>
  <c r="EQN90" i="2" s="1"/>
  <c r="EQO86" i="2"/>
  <c r="EQP86" i="2"/>
  <c r="EQQ86" i="2"/>
  <c r="EQR86" i="2"/>
  <c r="EQR90" i="2" s="1"/>
  <c r="EQS86" i="2"/>
  <c r="EQS90" i="2" s="1"/>
  <c r="EQT86" i="2"/>
  <c r="EQU86" i="2"/>
  <c r="EQV86" i="2"/>
  <c r="EQW86" i="2"/>
  <c r="EQX86" i="2"/>
  <c r="EQY86" i="2"/>
  <c r="EQZ86" i="2"/>
  <c r="EQZ90" i="2" s="1"/>
  <c r="ERA86" i="2"/>
  <c r="ERB86" i="2"/>
  <c r="ERC86" i="2"/>
  <c r="ERD86" i="2"/>
  <c r="ERD90" i="2" s="1"/>
  <c r="ERE86" i="2"/>
  <c r="ERE90" i="2" s="1"/>
  <c r="ERF86" i="2"/>
  <c r="ERG86" i="2"/>
  <c r="ERH86" i="2"/>
  <c r="ERI86" i="2"/>
  <c r="ERJ86" i="2"/>
  <c r="ERK86" i="2"/>
  <c r="ERL86" i="2"/>
  <c r="ERL90" i="2" s="1"/>
  <c r="ERM86" i="2"/>
  <c r="ERN86" i="2"/>
  <c r="ERO86" i="2"/>
  <c r="ERP86" i="2"/>
  <c r="ERP90" i="2" s="1"/>
  <c r="ERQ86" i="2"/>
  <c r="ERQ90" i="2" s="1"/>
  <c r="ERR86" i="2"/>
  <c r="ERS86" i="2"/>
  <c r="ERT86" i="2"/>
  <c r="ERU86" i="2"/>
  <c r="ERV86" i="2"/>
  <c r="ERW86" i="2"/>
  <c r="ERX86" i="2"/>
  <c r="ERX90" i="2" s="1"/>
  <c r="ERY86" i="2"/>
  <c r="ERZ86" i="2"/>
  <c r="ESA86" i="2"/>
  <c r="ESB86" i="2"/>
  <c r="ESB90" i="2" s="1"/>
  <c r="ESC86" i="2"/>
  <c r="ESC90" i="2" s="1"/>
  <c r="ESD86" i="2"/>
  <c r="ESE86" i="2"/>
  <c r="ESF86" i="2"/>
  <c r="ESG86" i="2"/>
  <c r="ESH86" i="2"/>
  <c r="ESI86" i="2"/>
  <c r="ESJ86" i="2"/>
  <c r="ESJ90" i="2" s="1"/>
  <c r="ESK86" i="2"/>
  <c r="ESL86" i="2"/>
  <c r="ESM86" i="2"/>
  <c r="ESN86" i="2"/>
  <c r="ESN90" i="2" s="1"/>
  <c r="ESO86" i="2"/>
  <c r="ESO90" i="2" s="1"/>
  <c r="ESP86" i="2"/>
  <c r="ESQ86" i="2"/>
  <c r="ESR86" i="2"/>
  <c r="ESS86" i="2"/>
  <c r="EST86" i="2"/>
  <c r="ESU86" i="2"/>
  <c r="ESV86" i="2"/>
  <c r="ESV90" i="2" s="1"/>
  <c r="ESW86" i="2"/>
  <c r="ESX86" i="2"/>
  <c r="ESY86" i="2"/>
  <c r="ESZ86" i="2"/>
  <c r="ESZ90" i="2" s="1"/>
  <c r="ETA86" i="2"/>
  <c r="ETA90" i="2" s="1"/>
  <c r="ETB86" i="2"/>
  <c r="ETC86" i="2"/>
  <c r="ETD86" i="2"/>
  <c r="ETE86" i="2"/>
  <c r="ETF86" i="2"/>
  <c r="ETG86" i="2"/>
  <c r="ETH86" i="2"/>
  <c r="ETH90" i="2" s="1"/>
  <c r="ETI86" i="2"/>
  <c r="ETJ86" i="2"/>
  <c r="ETK86" i="2"/>
  <c r="ETL86" i="2"/>
  <c r="ETL90" i="2" s="1"/>
  <c r="ETM86" i="2"/>
  <c r="ETM90" i="2" s="1"/>
  <c r="ETN86" i="2"/>
  <c r="ETO86" i="2"/>
  <c r="ETP86" i="2"/>
  <c r="ETQ86" i="2"/>
  <c r="ETR86" i="2"/>
  <c r="ETS86" i="2"/>
  <c r="ETT86" i="2"/>
  <c r="ETT90" i="2" s="1"/>
  <c r="ETU86" i="2"/>
  <c r="ETV86" i="2"/>
  <c r="ETW86" i="2"/>
  <c r="ETX86" i="2"/>
  <c r="ETX90" i="2" s="1"/>
  <c r="ETY86" i="2"/>
  <c r="ETY90" i="2" s="1"/>
  <c r="ETZ86" i="2"/>
  <c r="EUA86" i="2"/>
  <c r="EUB86" i="2"/>
  <c r="EUC86" i="2"/>
  <c r="EUD86" i="2"/>
  <c r="EUE86" i="2"/>
  <c r="EUF86" i="2"/>
  <c r="EUF90" i="2" s="1"/>
  <c r="EUG86" i="2"/>
  <c r="EUH86" i="2"/>
  <c r="EUI86" i="2"/>
  <c r="EUJ86" i="2"/>
  <c r="EUJ90" i="2" s="1"/>
  <c r="EUK86" i="2"/>
  <c r="EUK90" i="2" s="1"/>
  <c r="EUL86" i="2"/>
  <c r="EUM86" i="2"/>
  <c r="EUN86" i="2"/>
  <c r="EUO86" i="2"/>
  <c r="EUP86" i="2"/>
  <c r="EUQ86" i="2"/>
  <c r="EUR86" i="2"/>
  <c r="EUR90" i="2" s="1"/>
  <c r="EUS86" i="2"/>
  <c r="EUT86" i="2"/>
  <c r="EUU86" i="2"/>
  <c r="EUV86" i="2"/>
  <c r="EUV90" i="2" s="1"/>
  <c r="EUW86" i="2"/>
  <c r="EUW90" i="2" s="1"/>
  <c r="EUX86" i="2"/>
  <c r="EUY86" i="2"/>
  <c r="EUZ86" i="2"/>
  <c r="EVA86" i="2"/>
  <c r="EVB86" i="2"/>
  <c r="EVC86" i="2"/>
  <c r="EVD86" i="2"/>
  <c r="EVD90" i="2" s="1"/>
  <c r="EVE86" i="2"/>
  <c r="EVF86" i="2"/>
  <c r="EVG86" i="2"/>
  <c r="EVH86" i="2"/>
  <c r="EVH90" i="2" s="1"/>
  <c r="EVI86" i="2"/>
  <c r="EVI90" i="2" s="1"/>
  <c r="EVJ86" i="2"/>
  <c r="EVK86" i="2"/>
  <c r="EVL86" i="2"/>
  <c r="EVM86" i="2"/>
  <c r="EVN86" i="2"/>
  <c r="EVO86" i="2"/>
  <c r="EVP86" i="2"/>
  <c r="EVP90" i="2" s="1"/>
  <c r="EVQ86" i="2"/>
  <c r="EVR86" i="2"/>
  <c r="EVS86" i="2"/>
  <c r="EVT86" i="2"/>
  <c r="EVT90" i="2" s="1"/>
  <c r="EVU86" i="2"/>
  <c r="EVU90" i="2" s="1"/>
  <c r="EVV86" i="2"/>
  <c r="EVW86" i="2"/>
  <c r="EVX86" i="2"/>
  <c r="EVY86" i="2"/>
  <c r="EVZ86" i="2"/>
  <c r="EWA86" i="2"/>
  <c r="EWB86" i="2"/>
  <c r="EWB90" i="2" s="1"/>
  <c r="EWC86" i="2"/>
  <c r="EWD86" i="2"/>
  <c r="EWE86" i="2"/>
  <c r="EWF86" i="2"/>
  <c r="EWF90" i="2" s="1"/>
  <c r="EWG86" i="2"/>
  <c r="EWG90" i="2" s="1"/>
  <c r="EWH86" i="2"/>
  <c r="EWI86" i="2"/>
  <c r="EWJ86" i="2"/>
  <c r="EWK86" i="2"/>
  <c r="EWL86" i="2"/>
  <c r="EWM86" i="2"/>
  <c r="EWN86" i="2"/>
  <c r="EWN90" i="2" s="1"/>
  <c r="EWO86" i="2"/>
  <c r="EWP86" i="2"/>
  <c r="EWQ86" i="2"/>
  <c r="EWR86" i="2"/>
  <c r="EWR90" i="2" s="1"/>
  <c r="EWS86" i="2"/>
  <c r="EWS90" i="2" s="1"/>
  <c r="EWT86" i="2"/>
  <c r="EWU86" i="2"/>
  <c r="EWV86" i="2"/>
  <c r="EWW86" i="2"/>
  <c r="EWX86" i="2"/>
  <c r="EWY86" i="2"/>
  <c r="EWZ86" i="2"/>
  <c r="EWZ90" i="2" s="1"/>
  <c r="EXA86" i="2"/>
  <c r="EXB86" i="2"/>
  <c r="EXC86" i="2"/>
  <c r="EXD86" i="2"/>
  <c r="EXD90" i="2" s="1"/>
  <c r="EXE86" i="2"/>
  <c r="EXE90" i="2" s="1"/>
  <c r="EXF86" i="2"/>
  <c r="EXG86" i="2"/>
  <c r="EXH86" i="2"/>
  <c r="EXI86" i="2"/>
  <c r="EXJ86" i="2"/>
  <c r="EXK86" i="2"/>
  <c r="EXL86" i="2"/>
  <c r="EXL90" i="2" s="1"/>
  <c r="EXM86" i="2"/>
  <c r="EXN86" i="2"/>
  <c r="EXO86" i="2"/>
  <c r="EXP86" i="2"/>
  <c r="EXP90" i="2" s="1"/>
  <c r="EXQ86" i="2"/>
  <c r="EXQ90" i="2" s="1"/>
  <c r="EXR86" i="2"/>
  <c r="EXS86" i="2"/>
  <c r="EXT86" i="2"/>
  <c r="EXU86" i="2"/>
  <c r="EXV86" i="2"/>
  <c r="EXW86" i="2"/>
  <c r="EXX86" i="2"/>
  <c r="EXX90" i="2" s="1"/>
  <c r="EXY86" i="2"/>
  <c r="EXZ86" i="2"/>
  <c r="EYA86" i="2"/>
  <c r="EYB86" i="2"/>
  <c r="EYB90" i="2" s="1"/>
  <c r="EYC86" i="2"/>
  <c r="EYC90" i="2" s="1"/>
  <c r="EYD86" i="2"/>
  <c r="EYE86" i="2"/>
  <c r="EYF86" i="2"/>
  <c r="EYG86" i="2"/>
  <c r="EYH86" i="2"/>
  <c r="EYI86" i="2"/>
  <c r="EYJ86" i="2"/>
  <c r="EYJ90" i="2" s="1"/>
  <c r="EYK86" i="2"/>
  <c r="EYL86" i="2"/>
  <c r="EYM86" i="2"/>
  <c r="EYN86" i="2"/>
  <c r="EYN90" i="2" s="1"/>
  <c r="EYO86" i="2"/>
  <c r="EYO90" i="2" s="1"/>
  <c r="EYP86" i="2"/>
  <c r="EYQ86" i="2"/>
  <c r="EYR86" i="2"/>
  <c r="EYS86" i="2"/>
  <c r="EYT86" i="2"/>
  <c r="EYU86" i="2"/>
  <c r="EYV86" i="2"/>
  <c r="EYV90" i="2" s="1"/>
  <c r="EYW86" i="2"/>
  <c r="EYX86" i="2"/>
  <c r="EYY86" i="2"/>
  <c r="EYZ86" i="2"/>
  <c r="EYZ90" i="2" s="1"/>
  <c r="EZA86" i="2"/>
  <c r="EZA90" i="2" s="1"/>
  <c r="EZB86" i="2"/>
  <c r="EZC86" i="2"/>
  <c r="EZD86" i="2"/>
  <c r="EZE86" i="2"/>
  <c r="EZF86" i="2"/>
  <c r="EZG86" i="2"/>
  <c r="EZH86" i="2"/>
  <c r="EZH90" i="2" s="1"/>
  <c r="EZI86" i="2"/>
  <c r="EZJ86" i="2"/>
  <c r="EZK86" i="2"/>
  <c r="EZL86" i="2"/>
  <c r="EZL90" i="2" s="1"/>
  <c r="EZM86" i="2"/>
  <c r="EZM90" i="2" s="1"/>
  <c r="EZN86" i="2"/>
  <c r="EZO86" i="2"/>
  <c r="EZP86" i="2"/>
  <c r="EZQ86" i="2"/>
  <c r="EZR86" i="2"/>
  <c r="EZS86" i="2"/>
  <c r="EZT86" i="2"/>
  <c r="EZT90" i="2" s="1"/>
  <c r="EZU86" i="2"/>
  <c r="EZV86" i="2"/>
  <c r="EZW86" i="2"/>
  <c r="EZX86" i="2"/>
  <c r="EZX90" i="2" s="1"/>
  <c r="EZY86" i="2"/>
  <c r="EZY90" i="2" s="1"/>
  <c r="EZZ86" i="2"/>
  <c r="FAA86" i="2"/>
  <c r="FAB86" i="2"/>
  <c r="FAC86" i="2"/>
  <c r="FAD86" i="2"/>
  <c r="FAE86" i="2"/>
  <c r="FAF86" i="2"/>
  <c r="FAF90" i="2" s="1"/>
  <c r="FAG86" i="2"/>
  <c r="FAH86" i="2"/>
  <c r="FAI86" i="2"/>
  <c r="FAJ86" i="2"/>
  <c r="FAJ90" i="2" s="1"/>
  <c r="FAK86" i="2"/>
  <c r="FAK90" i="2" s="1"/>
  <c r="FAL86" i="2"/>
  <c r="FAM86" i="2"/>
  <c r="FAN86" i="2"/>
  <c r="FAO86" i="2"/>
  <c r="FAP86" i="2"/>
  <c r="FAQ86" i="2"/>
  <c r="FAR86" i="2"/>
  <c r="FAR90" i="2" s="1"/>
  <c r="FAS86" i="2"/>
  <c r="FAT86" i="2"/>
  <c r="FAU86" i="2"/>
  <c r="FAV86" i="2"/>
  <c r="FAV90" i="2" s="1"/>
  <c r="FAW86" i="2"/>
  <c r="FAW90" i="2" s="1"/>
  <c r="FAX86" i="2"/>
  <c r="FAY86" i="2"/>
  <c r="FAZ86" i="2"/>
  <c r="FBA86" i="2"/>
  <c r="FBB86" i="2"/>
  <c r="FBC86" i="2"/>
  <c r="FBD86" i="2"/>
  <c r="FBD90" i="2" s="1"/>
  <c r="FBE86" i="2"/>
  <c r="FBF86" i="2"/>
  <c r="FBG86" i="2"/>
  <c r="FBH86" i="2"/>
  <c r="FBH90" i="2" s="1"/>
  <c r="FBI86" i="2"/>
  <c r="FBI90" i="2" s="1"/>
  <c r="FBJ86" i="2"/>
  <c r="FBK86" i="2"/>
  <c r="FBL86" i="2"/>
  <c r="FBM86" i="2"/>
  <c r="FBN86" i="2"/>
  <c r="FBO86" i="2"/>
  <c r="FBP86" i="2"/>
  <c r="FBP90" i="2" s="1"/>
  <c r="FBQ86" i="2"/>
  <c r="FBR86" i="2"/>
  <c r="FBS86" i="2"/>
  <c r="FBT86" i="2"/>
  <c r="FBT90" i="2" s="1"/>
  <c r="FBU86" i="2"/>
  <c r="FBU90" i="2" s="1"/>
  <c r="FBV86" i="2"/>
  <c r="FBW86" i="2"/>
  <c r="FBX86" i="2"/>
  <c r="FBY86" i="2"/>
  <c r="FBZ86" i="2"/>
  <c r="FCA86" i="2"/>
  <c r="FCB86" i="2"/>
  <c r="FCB90" i="2" s="1"/>
  <c r="FCC86" i="2"/>
  <c r="FCD86" i="2"/>
  <c r="FCE86" i="2"/>
  <c r="FCF86" i="2"/>
  <c r="FCF90" i="2" s="1"/>
  <c r="FCG86" i="2"/>
  <c r="FCG90" i="2" s="1"/>
  <c r="FCH86" i="2"/>
  <c r="FCI86" i="2"/>
  <c r="FCJ86" i="2"/>
  <c r="FCK86" i="2"/>
  <c r="FCL86" i="2"/>
  <c r="FCM86" i="2"/>
  <c r="FCN86" i="2"/>
  <c r="FCN90" i="2" s="1"/>
  <c r="FCO86" i="2"/>
  <c r="FCP86" i="2"/>
  <c r="FCQ86" i="2"/>
  <c r="FCR86" i="2"/>
  <c r="FCR90" i="2" s="1"/>
  <c r="FCS86" i="2"/>
  <c r="FCS90" i="2" s="1"/>
  <c r="FCT86" i="2"/>
  <c r="FCU86" i="2"/>
  <c r="FCV86" i="2"/>
  <c r="FCW86" i="2"/>
  <c r="FCX86" i="2"/>
  <c r="FCY86" i="2"/>
  <c r="FCZ86" i="2"/>
  <c r="FCZ90" i="2" s="1"/>
  <c r="FDA86" i="2"/>
  <c r="FDB86" i="2"/>
  <c r="FDC86" i="2"/>
  <c r="FDD86" i="2"/>
  <c r="FDD90" i="2" s="1"/>
  <c r="FDE86" i="2"/>
  <c r="FDE90" i="2" s="1"/>
  <c r="FDF86" i="2"/>
  <c r="FDG86" i="2"/>
  <c r="FDH86" i="2"/>
  <c r="FDI86" i="2"/>
  <c r="FDJ86" i="2"/>
  <c r="FDK86" i="2"/>
  <c r="FDL86" i="2"/>
  <c r="FDL90" i="2" s="1"/>
  <c r="FDM86" i="2"/>
  <c r="FDN86" i="2"/>
  <c r="FDO86" i="2"/>
  <c r="FDP86" i="2"/>
  <c r="FDP90" i="2" s="1"/>
  <c r="FDQ86" i="2"/>
  <c r="FDQ90" i="2" s="1"/>
  <c r="FDR86" i="2"/>
  <c r="FDS86" i="2"/>
  <c r="FDT86" i="2"/>
  <c r="FDU86" i="2"/>
  <c r="FDV86" i="2"/>
  <c r="FDW86" i="2"/>
  <c r="FDX86" i="2"/>
  <c r="FDX90" i="2" s="1"/>
  <c r="FDY86" i="2"/>
  <c r="FDZ86" i="2"/>
  <c r="FEA86" i="2"/>
  <c r="FEB86" i="2"/>
  <c r="FEB90" i="2" s="1"/>
  <c r="FEC86" i="2"/>
  <c r="FEC90" i="2" s="1"/>
  <c r="FED86" i="2"/>
  <c r="FEE86" i="2"/>
  <c r="FEF86" i="2"/>
  <c r="FEG86" i="2"/>
  <c r="FEH86" i="2"/>
  <c r="FEI86" i="2"/>
  <c r="FEJ86" i="2"/>
  <c r="FEJ90" i="2" s="1"/>
  <c r="FEK86" i="2"/>
  <c r="FEL86" i="2"/>
  <c r="FEM86" i="2"/>
  <c r="FEN86" i="2"/>
  <c r="FEN90" i="2" s="1"/>
  <c r="FEO86" i="2"/>
  <c r="FEO90" i="2" s="1"/>
  <c r="FEP86" i="2"/>
  <c r="FEQ86" i="2"/>
  <c r="FER86" i="2"/>
  <c r="FES86" i="2"/>
  <c r="FET86" i="2"/>
  <c r="FEU86" i="2"/>
  <c r="FEV86" i="2"/>
  <c r="FEV90" i="2" s="1"/>
  <c r="FEW86" i="2"/>
  <c r="FEX86" i="2"/>
  <c r="FEY86" i="2"/>
  <c r="FEZ86" i="2"/>
  <c r="FEZ90" i="2" s="1"/>
  <c r="FFA86" i="2"/>
  <c r="FFA90" i="2" s="1"/>
  <c r="FFB86" i="2"/>
  <c r="FFC86" i="2"/>
  <c r="FFD86" i="2"/>
  <c r="FFE86" i="2"/>
  <c r="FFF86" i="2"/>
  <c r="FFG86" i="2"/>
  <c r="FFH86" i="2"/>
  <c r="FFH90" i="2" s="1"/>
  <c r="FFI86" i="2"/>
  <c r="FFJ86" i="2"/>
  <c r="FFK86" i="2"/>
  <c r="FFL86" i="2"/>
  <c r="FFL90" i="2" s="1"/>
  <c r="FFM86" i="2"/>
  <c r="FFM90" i="2" s="1"/>
  <c r="FFN86" i="2"/>
  <c r="FFO86" i="2"/>
  <c r="FFP86" i="2"/>
  <c r="FFQ86" i="2"/>
  <c r="FFR86" i="2"/>
  <c r="FFS86" i="2"/>
  <c r="FFT86" i="2"/>
  <c r="FFT90" i="2" s="1"/>
  <c r="FFU86" i="2"/>
  <c r="FFV86" i="2"/>
  <c r="FFW86" i="2"/>
  <c r="FFX86" i="2"/>
  <c r="FFX90" i="2" s="1"/>
  <c r="FFY86" i="2"/>
  <c r="FFY90" i="2" s="1"/>
  <c r="FFZ86" i="2"/>
  <c r="FGA86" i="2"/>
  <c r="FGB86" i="2"/>
  <c r="FGC86" i="2"/>
  <c r="FGD86" i="2"/>
  <c r="FGE86" i="2"/>
  <c r="FGF86" i="2"/>
  <c r="FGF90" i="2" s="1"/>
  <c r="FGG86" i="2"/>
  <c r="FGH86" i="2"/>
  <c r="FGI86" i="2"/>
  <c r="FGJ86" i="2"/>
  <c r="FGJ90" i="2" s="1"/>
  <c r="FGK86" i="2"/>
  <c r="FGK90" i="2" s="1"/>
  <c r="FGL86" i="2"/>
  <c r="FGM86" i="2"/>
  <c r="FGN86" i="2"/>
  <c r="FGO86" i="2"/>
  <c r="FGP86" i="2"/>
  <c r="FGQ86" i="2"/>
  <c r="FGR86" i="2"/>
  <c r="FGR90" i="2" s="1"/>
  <c r="FGS86" i="2"/>
  <c r="FGT86" i="2"/>
  <c r="FGU86" i="2"/>
  <c r="FGV86" i="2"/>
  <c r="FGV90" i="2" s="1"/>
  <c r="FGW86" i="2"/>
  <c r="FGW90" i="2" s="1"/>
  <c r="FGX86" i="2"/>
  <c r="FGY86" i="2"/>
  <c r="FGZ86" i="2"/>
  <c r="FHA86" i="2"/>
  <c r="FHB86" i="2"/>
  <c r="FHC86" i="2"/>
  <c r="FHD86" i="2"/>
  <c r="FHD90" i="2" s="1"/>
  <c r="FHE86" i="2"/>
  <c r="FHF86" i="2"/>
  <c r="FHG86" i="2"/>
  <c r="FHH86" i="2"/>
  <c r="FHH90" i="2" s="1"/>
  <c r="FHI86" i="2"/>
  <c r="FHI90" i="2" s="1"/>
  <c r="FHJ86" i="2"/>
  <c r="FHK86" i="2"/>
  <c r="FHL86" i="2"/>
  <c r="FHM86" i="2"/>
  <c r="FHN86" i="2"/>
  <c r="FHO86" i="2"/>
  <c r="FHP86" i="2"/>
  <c r="FHP90" i="2" s="1"/>
  <c r="FHQ86" i="2"/>
  <c r="FHR86" i="2"/>
  <c r="FHS86" i="2"/>
  <c r="FHT86" i="2"/>
  <c r="FHT90" i="2" s="1"/>
  <c r="FHU86" i="2"/>
  <c r="FHU90" i="2" s="1"/>
  <c r="FHV86" i="2"/>
  <c r="FHW86" i="2"/>
  <c r="FHX86" i="2"/>
  <c r="FHY86" i="2"/>
  <c r="FHZ86" i="2"/>
  <c r="FIA86" i="2"/>
  <c r="FIB86" i="2"/>
  <c r="FIB90" i="2" s="1"/>
  <c r="FIC86" i="2"/>
  <c r="FID86" i="2"/>
  <c r="FIE86" i="2"/>
  <c r="FIF86" i="2"/>
  <c r="FIF90" i="2" s="1"/>
  <c r="FIG86" i="2"/>
  <c r="FIG90" i="2" s="1"/>
  <c r="FIH86" i="2"/>
  <c r="FII86" i="2"/>
  <c r="FIJ86" i="2"/>
  <c r="FIK86" i="2"/>
  <c r="FIL86" i="2"/>
  <c r="FIM86" i="2"/>
  <c r="FIN86" i="2"/>
  <c r="FIN90" i="2" s="1"/>
  <c r="FIO86" i="2"/>
  <c r="FIP86" i="2"/>
  <c r="FIQ86" i="2"/>
  <c r="FIR86" i="2"/>
  <c r="FIR90" i="2" s="1"/>
  <c r="FIS86" i="2"/>
  <c r="FIS90" i="2" s="1"/>
  <c r="FIT86" i="2"/>
  <c r="FIU86" i="2"/>
  <c r="FIV86" i="2"/>
  <c r="FIW86" i="2"/>
  <c r="FIX86" i="2"/>
  <c r="FIY86" i="2"/>
  <c r="FIZ86" i="2"/>
  <c r="FIZ90" i="2" s="1"/>
  <c r="FJA86" i="2"/>
  <c r="FJB86" i="2"/>
  <c r="FJC86" i="2"/>
  <c r="FJD86" i="2"/>
  <c r="FJD90" i="2" s="1"/>
  <c r="FJE86" i="2"/>
  <c r="FJE90" i="2" s="1"/>
  <c r="FJF86" i="2"/>
  <c r="FJG86" i="2"/>
  <c r="FJH86" i="2"/>
  <c r="FJI86" i="2"/>
  <c r="FJJ86" i="2"/>
  <c r="FJK86" i="2"/>
  <c r="FJL86" i="2"/>
  <c r="FJL90" i="2" s="1"/>
  <c r="FJM86" i="2"/>
  <c r="FJN86" i="2"/>
  <c r="FJO86" i="2"/>
  <c r="FJP86" i="2"/>
  <c r="FJP90" i="2" s="1"/>
  <c r="FJQ86" i="2"/>
  <c r="FJQ90" i="2" s="1"/>
  <c r="FJR86" i="2"/>
  <c r="FJS86" i="2"/>
  <c r="FJT86" i="2"/>
  <c r="FJU86" i="2"/>
  <c r="FJV86" i="2"/>
  <c r="FJW86" i="2"/>
  <c r="FJX86" i="2"/>
  <c r="FJX90" i="2" s="1"/>
  <c r="FJY86" i="2"/>
  <c r="FJZ86" i="2"/>
  <c r="FKA86" i="2"/>
  <c r="FKB86" i="2"/>
  <c r="FKB90" i="2" s="1"/>
  <c r="FKC86" i="2"/>
  <c r="FKC90" i="2" s="1"/>
  <c r="FKD86" i="2"/>
  <c r="FKE86" i="2"/>
  <c r="FKF86" i="2"/>
  <c r="FKG86" i="2"/>
  <c r="FKH86" i="2"/>
  <c r="FKI86" i="2"/>
  <c r="FKJ86" i="2"/>
  <c r="FKJ90" i="2" s="1"/>
  <c r="FKK86" i="2"/>
  <c r="FKL86" i="2"/>
  <c r="FKM86" i="2"/>
  <c r="FKN86" i="2"/>
  <c r="FKN90" i="2" s="1"/>
  <c r="FKO86" i="2"/>
  <c r="FKO90" i="2" s="1"/>
  <c r="FKP86" i="2"/>
  <c r="FKQ86" i="2"/>
  <c r="FKR86" i="2"/>
  <c r="FKS86" i="2"/>
  <c r="FKT86" i="2"/>
  <c r="FKU86" i="2"/>
  <c r="FKV86" i="2"/>
  <c r="FKV90" i="2" s="1"/>
  <c r="FKW86" i="2"/>
  <c r="FKX86" i="2"/>
  <c r="FKY86" i="2"/>
  <c r="FKZ86" i="2"/>
  <c r="FKZ90" i="2" s="1"/>
  <c r="FLA86" i="2"/>
  <c r="FLA90" i="2" s="1"/>
  <c r="FLB86" i="2"/>
  <c r="FLC86" i="2"/>
  <c r="FLD86" i="2"/>
  <c r="FLE86" i="2"/>
  <c r="FLF86" i="2"/>
  <c r="FLG86" i="2"/>
  <c r="FLH86" i="2"/>
  <c r="FLH90" i="2" s="1"/>
  <c r="FLI86" i="2"/>
  <c r="FLJ86" i="2"/>
  <c r="FLK86" i="2"/>
  <c r="FLL86" i="2"/>
  <c r="FLL90" i="2" s="1"/>
  <c r="FLM86" i="2"/>
  <c r="FLM90" i="2" s="1"/>
  <c r="FLN86" i="2"/>
  <c r="FLO86" i="2"/>
  <c r="FLP86" i="2"/>
  <c r="FLQ86" i="2"/>
  <c r="FLR86" i="2"/>
  <c r="FLS86" i="2"/>
  <c r="FLT86" i="2"/>
  <c r="FLT90" i="2" s="1"/>
  <c r="FLU86" i="2"/>
  <c r="FLV86" i="2"/>
  <c r="FLW86" i="2"/>
  <c r="FLX86" i="2"/>
  <c r="FLX90" i="2" s="1"/>
  <c r="FLY86" i="2"/>
  <c r="FLY90" i="2" s="1"/>
  <c r="FLZ86" i="2"/>
  <c r="FMA86" i="2"/>
  <c r="FMB86" i="2"/>
  <c r="FMC86" i="2"/>
  <c r="FMD86" i="2"/>
  <c r="FME86" i="2"/>
  <c r="FMF86" i="2"/>
  <c r="FMF90" i="2" s="1"/>
  <c r="FMG86" i="2"/>
  <c r="FMH86" i="2"/>
  <c r="FMI86" i="2"/>
  <c r="FMJ86" i="2"/>
  <c r="FMJ90" i="2" s="1"/>
  <c r="FMK86" i="2"/>
  <c r="FMK90" i="2" s="1"/>
  <c r="FML86" i="2"/>
  <c r="FMM86" i="2"/>
  <c r="FMN86" i="2"/>
  <c r="FMO86" i="2"/>
  <c r="FMP86" i="2"/>
  <c r="FMQ86" i="2"/>
  <c r="FMR86" i="2"/>
  <c r="FMR90" i="2" s="1"/>
  <c r="FMS86" i="2"/>
  <c r="FMT86" i="2"/>
  <c r="FMU86" i="2"/>
  <c r="FMV86" i="2"/>
  <c r="FMV90" i="2" s="1"/>
  <c r="FMW86" i="2"/>
  <c r="FMW90" i="2" s="1"/>
  <c r="FMX86" i="2"/>
  <c r="FMY86" i="2"/>
  <c r="FMZ86" i="2"/>
  <c r="FNA86" i="2"/>
  <c r="FNB86" i="2"/>
  <c r="FNC86" i="2"/>
  <c r="FND86" i="2"/>
  <c r="FND90" i="2" s="1"/>
  <c r="FNE86" i="2"/>
  <c r="FNF86" i="2"/>
  <c r="FNG86" i="2"/>
  <c r="FNH86" i="2"/>
  <c r="FNH90" i="2" s="1"/>
  <c r="FNI86" i="2"/>
  <c r="FNI90" i="2" s="1"/>
  <c r="FNJ86" i="2"/>
  <c r="FNK86" i="2"/>
  <c r="FNL86" i="2"/>
  <c r="FNM86" i="2"/>
  <c r="FNN86" i="2"/>
  <c r="FNO86" i="2"/>
  <c r="FNP86" i="2"/>
  <c r="FNP90" i="2" s="1"/>
  <c r="FNQ86" i="2"/>
  <c r="FNR86" i="2"/>
  <c r="FNS86" i="2"/>
  <c r="FNT86" i="2"/>
  <c r="FNT90" i="2" s="1"/>
  <c r="FNU86" i="2"/>
  <c r="FNU90" i="2" s="1"/>
  <c r="FNV86" i="2"/>
  <c r="FNW86" i="2"/>
  <c r="FNX86" i="2"/>
  <c r="FNY86" i="2"/>
  <c r="FNZ86" i="2"/>
  <c r="FOA86" i="2"/>
  <c r="FOB86" i="2"/>
  <c r="FOB90" i="2" s="1"/>
  <c r="FOC86" i="2"/>
  <c r="FOD86" i="2"/>
  <c r="FOE86" i="2"/>
  <c r="FOF86" i="2"/>
  <c r="FOF90" i="2" s="1"/>
  <c r="FOG86" i="2"/>
  <c r="FOG90" i="2" s="1"/>
  <c r="FOH86" i="2"/>
  <c r="FOI86" i="2"/>
  <c r="FOJ86" i="2"/>
  <c r="FOK86" i="2"/>
  <c r="FOL86" i="2"/>
  <c r="FOM86" i="2"/>
  <c r="FON86" i="2"/>
  <c r="FON90" i="2" s="1"/>
  <c r="FOO86" i="2"/>
  <c r="FOP86" i="2"/>
  <c r="FOQ86" i="2"/>
  <c r="FOR86" i="2"/>
  <c r="FOR90" i="2" s="1"/>
  <c r="FOS86" i="2"/>
  <c r="FOS90" i="2" s="1"/>
  <c r="FOT86" i="2"/>
  <c r="FOU86" i="2"/>
  <c r="FOV86" i="2"/>
  <c r="FOW86" i="2"/>
  <c r="FOX86" i="2"/>
  <c r="FOY86" i="2"/>
  <c r="FOZ86" i="2"/>
  <c r="FOZ90" i="2" s="1"/>
  <c r="FPA86" i="2"/>
  <c r="FPB86" i="2"/>
  <c r="FPC86" i="2"/>
  <c r="FPD86" i="2"/>
  <c r="FPD90" i="2" s="1"/>
  <c r="FPE86" i="2"/>
  <c r="FPE90" i="2" s="1"/>
  <c r="FPF86" i="2"/>
  <c r="FPG86" i="2"/>
  <c r="FPH86" i="2"/>
  <c r="FPI86" i="2"/>
  <c r="FPJ86" i="2"/>
  <c r="FPK86" i="2"/>
  <c r="FPL86" i="2"/>
  <c r="FPL90" i="2" s="1"/>
  <c r="FPM86" i="2"/>
  <c r="FPN86" i="2"/>
  <c r="FPO86" i="2"/>
  <c r="FPP86" i="2"/>
  <c r="FPP90" i="2" s="1"/>
  <c r="FPQ86" i="2"/>
  <c r="FPQ90" i="2" s="1"/>
  <c r="FPR86" i="2"/>
  <c r="FPS86" i="2"/>
  <c r="FPT86" i="2"/>
  <c r="FPU86" i="2"/>
  <c r="FPV86" i="2"/>
  <c r="FPW86" i="2"/>
  <c r="FPX86" i="2"/>
  <c r="FPX90" i="2" s="1"/>
  <c r="FPY86" i="2"/>
  <c r="FPZ86" i="2"/>
  <c r="FQA86" i="2"/>
  <c r="FQB86" i="2"/>
  <c r="FQB90" i="2" s="1"/>
  <c r="FQC86" i="2"/>
  <c r="FQC90" i="2" s="1"/>
  <c r="FQD86" i="2"/>
  <c r="FQE86" i="2"/>
  <c r="FQF86" i="2"/>
  <c r="FQG86" i="2"/>
  <c r="FQH86" i="2"/>
  <c r="FQI86" i="2"/>
  <c r="FQJ86" i="2"/>
  <c r="FQJ90" i="2" s="1"/>
  <c r="FQK86" i="2"/>
  <c r="FQL86" i="2"/>
  <c r="FQM86" i="2"/>
  <c r="FQN86" i="2"/>
  <c r="FQN90" i="2" s="1"/>
  <c r="FQO86" i="2"/>
  <c r="FQO90" i="2" s="1"/>
  <c r="FQP86" i="2"/>
  <c r="FQQ86" i="2"/>
  <c r="FQR86" i="2"/>
  <c r="FQS86" i="2"/>
  <c r="FQT86" i="2"/>
  <c r="FQU86" i="2"/>
  <c r="FQV86" i="2"/>
  <c r="FQV90" i="2" s="1"/>
  <c r="FQW86" i="2"/>
  <c r="FQX86" i="2"/>
  <c r="FQY86" i="2"/>
  <c r="FQZ86" i="2"/>
  <c r="FQZ90" i="2" s="1"/>
  <c r="FRA86" i="2"/>
  <c r="FRA90" i="2" s="1"/>
  <c r="FRB86" i="2"/>
  <c r="FRC86" i="2"/>
  <c r="FRD86" i="2"/>
  <c r="FRE86" i="2"/>
  <c r="FRF86" i="2"/>
  <c r="FRG86" i="2"/>
  <c r="FRH86" i="2"/>
  <c r="FRH90" i="2" s="1"/>
  <c r="FRI86" i="2"/>
  <c r="FRJ86" i="2"/>
  <c r="FRK86" i="2"/>
  <c r="FRL86" i="2"/>
  <c r="FRL90" i="2" s="1"/>
  <c r="FRM86" i="2"/>
  <c r="FRM90" i="2" s="1"/>
  <c r="FRN86" i="2"/>
  <c r="FRO86" i="2"/>
  <c r="FRP86" i="2"/>
  <c r="FRQ86" i="2"/>
  <c r="FRR86" i="2"/>
  <c r="FRS86" i="2"/>
  <c r="FRT86" i="2"/>
  <c r="FRT90" i="2" s="1"/>
  <c r="FRU86" i="2"/>
  <c r="FRV86" i="2"/>
  <c r="FRW86" i="2"/>
  <c r="FRX86" i="2"/>
  <c r="FRX90" i="2" s="1"/>
  <c r="FRY86" i="2"/>
  <c r="FRY90" i="2" s="1"/>
  <c r="FRZ86" i="2"/>
  <c r="FSA86" i="2"/>
  <c r="FSB86" i="2"/>
  <c r="FSC86" i="2"/>
  <c r="FSD86" i="2"/>
  <c r="FSE86" i="2"/>
  <c r="FSF86" i="2"/>
  <c r="FSF90" i="2" s="1"/>
  <c r="FSG86" i="2"/>
  <c r="FSH86" i="2"/>
  <c r="FSI86" i="2"/>
  <c r="FSJ86" i="2"/>
  <c r="FSJ90" i="2" s="1"/>
  <c r="FSK86" i="2"/>
  <c r="FSK90" i="2" s="1"/>
  <c r="FSL86" i="2"/>
  <c r="FSM86" i="2"/>
  <c r="FSN86" i="2"/>
  <c r="FSO86" i="2"/>
  <c r="FSP86" i="2"/>
  <c r="FSQ86" i="2"/>
  <c r="FSR86" i="2"/>
  <c r="FSR90" i="2" s="1"/>
  <c r="FSS86" i="2"/>
  <c r="FST86" i="2"/>
  <c r="FSU86" i="2"/>
  <c r="FSV86" i="2"/>
  <c r="FSV90" i="2" s="1"/>
  <c r="FSW86" i="2"/>
  <c r="FSW90" i="2" s="1"/>
  <c r="FSX86" i="2"/>
  <c r="FSY86" i="2"/>
  <c r="FSZ86" i="2"/>
  <c r="FTA86" i="2"/>
  <c r="FTB86" i="2"/>
  <c r="FTC86" i="2"/>
  <c r="FTD86" i="2"/>
  <c r="FTD90" i="2" s="1"/>
  <c r="FTE86" i="2"/>
  <c r="FTF86" i="2"/>
  <c r="FTG86" i="2"/>
  <c r="FTH86" i="2"/>
  <c r="FTH90" i="2" s="1"/>
  <c r="FTI86" i="2"/>
  <c r="FTI90" i="2" s="1"/>
  <c r="FTJ86" i="2"/>
  <c r="FTK86" i="2"/>
  <c r="FTL86" i="2"/>
  <c r="FTM86" i="2"/>
  <c r="FTN86" i="2"/>
  <c r="FTO86" i="2"/>
  <c r="FTP86" i="2"/>
  <c r="FTP90" i="2" s="1"/>
  <c r="FTQ86" i="2"/>
  <c r="FTR86" i="2"/>
  <c r="FTS86" i="2"/>
  <c r="FTT86" i="2"/>
  <c r="FTT90" i="2" s="1"/>
  <c r="FTU86" i="2"/>
  <c r="FTU90" i="2" s="1"/>
  <c r="FTV86" i="2"/>
  <c r="FTW86" i="2"/>
  <c r="FTX86" i="2"/>
  <c r="FTY86" i="2"/>
  <c r="FTZ86" i="2"/>
  <c r="FUA86" i="2"/>
  <c r="FUB86" i="2"/>
  <c r="FUB90" i="2" s="1"/>
  <c r="FUC86" i="2"/>
  <c r="FUD86" i="2"/>
  <c r="FUE86" i="2"/>
  <c r="FUF86" i="2"/>
  <c r="FUF90" i="2" s="1"/>
  <c r="FUG86" i="2"/>
  <c r="FUG90" i="2" s="1"/>
  <c r="FUH86" i="2"/>
  <c r="FUI86" i="2"/>
  <c r="FUJ86" i="2"/>
  <c r="FUK86" i="2"/>
  <c r="FUL86" i="2"/>
  <c r="FUM86" i="2"/>
  <c r="FUN86" i="2"/>
  <c r="FUN90" i="2" s="1"/>
  <c r="FUO86" i="2"/>
  <c r="FUP86" i="2"/>
  <c r="FUQ86" i="2"/>
  <c r="FUR86" i="2"/>
  <c r="FUR90" i="2" s="1"/>
  <c r="FUS86" i="2"/>
  <c r="FUS90" i="2" s="1"/>
  <c r="FUT86" i="2"/>
  <c r="FUU86" i="2"/>
  <c r="FUV86" i="2"/>
  <c r="FUW86" i="2"/>
  <c r="FUX86" i="2"/>
  <c r="FUY86" i="2"/>
  <c r="FUZ86" i="2"/>
  <c r="FUZ90" i="2" s="1"/>
  <c r="FVA86" i="2"/>
  <c r="FVB86" i="2"/>
  <c r="FVC86" i="2"/>
  <c r="FVD86" i="2"/>
  <c r="FVD90" i="2" s="1"/>
  <c r="FVE86" i="2"/>
  <c r="FVE90" i="2" s="1"/>
  <c r="FVF86" i="2"/>
  <c r="FVG86" i="2"/>
  <c r="FVH86" i="2"/>
  <c r="FVI86" i="2"/>
  <c r="FVJ86" i="2"/>
  <c r="FVK86" i="2"/>
  <c r="FVL86" i="2"/>
  <c r="FVL90" i="2" s="1"/>
  <c r="FVM86" i="2"/>
  <c r="FVN86" i="2"/>
  <c r="FVO86" i="2"/>
  <c r="FVP86" i="2"/>
  <c r="FVP90" i="2" s="1"/>
  <c r="FVQ86" i="2"/>
  <c r="FVQ90" i="2" s="1"/>
  <c r="FVR86" i="2"/>
  <c r="FVS86" i="2"/>
  <c r="FVT86" i="2"/>
  <c r="FVU86" i="2"/>
  <c r="FVV86" i="2"/>
  <c r="FVW86" i="2"/>
  <c r="FVX86" i="2"/>
  <c r="FVX90" i="2" s="1"/>
  <c r="FVY86" i="2"/>
  <c r="FVZ86" i="2"/>
  <c r="FWA86" i="2"/>
  <c r="FWB86" i="2"/>
  <c r="FWB90" i="2" s="1"/>
  <c r="FWC86" i="2"/>
  <c r="FWC90" i="2" s="1"/>
  <c r="FWD86" i="2"/>
  <c r="FWE86" i="2"/>
  <c r="FWF86" i="2"/>
  <c r="FWG86" i="2"/>
  <c r="FWH86" i="2"/>
  <c r="FWI86" i="2"/>
  <c r="FWJ86" i="2"/>
  <c r="FWJ90" i="2" s="1"/>
  <c r="FWK86" i="2"/>
  <c r="FWL86" i="2"/>
  <c r="FWM86" i="2"/>
  <c r="FWN86" i="2"/>
  <c r="FWN90" i="2" s="1"/>
  <c r="FWO86" i="2"/>
  <c r="FWO90" i="2" s="1"/>
  <c r="FWP86" i="2"/>
  <c r="FWQ86" i="2"/>
  <c r="FWR86" i="2"/>
  <c r="FWS86" i="2"/>
  <c r="FWT86" i="2"/>
  <c r="FWU86" i="2"/>
  <c r="FWV86" i="2"/>
  <c r="FWV90" i="2" s="1"/>
  <c r="FWW86" i="2"/>
  <c r="FWX86" i="2"/>
  <c r="FWY86" i="2"/>
  <c r="FWZ86" i="2"/>
  <c r="FWZ90" i="2" s="1"/>
  <c r="FXA86" i="2"/>
  <c r="FXA90" i="2" s="1"/>
  <c r="FXB86" i="2"/>
  <c r="FXC86" i="2"/>
  <c r="FXD86" i="2"/>
  <c r="FXE86" i="2"/>
  <c r="FXF86" i="2"/>
  <c r="FXG86" i="2"/>
  <c r="FXH86" i="2"/>
  <c r="FXH90" i="2" s="1"/>
  <c r="FXI86" i="2"/>
  <c r="FXJ86" i="2"/>
  <c r="FXK86" i="2"/>
  <c r="FXL86" i="2"/>
  <c r="FXL90" i="2" s="1"/>
  <c r="FXM86" i="2"/>
  <c r="FXM90" i="2" s="1"/>
  <c r="FXN86" i="2"/>
  <c r="FXO86" i="2"/>
  <c r="FXP86" i="2"/>
  <c r="FXQ86" i="2"/>
  <c r="FXR86" i="2"/>
  <c r="FXS86" i="2"/>
  <c r="FXT86" i="2"/>
  <c r="FXT90" i="2" s="1"/>
  <c r="FXU86" i="2"/>
  <c r="FXV86" i="2"/>
  <c r="FXW86" i="2"/>
  <c r="FXX86" i="2"/>
  <c r="FXX90" i="2" s="1"/>
  <c r="FXY86" i="2"/>
  <c r="FXY90" i="2" s="1"/>
  <c r="FXZ86" i="2"/>
  <c r="FYA86" i="2"/>
  <c r="FYB86" i="2"/>
  <c r="FYC86" i="2"/>
  <c r="FYD86" i="2"/>
  <c r="FYE86" i="2"/>
  <c r="FYF86" i="2"/>
  <c r="FYF90" i="2" s="1"/>
  <c r="FYG86" i="2"/>
  <c r="FYH86" i="2"/>
  <c r="FYI86" i="2"/>
  <c r="FYJ86" i="2"/>
  <c r="FYJ90" i="2" s="1"/>
  <c r="FYK86" i="2"/>
  <c r="FYK90" i="2" s="1"/>
  <c r="FYL86" i="2"/>
  <c r="FYM86" i="2"/>
  <c r="FYN86" i="2"/>
  <c r="FYO86" i="2"/>
  <c r="FYP86" i="2"/>
  <c r="FYQ86" i="2"/>
  <c r="FYR86" i="2"/>
  <c r="FYR90" i="2" s="1"/>
  <c r="FYS86" i="2"/>
  <c r="FYT86" i="2"/>
  <c r="FYU86" i="2"/>
  <c r="FYV86" i="2"/>
  <c r="FYV90" i="2" s="1"/>
  <c r="FYW86" i="2"/>
  <c r="FYW90" i="2" s="1"/>
  <c r="FYX86" i="2"/>
  <c r="FYY86" i="2"/>
  <c r="FYZ86" i="2"/>
  <c r="FZA86" i="2"/>
  <c r="FZB86" i="2"/>
  <c r="FZC86" i="2"/>
  <c r="FZD86" i="2"/>
  <c r="FZD90" i="2" s="1"/>
  <c r="FZE86" i="2"/>
  <c r="FZF86" i="2"/>
  <c r="FZG86" i="2"/>
  <c r="FZH86" i="2"/>
  <c r="FZH90" i="2" s="1"/>
  <c r="FZI86" i="2"/>
  <c r="FZI90" i="2" s="1"/>
  <c r="FZJ86" i="2"/>
  <c r="FZK86" i="2"/>
  <c r="FZL86" i="2"/>
  <c r="FZM86" i="2"/>
  <c r="FZN86" i="2"/>
  <c r="FZO86" i="2"/>
  <c r="FZP86" i="2"/>
  <c r="FZP90" i="2" s="1"/>
  <c r="FZQ86" i="2"/>
  <c r="FZR86" i="2"/>
  <c r="FZS86" i="2"/>
  <c r="FZT86" i="2"/>
  <c r="FZT90" i="2" s="1"/>
  <c r="FZU86" i="2"/>
  <c r="FZU90" i="2" s="1"/>
  <c r="FZV86" i="2"/>
  <c r="FZW86" i="2"/>
  <c r="FZX86" i="2"/>
  <c r="FZY86" i="2"/>
  <c r="FZZ86" i="2"/>
  <c r="GAA86" i="2"/>
  <c r="GAB86" i="2"/>
  <c r="GAB90" i="2" s="1"/>
  <c r="GAC86" i="2"/>
  <c r="GAD86" i="2"/>
  <c r="GAE86" i="2"/>
  <c r="GAF86" i="2"/>
  <c r="GAF90" i="2" s="1"/>
  <c r="GAG86" i="2"/>
  <c r="GAG90" i="2" s="1"/>
  <c r="GAH86" i="2"/>
  <c r="GAI86" i="2"/>
  <c r="GAJ86" i="2"/>
  <c r="GAK86" i="2"/>
  <c r="GAL86" i="2"/>
  <c r="GAM86" i="2"/>
  <c r="GAN86" i="2"/>
  <c r="GAN90" i="2" s="1"/>
  <c r="GAO86" i="2"/>
  <c r="GAP86" i="2"/>
  <c r="GAQ86" i="2"/>
  <c r="GAR86" i="2"/>
  <c r="GAR90" i="2" s="1"/>
  <c r="GAS86" i="2"/>
  <c r="GAS90" i="2" s="1"/>
  <c r="GAT86" i="2"/>
  <c r="GAU86" i="2"/>
  <c r="GAV86" i="2"/>
  <c r="GAW86" i="2"/>
  <c r="GAX86" i="2"/>
  <c r="GAY86" i="2"/>
  <c r="GAZ86" i="2"/>
  <c r="GAZ90" i="2" s="1"/>
  <c r="GBA86" i="2"/>
  <c r="GBB86" i="2"/>
  <c r="GBC86" i="2"/>
  <c r="GBD86" i="2"/>
  <c r="GBD90" i="2" s="1"/>
  <c r="GBE86" i="2"/>
  <c r="GBE90" i="2" s="1"/>
  <c r="GBF86" i="2"/>
  <c r="GBG86" i="2"/>
  <c r="GBH86" i="2"/>
  <c r="GBI86" i="2"/>
  <c r="GBJ86" i="2"/>
  <c r="GBK86" i="2"/>
  <c r="GBL86" i="2"/>
  <c r="GBL90" i="2" s="1"/>
  <c r="GBM86" i="2"/>
  <c r="GBN86" i="2"/>
  <c r="GBO86" i="2"/>
  <c r="GBP86" i="2"/>
  <c r="GBP90" i="2" s="1"/>
  <c r="GBQ86" i="2"/>
  <c r="GBQ90" i="2" s="1"/>
  <c r="GBR86" i="2"/>
  <c r="GBS86" i="2"/>
  <c r="GBT86" i="2"/>
  <c r="GBU86" i="2"/>
  <c r="GBV86" i="2"/>
  <c r="GBW86" i="2"/>
  <c r="GBX86" i="2"/>
  <c r="GBX90" i="2" s="1"/>
  <c r="GBY86" i="2"/>
  <c r="GBZ86" i="2"/>
  <c r="GCA86" i="2"/>
  <c r="GCB86" i="2"/>
  <c r="GCB90" i="2" s="1"/>
  <c r="GCC86" i="2"/>
  <c r="GCC90" i="2" s="1"/>
  <c r="GCD86" i="2"/>
  <c r="GCE86" i="2"/>
  <c r="GCF86" i="2"/>
  <c r="GCG86" i="2"/>
  <c r="GCH86" i="2"/>
  <c r="GCI86" i="2"/>
  <c r="GCJ86" i="2"/>
  <c r="GCJ90" i="2" s="1"/>
  <c r="GCK86" i="2"/>
  <c r="GCL86" i="2"/>
  <c r="GCM86" i="2"/>
  <c r="GCN86" i="2"/>
  <c r="GCN90" i="2" s="1"/>
  <c r="GCO86" i="2"/>
  <c r="GCO90" i="2" s="1"/>
  <c r="GCP86" i="2"/>
  <c r="GCQ86" i="2"/>
  <c r="GCR86" i="2"/>
  <c r="GCS86" i="2"/>
  <c r="GCT86" i="2"/>
  <c r="GCU86" i="2"/>
  <c r="GCV86" i="2"/>
  <c r="GCV90" i="2" s="1"/>
  <c r="GCW86" i="2"/>
  <c r="GCX86" i="2"/>
  <c r="GCY86" i="2"/>
  <c r="GCZ86" i="2"/>
  <c r="GCZ90" i="2" s="1"/>
  <c r="GDA86" i="2"/>
  <c r="GDA90" i="2" s="1"/>
  <c r="GDB86" i="2"/>
  <c r="GDC86" i="2"/>
  <c r="GDD86" i="2"/>
  <c r="GDE86" i="2"/>
  <c r="GDF86" i="2"/>
  <c r="GDG86" i="2"/>
  <c r="GDH86" i="2"/>
  <c r="GDH90" i="2" s="1"/>
  <c r="GDI86" i="2"/>
  <c r="GDJ86" i="2"/>
  <c r="GDK86" i="2"/>
  <c r="GDL86" i="2"/>
  <c r="GDL90" i="2" s="1"/>
  <c r="GDM86" i="2"/>
  <c r="GDM90" i="2" s="1"/>
  <c r="GDN86" i="2"/>
  <c r="GDO86" i="2"/>
  <c r="GDP86" i="2"/>
  <c r="GDQ86" i="2"/>
  <c r="GDR86" i="2"/>
  <c r="GDS86" i="2"/>
  <c r="GDT86" i="2"/>
  <c r="GDT90" i="2" s="1"/>
  <c r="GDU86" i="2"/>
  <c r="GDV86" i="2"/>
  <c r="GDW86" i="2"/>
  <c r="GDX86" i="2"/>
  <c r="GDX90" i="2" s="1"/>
  <c r="GDY86" i="2"/>
  <c r="GDY90" i="2" s="1"/>
  <c r="GDZ86" i="2"/>
  <c r="GEA86" i="2"/>
  <c r="GEB86" i="2"/>
  <c r="GEC86" i="2"/>
  <c r="GED86" i="2"/>
  <c r="GEE86" i="2"/>
  <c r="GEF86" i="2"/>
  <c r="GEF90" i="2" s="1"/>
  <c r="GEG86" i="2"/>
  <c r="GEH86" i="2"/>
  <c r="GEI86" i="2"/>
  <c r="GEJ86" i="2"/>
  <c r="GEJ90" i="2" s="1"/>
  <c r="GEK86" i="2"/>
  <c r="GEK90" i="2" s="1"/>
  <c r="GEL86" i="2"/>
  <c r="GEM86" i="2"/>
  <c r="GEN86" i="2"/>
  <c r="GEO86" i="2"/>
  <c r="GEP86" i="2"/>
  <c r="GEQ86" i="2"/>
  <c r="GER86" i="2"/>
  <c r="GER90" i="2" s="1"/>
  <c r="GES86" i="2"/>
  <c r="GET86" i="2"/>
  <c r="GEU86" i="2"/>
  <c r="GEV86" i="2"/>
  <c r="GEV90" i="2" s="1"/>
  <c r="GEW86" i="2"/>
  <c r="GEW90" i="2" s="1"/>
  <c r="GEX86" i="2"/>
  <c r="GEY86" i="2"/>
  <c r="GEZ86" i="2"/>
  <c r="GFA86" i="2"/>
  <c r="GFB86" i="2"/>
  <c r="GFC86" i="2"/>
  <c r="GFD86" i="2"/>
  <c r="GFD90" i="2" s="1"/>
  <c r="GFE86" i="2"/>
  <c r="GFF86" i="2"/>
  <c r="GFG86" i="2"/>
  <c r="GFH86" i="2"/>
  <c r="GFH90" i="2" s="1"/>
  <c r="GFI86" i="2"/>
  <c r="GFI90" i="2" s="1"/>
  <c r="GFJ86" i="2"/>
  <c r="GFK86" i="2"/>
  <c r="GFL86" i="2"/>
  <c r="GFM86" i="2"/>
  <c r="GFN86" i="2"/>
  <c r="GFO86" i="2"/>
  <c r="GFP86" i="2"/>
  <c r="GFP90" i="2" s="1"/>
  <c r="GFQ86" i="2"/>
  <c r="GFR86" i="2"/>
  <c r="GFS86" i="2"/>
  <c r="GFT86" i="2"/>
  <c r="GFT90" i="2" s="1"/>
  <c r="GFU86" i="2"/>
  <c r="GFU90" i="2" s="1"/>
  <c r="GFV86" i="2"/>
  <c r="GFW86" i="2"/>
  <c r="GFX86" i="2"/>
  <c r="GFY86" i="2"/>
  <c r="GFZ86" i="2"/>
  <c r="GGA86" i="2"/>
  <c r="GGB86" i="2"/>
  <c r="GGB90" i="2" s="1"/>
  <c r="GGC86" i="2"/>
  <c r="GGD86" i="2"/>
  <c r="GGE86" i="2"/>
  <c r="GGF86" i="2"/>
  <c r="GGF90" i="2" s="1"/>
  <c r="GGG86" i="2"/>
  <c r="GGG90" i="2" s="1"/>
  <c r="GGH86" i="2"/>
  <c r="GGI86" i="2"/>
  <c r="GGJ86" i="2"/>
  <c r="GGK86" i="2"/>
  <c r="GGL86" i="2"/>
  <c r="GGM86" i="2"/>
  <c r="GGN86" i="2"/>
  <c r="GGN90" i="2" s="1"/>
  <c r="GGO86" i="2"/>
  <c r="GGP86" i="2"/>
  <c r="GGQ86" i="2"/>
  <c r="GGR86" i="2"/>
  <c r="GGR90" i="2" s="1"/>
  <c r="GGS86" i="2"/>
  <c r="GGS90" i="2" s="1"/>
  <c r="GGT86" i="2"/>
  <c r="GGU86" i="2"/>
  <c r="GGV86" i="2"/>
  <c r="GGW86" i="2"/>
  <c r="GGX86" i="2"/>
  <c r="GGY86" i="2"/>
  <c r="GGZ86" i="2"/>
  <c r="GGZ90" i="2" s="1"/>
  <c r="GHA86" i="2"/>
  <c r="GHB86" i="2"/>
  <c r="GHC86" i="2"/>
  <c r="GHD86" i="2"/>
  <c r="GHD90" i="2" s="1"/>
  <c r="GHE86" i="2"/>
  <c r="GHE90" i="2" s="1"/>
  <c r="GHF86" i="2"/>
  <c r="GHG86" i="2"/>
  <c r="GHH86" i="2"/>
  <c r="GHI86" i="2"/>
  <c r="GHJ86" i="2"/>
  <c r="GHK86" i="2"/>
  <c r="GHL86" i="2"/>
  <c r="GHL90" i="2" s="1"/>
  <c r="GHM86" i="2"/>
  <c r="GHN86" i="2"/>
  <c r="GHO86" i="2"/>
  <c r="GHP86" i="2"/>
  <c r="GHP90" i="2" s="1"/>
  <c r="GHQ86" i="2"/>
  <c r="GHQ90" i="2" s="1"/>
  <c r="GHR86" i="2"/>
  <c r="GHS86" i="2"/>
  <c r="GHT86" i="2"/>
  <c r="GHU86" i="2"/>
  <c r="GHV86" i="2"/>
  <c r="GHW86" i="2"/>
  <c r="GHX86" i="2"/>
  <c r="GHX90" i="2" s="1"/>
  <c r="GHY86" i="2"/>
  <c r="GHZ86" i="2"/>
  <c r="GIA86" i="2"/>
  <c r="GIB86" i="2"/>
  <c r="GIB90" i="2" s="1"/>
  <c r="GIC86" i="2"/>
  <c r="GIC90" i="2" s="1"/>
  <c r="GID86" i="2"/>
  <c r="GIE86" i="2"/>
  <c r="GIF86" i="2"/>
  <c r="GIG86" i="2"/>
  <c r="GIH86" i="2"/>
  <c r="GII86" i="2"/>
  <c r="GIJ86" i="2"/>
  <c r="GIJ90" i="2" s="1"/>
  <c r="GIK86" i="2"/>
  <c r="GIL86" i="2"/>
  <c r="GIM86" i="2"/>
  <c r="GIN86" i="2"/>
  <c r="GIN90" i="2" s="1"/>
  <c r="GIO86" i="2"/>
  <c r="GIO90" i="2" s="1"/>
  <c r="GIP86" i="2"/>
  <c r="GIQ86" i="2"/>
  <c r="GIR86" i="2"/>
  <c r="GIS86" i="2"/>
  <c r="GIT86" i="2"/>
  <c r="GIU86" i="2"/>
  <c r="GIV86" i="2"/>
  <c r="GIV90" i="2" s="1"/>
  <c r="GIW86" i="2"/>
  <c r="GIX86" i="2"/>
  <c r="GIY86" i="2"/>
  <c r="GIZ86" i="2"/>
  <c r="GIZ90" i="2" s="1"/>
  <c r="GJA86" i="2"/>
  <c r="GJA90" i="2" s="1"/>
  <c r="GJB86" i="2"/>
  <c r="GJC86" i="2"/>
  <c r="GJD86" i="2"/>
  <c r="GJE86" i="2"/>
  <c r="GJF86" i="2"/>
  <c r="GJG86" i="2"/>
  <c r="GJH86" i="2"/>
  <c r="GJH90" i="2" s="1"/>
  <c r="GJI86" i="2"/>
  <c r="GJJ86" i="2"/>
  <c r="GJK86" i="2"/>
  <c r="GJL86" i="2"/>
  <c r="GJL90" i="2" s="1"/>
  <c r="GJM86" i="2"/>
  <c r="GJM90" i="2" s="1"/>
  <c r="GJN86" i="2"/>
  <c r="GJO86" i="2"/>
  <c r="GJP86" i="2"/>
  <c r="GJQ86" i="2"/>
  <c r="GJR86" i="2"/>
  <c r="GJS86" i="2"/>
  <c r="GJT86" i="2"/>
  <c r="GJT90" i="2" s="1"/>
  <c r="GJU86" i="2"/>
  <c r="GJV86" i="2"/>
  <c r="GJW86" i="2"/>
  <c r="GJX86" i="2"/>
  <c r="GJX90" i="2" s="1"/>
  <c r="GJY86" i="2"/>
  <c r="GJY90" i="2" s="1"/>
  <c r="GJZ86" i="2"/>
  <c r="GKA86" i="2"/>
  <c r="GKB86" i="2"/>
  <c r="GKC86" i="2"/>
  <c r="GKD86" i="2"/>
  <c r="GKE86" i="2"/>
  <c r="GKF86" i="2"/>
  <c r="GKF90" i="2" s="1"/>
  <c r="GKG86" i="2"/>
  <c r="GKH86" i="2"/>
  <c r="GKI86" i="2"/>
  <c r="GKJ86" i="2"/>
  <c r="GKJ90" i="2" s="1"/>
  <c r="GKK86" i="2"/>
  <c r="GKK90" i="2" s="1"/>
  <c r="GKL86" i="2"/>
  <c r="GKM86" i="2"/>
  <c r="GKN86" i="2"/>
  <c r="GKO86" i="2"/>
  <c r="GKP86" i="2"/>
  <c r="GKQ86" i="2"/>
  <c r="GKR86" i="2"/>
  <c r="GKR90" i="2" s="1"/>
  <c r="GKS86" i="2"/>
  <c r="GKT86" i="2"/>
  <c r="GKU86" i="2"/>
  <c r="GKV86" i="2"/>
  <c r="GKV90" i="2" s="1"/>
  <c r="GKW86" i="2"/>
  <c r="GKW90" i="2" s="1"/>
  <c r="GKX86" i="2"/>
  <c r="GKY86" i="2"/>
  <c r="GKZ86" i="2"/>
  <c r="GLA86" i="2"/>
  <c r="GLB86" i="2"/>
  <c r="GLC86" i="2"/>
  <c r="GLD86" i="2"/>
  <c r="GLE86" i="2"/>
  <c r="GLF86" i="2"/>
  <c r="GLG86" i="2"/>
  <c r="GLH86" i="2"/>
  <c r="GLH90" i="2" s="1"/>
  <c r="GLI86" i="2"/>
  <c r="GLI90" i="2" s="1"/>
  <c r="GLJ86" i="2"/>
  <c r="GLK86" i="2"/>
  <c r="GLL86" i="2"/>
  <c r="GLM86" i="2"/>
  <c r="GLN86" i="2"/>
  <c r="GLO86" i="2"/>
  <c r="GLP86" i="2"/>
  <c r="GLQ86" i="2"/>
  <c r="GLR86" i="2"/>
  <c r="GLS86" i="2"/>
  <c r="GLT86" i="2"/>
  <c r="GLT90" i="2" s="1"/>
  <c r="GLU86" i="2"/>
  <c r="GLU90" i="2" s="1"/>
  <c r="GLV86" i="2"/>
  <c r="GLW86" i="2"/>
  <c r="GLX86" i="2"/>
  <c r="GLY86" i="2"/>
  <c r="GLZ86" i="2"/>
  <c r="GMA86" i="2"/>
  <c r="GMB86" i="2"/>
  <c r="GMC86" i="2"/>
  <c r="GMD86" i="2"/>
  <c r="GME86" i="2"/>
  <c r="GMF86" i="2"/>
  <c r="GMF90" i="2" s="1"/>
  <c r="GMG86" i="2"/>
  <c r="GMG90" i="2" s="1"/>
  <c r="GMH86" i="2"/>
  <c r="GMI86" i="2"/>
  <c r="GMJ86" i="2"/>
  <c r="GMK86" i="2"/>
  <c r="GML86" i="2"/>
  <c r="GMM86" i="2"/>
  <c r="GMN86" i="2"/>
  <c r="GMO86" i="2"/>
  <c r="GMP86" i="2"/>
  <c r="GMQ86" i="2"/>
  <c r="GMR86" i="2"/>
  <c r="GMR90" i="2" s="1"/>
  <c r="GMS86" i="2"/>
  <c r="GMS90" i="2" s="1"/>
  <c r="GMT86" i="2"/>
  <c r="GMU86" i="2"/>
  <c r="GMV86" i="2"/>
  <c r="GMW86" i="2"/>
  <c r="GMX86" i="2"/>
  <c r="GMY86" i="2"/>
  <c r="GMZ86" i="2"/>
  <c r="GNA86" i="2"/>
  <c r="GNB86" i="2"/>
  <c r="GNC86" i="2"/>
  <c r="GND86" i="2"/>
  <c r="GND90" i="2" s="1"/>
  <c r="GNE86" i="2"/>
  <c r="GNE90" i="2" s="1"/>
  <c r="GNF86" i="2"/>
  <c r="GNG86" i="2"/>
  <c r="GNH86" i="2"/>
  <c r="GNI86" i="2"/>
  <c r="GNJ86" i="2"/>
  <c r="GNK86" i="2"/>
  <c r="GNL86" i="2"/>
  <c r="GNM86" i="2"/>
  <c r="GNN86" i="2"/>
  <c r="GNO86" i="2"/>
  <c r="GNP86" i="2"/>
  <c r="GNP90" i="2" s="1"/>
  <c r="GNQ86" i="2"/>
  <c r="GNQ90" i="2" s="1"/>
  <c r="GNR86" i="2"/>
  <c r="GNS86" i="2"/>
  <c r="GNT86" i="2"/>
  <c r="GNU86" i="2"/>
  <c r="GNV86" i="2"/>
  <c r="GNW86" i="2"/>
  <c r="GNX86" i="2"/>
  <c r="GNY86" i="2"/>
  <c r="GNZ86" i="2"/>
  <c r="GOA86" i="2"/>
  <c r="GOB86" i="2"/>
  <c r="GOB90" i="2" s="1"/>
  <c r="GOC86" i="2"/>
  <c r="GOC90" i="2" s="1"/>
  <c r="GOD86" i="2"/>
  <c r="GOE86" i="2"/>
  <c r="GOF86" i="2"/>
  <c r="GOG86" i="2"/>
  <c r="GOH86" i="2"/>
  <c r="GOI86" i="2"/>
  <c r="GOJ86" i="2"/>
  <c r="GOK86" i="2"/>
  <c r="GOL86" i="2"/>
  <c r="GOM86" i="2"/>
  <c r="GON86" i="2"/>
  <c r="GON90" i="2" s="1"/>
  <c r="GOO86" i="2"/>
  <c r="GOO90" i="2" s="1"/>
  <c r="GOP86" i="2"/>
  <c r="GOQ86" i="2"/>
  <c r="GOR86" i="2"/>
  <c r="GOS86" i="2"/>
  <c r="GOT86" i="2"/>
  <c r="GOU86" i="2"/>
  <c r="GOV86" i="2"/>
  <c r="GOW86" i="2"/>
  <c r="GOX86" i="2"/>
  <c r="GOY86" i="2"/>
  <c r="GOZ86" i="2"/>
  <c r="GOZ90" i="2" s="1"/>
  <c r="GPA86" i="2"/>
  <c r="GPA90" i="2" s="1"/>
  <c r="GPB86" i="2"/>
  <c r="GPC86" i="2"/>
  <c r="GPD86" i="2"/>
  <c r="GPE86" i="2"/>
  <c r="GPF86" i="2"/>
  <c r="GPG86" i="2"/>
  <c r="GPH86" i="2"/>
  <c r="GPI86" i="2"/>
  <c r="GPJ86" i="2"/>
  <c r="GPK86" i="2"/>
  <c r="GPL86" i="2"/>
  <c r="GPL90" i="2" s="1"/>
  <c r="GPM86" i="2"/>
  <c r="GPM90" i="2" s="1"/>
  <c r="GPN86" i="2"/>
  <c r="GPO86" i="2"/>
  <c r="GPP86" i="2"/>
  <c r="GPQ86" i="2"/>
  <c r="GPR86" i="2"/>
  <c r="GPS86" i="2"/>
  <c r="GPT86" i="2"/>
  <c r="GPU86" i="2"/>
  <c r="GPV86" i="2"/>
  <c r="GPW86" i="2"/>
  <c r="GPX86" i="2"/>
  <c r="GPX90" i="2" s="1"/>
  <c r="GPY86" i="2"/>
  <c r="GPY90" i="2" s="1"/>
  <c r="GPZ86" i="2"/>
  <c r="GQA86" i="2"/>
  <c r="GQB86" i="2"/>
  <c r="GQC86" i="2"/>
  <c r="GQD86" i="2"/>
  <c r="GQE86" i="2"/>
  <c r="GQF86" i="2"/>
  <c r="GQG86" i="2"/>
  <c r="GQH86" i="2"/>
  <c r="GQI86" i="2"/>
  <c r="GQJ86" i="2"/>
  <c r="GQJ90" i="2" s="1"/>
  <c r="GQK86" i="2"/>
  <c r="GQK90" i="2" s="1"/>
  <c r="GQL86" i="2"/>
  <c r="GQM86" i="2"/>
  <c r="GQN86" i="2"/>
  <c r="GQO86" i="2"/>
  <c r="GQP86" i="2"/>
  <c r="GQQ86" i="2"/>
  <c r="GQR86" i="2"/>
  <c r="GQS86" i="2"/>
  <c r="GQT86" i="2"/>
  <c r="GQU86" i="2"/>
  <c r="GQV86" i="2"/>
  <c r="GQV90" i="2" s="1"/>
  <c r="GQW86" i="2"/>
  <c r="GQW90" i="2" s="1"/>
  <c r="GQX86" i="2"/>
  <c r="GQY86" i="2"/>
  <c r="GQZ86" i="2"/>
  <c r="GRA86" i="2"/>
  <c r="GRB86" i="2"/>
  <c r="GRC86" i="2"/>
  <c r="GRD86" i="2"/>
  <c r="GRE86" i="2"/>
  <c r="GRF86" i="2"/>
  <c r="GRG86" i="2"/>
  <c r="GRH86" i="2"/>
  <c r="GRH90" i="2" s="1"/>
  <c r="GRI86" i="2"/>
  <c r="GRI90" i="2" s="1"/>
  <c r="GRJ86" i="2"/>
  <c r="GRK86" i="2"/>
  <c r="GRL86" i="2"/>
  <c r="GRM86" i="2"/>
  <c r="GRN86" i="2"/>
  <c r="GRO86" i="2"/>
  <c r="GRP86" i="2"/>
  <c r="GRQ86" i="2"/>
  <c r="GRR86" i="2"/>
  <c r="GRS86" i="2"/>
  <c r="GRT86" i="2"/>
  <c r="GRT90" i="2" s="1"/>
  <c r="GRU86" i="2"/>
  <c r="GRU90" i="2" s="1"/>
  <c r="GRV86" i="2"/>
  <c r="GRW86" i="2"/>
  <c r="GRX86" i="2"/>
  <c r="GRY86" i="2"/>
  <c r="GRZ86" i="2"/>
  <c r="GSA86" i="2"/>
  <c r="GSB86" i="2"/>
  <c r="GSC86" i="2"/>
  <c r="GSD86" i="2"/>
  <c r="GSE86" i="2"/>
  <c r="GSF86" i="2"/>
  <c r="GSF90" i="2" s="1"/>
  <c r="GSG86" i="2"/>
  <c r="GSG90" i="2" s="1"/>
  <c r="GSH86" i="2"/>
  <c r="GSI86" i="2"/>
  <c r="GSJ86" i="2"/>
  <c r="GSK86" i="2"/>
  <c r="GSL86" i="2"/>
  <c r="GSM86" i="2"/>
  <c r="GSN86" i="2"/>
  <c r="GSO86" i="2"/>
  <c r="GSP86" i="2"/>
  <c r="GSQ86" i="2"/>
  <c r="GSR86" i="2"/>
  <c r="GSR90" i="2" s="1"/>
  <c r="GSS86" i="2"/>
  <c r="GSS90" i="2" s="1"/>
  <c r="GST86" i="2"/>
  <c r="GSU86" i="2"/>
  <c r="GSV86" i="2"/>
  <c r="GSW86" i="2"/>
  <c r="GSX86" i="2"/>
  <c r="GSY86" i="2"/>
  <c r="GSZ86" i="2"/>
  <c r="GTA86" i="2"/>
  <c r="GTB86" i="2"/>
  <c r="GTC86" i="2"/>
  <c r="GTD86" i="2"/>
  <c r="GTD90" i="2" s="1"/>
  <c r="GTE86" i="2"/>
  <c r="GTE90" i="2" s="1"/>
  <c r="GTF86" i="2"/>
  <c r="GTG86" i="2"/>
  <c r="GTH86" i="2"/>
  <c r="GTI86" i="2"/>
  <c r="GTJ86" i="2"/>
  <c r="GTK86" i="2"/>
  <c r="GTL86" i="2"/>
  <c r="GTM86" i="2"/>
  <c r="GTN86" i="2"/>
  <c r="GTO86" i="2"/>
  <c r="GTP86" i="2"/>
  <c r="GTP90" i="2" s="1"/>
  <c r="GTQ86" i="2"/>
  <c r="GTQ90" i="2" s="1"/>
  <c r="GTR86" i="2"/>
  <c r="GTS86" i="2"/>
  <c r="GTT86" i="2"/>
  <c r="GTU86" i="2"/>
  <c r="GTV86" i="2"/>
  <c r="GTW86" i="2"/>
  <c r="GTX86" i="2"/>
  <c r="GTY86" i="2"/>
  <c r="GTZ86" i="2"/>
  <c r="GUA86" i="2"/>
  <c r="GUB86" i="2"/>
  <c r="GUB90" i="2" s="1"/>
  <c r="GUC86" i="2"/>
  <c r="GUC90" i="2" s="1"/>
  <c r="GUD86" i="2"/>
  <c r="GUE86" i="2"/>
  <c r="GUF86" i="2"/>
  <c r="GUG86" i="2"/>
  <c r="GUH86" i="2"/>
  <c r="GUI86" i="2"/>
  <c r="GUJ86" i="2"/>
  <c r="GUK86" i="2"/>
  <c r="GUL86" i="2"/>
  <c r="GUM86" i="2"/>
  <c r="GUN86" i="2"/>
  <c r="GUN90" i="2" s="1"/>
  <c r="GUO86" i="2"/>
  <c r="GUO90" i="2" s="1"/>
  <c r="GUP86" i="2"/>
  <c r="GUQ86" i="2"/>
  <c r="GUR86" i="2"/>
  <c r="GUS86" i="2"/>
  <c r="GUT86" i="2"/>
  <c r="GUU86" i="2"/>
  <c r="GUV86" i="2"/>
  <c r="GUW86" i="2"/>
  <c r="GUX86" i="2"/>
  <c r="GUY86" i="2"/>
  <c r="GUZ86" i="2"/>
  <c r="GUZ90" i="2" s="1"/>
  <c r="GVA86" i="2"/>
  <c r="GVA90" i="2" s="1"/>
  <c r="GVB86" i="2"/>
  <c r="GVC86" i="2"/>
  <c r="GVD86" i="2"/>
  <c r="GVE86" i="2"/>
  <c r="GVF86" i="2"/>
  <c r="GVG86" i="2"/>
  <c r="GVH86" i="2"/>
  <c r="GVI86" i="2"/>
  <c r="GVJ86" i="2"/>
  <c r="GVK86" i="2"/>
  <c r="GVL86" i="2"/>
  <c r="GVL90" i="2" s="1"/>
  <c r="GVM86" i="2"/>
  <c r="GVM90" i="2" s="1"/>
  <c r="GVN86" i="2"/>
  <c r="GVO86" i="2"/>
  <c r="GVP86" i="2"/>
  <c r="GVQ86" i="2"/>
  <c r="GVR86" i="2"/>
  <c r="GVS86" i="2"/>
  <c r="GVT86" i="2"/>
  <c r="GVU86" i="2"/>
  <c r="GVV86" i="2"/>
  <c r="GVW86" i="2"/>
  <c r="GVX86" i="2"/>
  <c r="GVX90" i="2" s="1"/>
  <c r="GVY86" i="2"/>
  <c r="GVY90" i="2" s="1"/>
  <c r="GVZ86" i="2"/>
  <c r="GWA86" i="2"/>
  <c r="GWB86" i="2"/>
  <c r="GWC86" i="2"/>
  <c r="GWD86" i="2"/>
  <c r="GWE86" i="2"/>
  <c r="GWF86" i="2"/>
  <c r="GWG86" i="2"/>
  <c r="GWH86" i="2"/>
  <c r="GWI86" i="2"/>
  <c r="GWJ86" i="2"/>
  <c r="GWJ90" i="2" s="1"/>
  <c r="GWK86" i="2"/>
  <c r="GWK90" i="2" s="1"/>
  <c r="GWL86" i="2"/>
  <c r="GWM86" i="2"/>
  <c r="GWN86" i="2"/>
  <c r="GWO86" i="2"/>
  <c r="GWP86" i="2"/>
  <c r="GWQ86" i="2"/>
  <c r="GWR86" i="2"/>
  <c r="GWS86" i="2"/>
  <c r="GWT86" i="2"/>
  <c r="GWU86" i="2"/>
  <c r="GWV86" i="2"/>
  <c r="GWV90" i="2" s="1"/>
  <c r="GWW86" i="2"/>
  <c r="GWW90" i="2" s="1"/>
  <c r="GWX86" i="2"/>
  <c r="GWY86" i="2"/>
  <c r="GWZ86" i="2"/>
  <c r="GXA86" i="2"/>
  <c r="GXB86" i="2"/>
  <c r="GXC86" i="2"/>
  <c r="GXD86" i="2"/>
  <c r="GXE86" i="2"/>
  <c r="GXF86" i="2"/>
  <c r="GXG86" i="2"/>
  <c r="GXH86" i="2"/>
  <c r="GXH90" i="2" s="1"/>
  <c r="GXI86" i="2"/>
  <c r="GXI90" i="2" s="1"/>
  <c r="GXJ86" i="2"/>
  <c r="GXK86" i="2"/>
  <c r="GXL86" i="2"/>
  <c r="GXM86" i="2"/>
  <c r="GXN86" i="2"/>
  <c r="GXO86" i="2"/>
  <c r="GXP86" i="2"/>
  <c r="GXQ86" i="2"/>
  <c r="GXR86" i="2"/>
  <c r="GXS86" i="2"/>
  <c r="GXT86" i="2"/>
  <c r="GXT90" i="2" s="1"/>
  <c r="GXU86" i="2"/>
  <c r="GXU90" i="2" s="1"/>
  <c r="GXV86" i="2"/>
  <c r="GXW86" i="2"/>
  <c r="GXX86" i="2"/>
  <c r="GXY86" i="2"/>
  <c r="GXZ86" i="2"/>
  <c r="GYA86" i="2"/>
  <c r="GYB86" i="2"/>
  <c r="GYC86" i="2"/>
  <c r="GYD86" i="2"/>
  <c r="GYE86" i="2"/>
  <c r="GYF86" i="2"/>
  <c r="GYF90" i="2" s="1"/>
  <c r="GYG86" i="2"/>
  <c r="GYG90" i="2" s="1"/>
  <c r="GYH86" i="2"/>
  <c r="GYI86" i="2"/>
  <c r="GYJ86" i="2"/>
  <c r="GYK86" i="2"/>
  <c r="GYL86" i="2"/>
  <c r="GYM86" i="2"/>
  <c r="GYN86" i="2"/>
  <c r="GYO86" i="2"/>
  <c r="GYP86" i="2"/>
  <c r="GYQ86" i="2"/>
  <c r="GYR86" i="2"/>
  <c r="GYR90" i="2" s="1"/>
  <c r="GYS86" i="2"/>
  <c r="GYS90" i="2" s="1"/>
  <c r="GYT86" i="2"/>
  <c r="GYU86" i="2"/>
  <c r="GYV86" i="2"/>
  <c r="GYW86" i="2"/>
  <c r="GYX86" i="2"/>
  <c r="GYY86" i="2"/>
  <c r="GYZ86" i="2"/>
  <c r="GZA86" i="2"/>
  <c r="GZB86" i="2"/>
  <c r="GZC86" i="2"/>
  <c r="GZD86" i="2"/>
  <c r="GZD90" i="2" s="1"/>
  <c r="GZE86" i="2"/>
  <c r="GZE90" i="2" s="1"/>
  <c r="GZF86" i="2"/>
  <c r="GZG86" i="2"/>
  <c r="GZH86" i="2"/>
  <c r="GZI86" i="2"/>
  <c r="GZJ86" i="2"/>
  <c r="GZK86" i="2"/>
  <c r="GZL86" i="2"/>
  <c r="GZM86" i="2"/>
  <c r="GZN86" i="2"/>
  <c r="GZO86" i="2"/>
  <c r="GZP86" i="2"/>
  <c r="GZP90" i="2" s="1"/>
  <c r="GZQ86" i="2"/>
  <c r="GZQ90" i="2" s="1"/>
  <c r="GZR86" i="2"/>
  <c r="GZS86" i="2"/>
  <c r="GZT86" i="2"/>
  <c r="GZU86" i="2"/>
  <c r="GZV86" i="2"/>
  <c r="GZW86" i="2"/>
  <c r="GZX86" i="2"/>
  <c r="GZY86" i="2"/>
  <c r="GZZ86" i="2"/>
  <c r="HAA86" i="2"/>
  <c r="HAB86" i="2"/>
  <c r="HAB90" i="2" s="1"/>
  <c r="HAC86" i="2"/>
  <c r="HAC90" i="2" s="1"/>
  <c r="HAD86" i="2"/>
  <c r="HAE86" i="2"/>
  <c r="HAF86" i="2"/>
  <c r="HAG86" i="2"/>
  <c r="HAH86" i="2"/>
  <c r="HAI86" i="2"/>
  <c r="HAJ86" i="2"/>
  <c r="HAK86" i="2"/>
  <c r="HAL86" i="2"/>
  <c r="HAM86" i="2"/>
  <c r="HAN86" i="2"/>
  <c r="HAN90" i="2" s="1"/>
  <c r="HAO86" i="2"/>
  <c r="HAO90" i="2" s="1"/>
  <c r="HAP86" i="2"/>
  <c r="HAQ86" i="2"/>
  <c r="HAR86" i="2"/>
  <c r="HAS86" i="2"/>
  <c r="HAT86" i="2"/>
  <c r="HAU86" i="2"/>
  <c r="HAV86" i="2"/>
  <c r="HAW86" i="2"/>
  <c r="HAX86" i="2"/>
  <c r="HAY86" i="2"/>
  <c r="HAZ86" i="2"/>
  <c r="HAZ90" i="2" s="1"/>
  <c r="HBA86" i="2"/>
  <c r="HBA90" i="2" s="1"/>
  <c r="HBB86" i="2"/>
  <c r="HBC86" i="2"/>
  <c r="HBD86" i="2"/>
  <c r="HBE86" i="2"/>
  <c r="HBF86" i="2"/>
  <c r="HBG86" i="2"/>
  <c r="HBH86" i="2"/>
  <c r="HBI86" i="2"/>
  <c r="HBJ86" i="2"/>
  <c r="HBK86" i="2"/>
  <c r="HBL86" i="2"/>
  <c r="HBL90" i="2" s="1"/>
  <c r="HBM86" i="2"/>
  <c r="HBM90" i="2" s="1"/>
  <c r="HBN86" i="2"/>
  <c r="HBO86" i="2"/>
  <c r="HBP86" i="2"/>
  <c r="HBQ86" i="2"/>
  <c r="HBR86" i="2"/>
  <c r="HBS86" i="2"/>
  <c r="HBT86" i="2"/>
  <c r="HBU86" i="2"/>
  <c r="HBV86" i="2"/>
  <c r="HBW86" i="2"/>
  <c r="HBX86" i="2"/>
  <c r="HBX90" i="2" s="1"/>
  <c r="HBY86" i="2"/>
  <c r="HBY90" i="2" s="1"/>
  <c r="HBZ86" i="2"/>
  <c r="HCA86" i="2"/>
  <c r="HCB86" i="2"/>
  <c r="HCC86" i="2"/>
  <c r="HCD86" i="2"/>
  <c r="HCE86" i="2"/>
  <c r="HCF86" i="2"/>
  <c r="HCG86" i="2"/>
  <c r="HCH86" i="2"/>
  <c r="HCI86" i="2"/>
  <c r="HCJ86" i="2"/>
  <c r="HCJ90" i="2" s="1"/>
  <c r="HCK86" i="2"/>
  <c r="HCK90" i="2" s="1"/>
  <c r="HCL86" i="2"/>
  <c r="HCM86" i="2"/>
  <c r="HCN86" i="2"/>
  <c r="HCO86" i="2"/>
  <c r="HCP86" i="2"/>
  <c r="HCQ86" i="2"/>
  <c r="HCR86" i="2"/>
  <c r="HCS86" i="2"/>
  <c r="HCT86" i="2"/>
  <c r="HCU86" i="2"/>
  <c r="HCV86" i="2"/>
  <c r="HCV90" i="2" s="1"/>
  <c r="HCW86" i="2"/>
  <c r="HCW90" i="2" s="1"/>
  <c r="HCX86" i="2"/>
  <c r="HCY86" i="2"/>
  <c r="HCZ86" i="2"/>
  <c r="HDA86" i="2"/>
  <c r="HDB86" i="2"/>
  <c r="HDC86" i="2"/>
  <c r="HDD86" i="2"/>
  <c r="HDE86" i="2"/>
  <c r="HDF86" i="2"/>
  <c r="HDG86" i="2"/>
  <c r="HDH86" i="2"/>
  <c r="HDH90" i="2" s="1"/>
  <c r="HDI86" i="2"/>
  <c r="HDI90" i="2" s="1"/>
  <c r="HDJ86" i="2"/>
  <c r="HDK86" i="2"/>
  <c r="HDL86" i="2"/>
  <c r="HDM86" i="2"/>
  <c r="HDN86" i="2"/>
  <c r="HDO86" i="2"/>
  <c r="HDP86" i="2"/>
  <c r="HDQ86" i="2"/>
  <c r="HDR86" i="2"/>
  <c r="HDS86" i="2"/>
  <c r="HDT86" i="2"/>
  <c r="HDT90" i="2" s="1"/>
  <c r="HDU86" i="2"/>
  <c r="HDU90" i="2" s="1"/>
  <c r="HDV86" i="2"/>
  <c r="HDW86" i="2"/>
  <c r="HDX86" i="2"/>
  <c r="HDY86" i="2"/>
  <c r="HDZ86" i="2"/>
  <c r="HEA86" i="2"/>
  <c r="HEB86" i="2"/>
  <c r="HEC86" i="2"/>
  <c r="HED86" i="2"/>
  <c r="HEE86" i="2"/>
  <c r="HEF86" i="2"/>
  <c r="HEF90" i="2" s="1"/>
  <c r="HEG86" i="2"/>
  <c r="HEG90" i="2" s="1"/>
  <c r="HEH86" i="2"/>
  <c r="HEI86" i="2"/>
  <c r="HEJ86" i="2"/>
  <c r="HEK86" i="2"/>
  <c r="HEL86" i="2"/>
  <c r="HEM86" i="2"/>
  <c r="HEN86" i="2"/>
  <c r="HEO86" i="2"/>
  <c r="HEP86" i="2"/>
  <c r="HEQ86" i="2"/>
  <c r="HER86" i="2"/>
  <c r="HER90" i="2" s="1"/>
  <c r="HES86" i="2"/>
  <c r="HES90" i="2" s="1"/>
  <c r="HET86" i="2"/>
  <c r="HEU86" i="2"/>
  <c r="HEV86" i="2"/>
  <c r="HEW86" i="2"/>
  <c r="HEX86" i="2"/>
  <c r="HEY86" i="2"/>
  <c r="HEZ86" i="2"/>
  <c r="HEZ90" i="2" s="1"/>
  <c r="HFA86" i="2"/>
  <c r="HFB86" i="2"/>
  <c r="HFC86" i="2"/>
  <c r="HFD86" i="2"/>
  <c r="HFD90" i="2" s="1"/>
  <c r="HFE86" i="2"/>
  <c r="HFE90" i="2" s="1"/>
  <c r="HFF86" i="2"/>
  <c r="HFG86" i="2"/>
  <c r="HFH86" i="2"/>
  <c r="HFI86" i="2"/>
  <c r="HFJ86" i="2"/>
  <c r="HFK86" i="2"/>
  <c r="HFL86" i="2"/>
  <c r="HFM86" i="2"/>
  <c r="HFN86" i="2"/>
  <c r="HFO86" i="2"/>
  <c r="HFP86" i="2"/>
  <c r="HFP90" i="2" s="1"/>
  <c r="HFQ86" i="2"/>
  <c r="HFQ90" i="2" s="1"/>
  <c r="HFR86" i="2"/>
  <c r="HFS86" i="2"/>
  <c r="HFT86" i="2"/>
  <c r="HFU86" i="2"/>
  <c r="HFV86" i="2"/>
  <c r="HFW86" i="2"/>
  <c r="HFX86" i="2"/>
  <c r="HFY86" i="2"/>
  <c r="HFZ86" i="2"/>
  <c r="HGA86" i="2"/>
  <c r="HGB86" i="2"/>
  <c r="HGB90" i="2" s="1"/>
  <c r="HGC86" i="2"/>
  <c r="HGC90" i="2" s="1"/>
  <c r="HGD86" i="2"/>
  <c r="HGE86" i="2"/>
  <c r="HGF86" i="2"/>
  <c r="HGG86" i="2"/>
  <c r="HGH86" i="2"/>
  <c r="HGI86" i="2"/>
  <c r="HGJ86" i="2"/>
  <c r="HGK86" i="2"/>
  <c r="HGL86" i="2"/>
  <c r="HGM86" i="2"/>
  <c r="HGN86" i="2"/>
  <c r="HGN90" i="2" s="1"/>
  <c r="HGO86" i="2"/>
  <c r="HGO90" i="2" s="1"/>
  <c r="HGP86" i="2"/>
  <c r="HGQ86" i="2"/>
  <c r="HGR86" i="2"/>
  <c r="HGS86" i="2"/>
  <c r="HGT86" i="2"/>
  <c r="HGU86" i="2"/>
  <c r="HGV86" i="2"/>
  <c r="HGW86" i="2"/>
  <c r="HGX86" i="2"/>
  <c r="HGY86" i="2"/>
  <c r="HGZ86" i="2"/>
  <c r="HGZ90" i="2" s="1"/>
  <c r="HHA86" i="2"/>
  <c r="HHA90" i="2" s="1"/>
  <c r="HHB86" i="2"/>
  <c r="HHC86" i="2"/>
  <c r="HHD86" i="2"/>
  <c r="HHE86" i="2"/>
  <c r="HHF86" i="2"/>
  <c r="HHG86" i="2"/>
  <c r="HHH86" i="2"/>
  <c r="HHI86" i="2"/>
  <c r="HHJ86" i="2"/>
  <c r="HHK86" i="2"/>
  <c r="HHL86" i="2"/>
  <c r="HHL90" i="2" s="1"/>
  <c r="HHM86" i="2"/>
  <c r="HHM90" i="2" s="1"/>
  <c r="HHN86" i="2"/>
  <c r="HHO86" i="2"/>
  <c r="HHP86" i="2"/>
  <c r="HHQ86" i="2"/>
  <c r="HHR86" i="2"/>
  <c r="HHS86" i="2"/>
  <c r="HHT86" i="2"/>
  <c r="HHU86" i="2"/>
  <c r="HHV86" i="2"/>
  <c r="HHW86" i="2"/>
  <c r="HHX86" i="2"/>
  <c r="HHX90" i="2" s="1"/>
  <c r="HHY86" i="2"/>
  <c r="HHY90" i="2" s="1"/>
  <c r="HHZ86" i="2"/>
  <c r="HIA86" i="2"/>
  <c r="HIB86" i="2"/>
  <c r="HIC86" i="2"/>
  <c r="HID86" i="2"/>
  <c r="HIE86" i="2"/>
  <c r="HIF86" i="2"/>
  <c r="HIG86" i="2"/>
  <c r="HIH86" i="2"/>
  <c r="HII86" i="2"/>
  <c r="HIJ86" i="2"/>
  <c r="HIJ90" i="2" s="1"/>
  <c r="HIK86" i="2"/>
  <c r="HIK90" i="2" s="1"/>
  <c r="HIL86" i="2"/>
  <c r="HIM86" i="2"/>
  <c r="HIN86" i="2"/>
  <c r="HIO86" i="2"/>
  <c r="HIP86" i="2"/>
  <c r="HIQ86" i="2"/>
  <c r="HIR86" i="2"/>
  <c r="HIS86" i="2"/>
  <c r="HIT86" i="2"/>
  <c r="HIU86" i="2"/>
  <c r="HIV86" i="2"/>
  <c r="HIV90" i="2" s="1"/>
  <c r="HIW86" i="2"/>
  <c r="HIW90" i="2" s="1"/>
  <c r="HIX86" i="2"/>
  <c r="HIY86" i="2"/>
  <c r="HIZ86" i="2"/>
  <c r="HJA86" i="2"/>
  <c r="HJB86" i="2"/>
  <c r="HJC86" i="2"/>
  <c r="HJD86" i="2"/>
  <c r="HJD90" i="2" s="1"/>
  <c r="HJE86" i="2"/>
  <c r="HJF86" i="2"/>
  <c r="HJG86" i="2"/>
  <c r="HJH86" i="2"/>
  <c r="HJH90" i="2" s="1"/>
  <c r="HJI86" i="2"/>
  <c r="HJI90" i="2" s="1"/>
  <c r="HJJ86" i="2"/>
  <c r="HJK86" i="2"/>
  <c r="HJL86" i="2"/>
  <c r="HJM86" i="2"/>
  <c r="HJN86" i="2"/>
  <c r="HJO86" i="2"/>
  <c r="HJP86" i="2"/>
  <c r="HJQ86" i="2"/>
  <c r="HJR86" i="2"/>
  <c r="HJS86" i="2"/>
  <c r="HJT86" i="2"/>
  <c r="HJT90" i="2" s="1"/>
  <c r="HJU86" i="2"/>
  <c r="HJU90" i="2" s="1"/>
  <c r="HJV86" i="2"/>
  <c r="HJW86" i="2"/>
  <c r="HJX86" i="2"/>
  <c r="HJY86" i="2"/>
  <c r="HJZ86" i="2"/>
  <c r="HKA86" i="2"/>
  <c r="HKB86" i="2"/>
  <c r="HKC86" i="2"/>
  <c r="HKD86" i="2"/>
  <c r="HKE86" i="2"/>
  <c r="HKF86" i="2"/>
  <c r="HKF90" i="2" s="1"/>
  <c r="HKG86" i="2"/>
  <c r="HKG90" i="2" s="1"/>
  <c r="HKH86" i="2"/>
  <c r="HKI86" i="2"/>
  <c r="HKJ86" i="2"/>
  <c r="HKK86" i="2"/>
  <c r="HKL86" i="2"/>
  <c r="HKM86" i="2"/>
  <c r="HKN86" i="2"/>
  <c r="HKO86" i="2"/>
  <c r="HKP86" i="2"/>
  <c r="HKQ86" i="2"/>
  <c r="HKR86" i="2"/>
  <c r="HKR90" i="2" s="1"/>
  <c r="HKS86" i="2"/>
  <c r="HKS90" i="2" s="1"/>
  <c r="HKT86" i="2"/>
  <c r="HKU86" i="2"/>
  <c r="HKV86" i="2"/>
  <c r="HKW86" i="2"/>
  <c r="HKX86" i="2"/>
  <c r="HKY86" i="2"/>
  <c r="HKZ86" i="2"/>
  <c r="HLA86" i="2"/>
  <c r="HLB86" i="2"/>
  <c r="HLC86" i="2"/>
  <c r="HLD86" i="2"/>
  <c r="HLD90" i="2" s="1"/>
  <c r="HLE86" i="2"/>
  <c r="HLE90" i="2" s="1"/>
  <c r="HLF86" i="2"/>
  <c r="HLG86" i="2"/>
  <c r="HLH86" i="2"/>
  <c r="HLI86" i="2"/>
  <c r="HLJ86" i="2"/>
  <c r="HLK86" i="2"/>
  <c r="HLL86" i="2"/>
  <c r="HLM86" i="2"/>
  <c r="HLN86" i="2"/>
  <c r="HLO86" i="2"/>
  <c r="HLP86" i="2"/>
  <c r="HLP90" i="2" s="1"/>
  <c r="HLQ86" i="2"/>
  <c r="HLQ90" i="2" s="1"/>
  <c r="HLR86" i="2"/>
  <c r="HLS86" i="2"/>
  <c r="HLT86" i="2"/>
  <c r="HLU86" i="2"/>
  <c r="HLV86" i="2"/>
  <c r="HLW86" i="2"/>
  <c r="HLX86" i="2"/>
  <c r="HLY86" i="2"/>
  <c r="HLZ86" i="2"/>
  <c r="HMA86" i="2"/>
  <c r="HMB86" i="2"/>
  <c r="HMB90" i="2" s="1"/>
  <c r="HMC86" i="2"/>
  <c r="HMC90" i="2" s="1"/>
  <c r="HMD86" i="2"/>
  <c r="HME86" i="2"/>
  <c r="HMF86" i="2"/>
  <c r="HMG86" i="2"/>
  <c r="HMH86" i="2"/>
  <c r="HMI86" i="2"/>
  <c r="HMJ86" i="2"/>
  <c r="HMK86" i="2"/>
  <c r="HML86" i="2"/>
  <c r="HMM86" i="2"/>
  <c r="HMN86" i="2"/>
  <c r="HMN90" i="2" s="1"/>
  <c r="HMO86" i="2"/>
  <c r="HMO90" i="2" s="1"/>
  <c r="HMP86" i="2"/>
  <c r="HMQ86" i="2"/>
  <c r="HMR86" i="2"/>
  <c r="HMS86" i="2"/>
  <c r="HMT86" i="2"/>
  <c r="HMU86" i="2"/>
  <c r="HMV86" i="2"/>
  <c r="HMW86" i="2"/>
  <c r="HMX86" i="2"/>
  <c r="HMY86" i="2"/>
  <c r="HMZ86" i="2"/>
  <c r="HMZ90" i="2" s="1"/>
  <c r="HNA86" i="2"/>
  <c r="HNA90" i="2" s="1"/>
  <c r="HNB86" i="2"/>
  <c r="HNC86" i="2"/>
  <c r="HND86" i="2"/>
  <c r="HNE86" i="2"/>
  <c r="HNF86" i="2"/>
  <c r="HNG86" i="2"/>
  <c r="HNH86" i="2"/>
  <c r="HNH90" i="2" s="1"/>
  <c r="HNI86" i="2"/>
  <c r="HNJ86" i="2"/>
  <c r="HNK86" i="2"/>
  <c r="HNL86" i="2"/>
  <c r="HNL90" i="2" s="1"/>
  <c r="HNM86" i="2"/>
  <c r="HNM90" i="2" s="1"/>
  <c r="HNN86" i="2"/>
  <c r="HNO86" i="2"/>
  <c r="HNP86" i="2"/>
  <c r="HNQ86" i="2"/>
  <c r="HNR86" i="2"/>
  <c r="HNS86" i="2"/>
  <c r="HNT86" i="2"/>
  <c r="HNT90" i="2" s="1"/>
  <c r="HNU86" i="2"/>
  <c r="HNV86" i="2"/>
  <c r="HNW86" i="2"/>
  <c r="HNX86" i="2"/>
  <c r="HNX90" i="2" s="1"/>
  <c r="HNY86" i="2"/>
  <c r="HNY90" i="2" s="1"/>
  <c r="HNZ86" i="2"/>
  <c r="HOA86" i="2"/>
  <c r="HOB86" i="2"/>
  <c r="HOC86" i="2"/>
  <c r="HOD86" i="2"/>
  <c r="HOE86" i="2"/>
  <c r="HOF86" i="2"/>
  <c r="HOF90" i="2" s="1"/>
  <c r="HOG86" i="2"/>
  <c r="HOH86" i="2"/>
  <c r="HOI86" i="2"/>
  <c r="HOJ86" i="2"/>
  <c r="HOJ90" i="2" s="1"/>
  <c r="HOK86" i="2"/>
  <c r="HOK90" i="2" s="1"/>
  <c r="HOL86" i="2"/>
  <c r="HOM86" i="2"/>
  <c r="HON86" i="2"/>
  <c r="HOO86" i="2"/>
  <c r="HOP86" i="2"/>
  <c r="HOQ86" i="2"/>
  <c r="HOR86" i="2"/>
  <c r="HOR90" i="2" s="1"/>
  <c r="HOS86" i="2"/>
  <c r="HOT86" i="2"/>
  <c r="HOU86" i="2"/>
  <c r="HOV86" i="2"/>
  <c r="HOV90" i="2" s="1"/>
  <c r="HOW86" i="2"/>
  <c r="HOW90" i="2" s="1"/>
  <c r="HOX86" i="2"/>
  <c r="HOY86" i="2"/>
  <c r="HOZ86" i="2"/>
  <c r="HPA86" i="2"/>
  <c r="HPB86" i="2"/>
  <c r="HPC86" i="2"/>
  <c r="HPD86" i="2"/>
  <c r="HPD90" i="2" s="1"/>
  <c r="HPE86" i="2"/>
  <c r="HPF86" i="2"/>
  <c r="HPG86" i="2"/>
  <c r="HPH86" i="2"/>
  <c r="HPH90" i="2" s="1"/>
  <c r="HPI86" i="2"/>
  <c r="HPI90" i="2" s="1"/>
  <c r="HPJ86" i="2"/>
  <c r="HPK86" i="2"/>
  <c r="HPL86" i="2"/>
  <c r="HPM86" i="2"/>
  <c r="HPN86" i="2"/>
  <c r="HPO86" i="2"/>
  <c r="HPP86" i="2"/>
  <c r="HPP90" i="2" s="1"/>
  <c r="HPQ86" i="2"/>
  <c r="HPR86" i="2"/>
  <c r="HPS86" i="2"/>
  <c r="HPT86" i="2"/>
  <c r="HPT90" i="2" s="1"/>
  <c r="HPU86" i="2"/>
  <c r="HPU90" i="2" s="1"/>
  <c r="HPV86" i="2"/>
  <c r="HPW86" i="2"/>
  <c r="HPX86" i="2"/>
  <c r="HPY86" i="2"/>
  <c r="HPZ86" i="2"/>
  <c r="HQA86" i="2"/>
  <c r="HQB86" i="2"/>
  <c r="HQB90" i="2" s="1"/>
  <c r="HQC86" i="2"/>
  <c r="HQD86" i="2"/>
  <c r="HQE86" i="2"/>
  <c r="HQF86" i="2"/>
  <c r="HQF90" i="2" s="1"/>
  <c r="HQG86" i="2"/>
  <c r="HQG90" i="2" s="1"/>
  <c r="HQH86" i="2"/>
  <c r="HQI86" i="2"/>
  <c r="HQJ86" i="2"/>
  <c r="HQK86" i="2"/>
  <c r="HQL86" i="2"/>
  <c r="HQM86" i="2"/>
  <c r="HQN86" i="2"/>
  <c r="HQN90" i="2" s="1"/>
  <c r="HQO86" i="2"/>
  <c r="HQP86" i="2"/>
  <c r="HQQ86" i="2"/>
  <c r="HQR86" i="2"/>
  <c r="HQR90" i="2" s="1"/>
  <c r="HQS86" i="2"/>
  <c r="HQS90" i="2" s="1"/>
  <c r="HQT86" i="2"/>
  <c r="HQU86" i="2"/>
  <c r="HQV86" i="2"/>
  <c r="HQW86" i="2"/>
  <c r="HQX86" i="2"/>
  <c r="HQY86" i="2"/>
  <c r="HQZ86" i="2"/>
  <c r="HQZ90" i="2" s="1"/>
  <c r="HRA86" i="2"/>
  <c r="HRB86" i="2"/>
  <c r="HRC86" i="2"/>
  <c r="HRD86" i="2"/>
  <c r="HRD90" i="2" s="1"/>
  <c r="HRE86" i="2"/>
  <c r="HRE90" i="2" s="1"/>
  <c r="HRF86" i="2"/>
  <c r="HRG86" i="2"/>
  <c r="HRH86" i="2"/>
  <c r="HRI86" i="2"/>
  <c r="HRJ86" i="2"/>
  <c r="HRK86" i="2"/>
  <c r="HRL86" i="2"/>
  <c r="HRL90" i="2" s="1"/>
  <c r="HRM86" i="2"/>
  <c r="HRN86" i="2"/>
  <c r="HRO86" i="2"/>
  <c r="HRP86" i="2"/>
  <c r="HRP90" i="2" s="1"/>
  <c r="HRQ86" i="2"/>
  <c r="HRQ90" i="2" s="1"/>
  <c r="HRR86" i="2"/>
  <c r="HRS86" i="2"/>
  <c r="HRT86" i="2"/>
  <c r="HRU86" i="2"/>
  <c r="HRV86" i="2"/>
  <c r="HRW86" i="2"/>
  <c r="HRX86" i="2"/>
  <c r="HRX90" i="2" s="1"/>
  <c r="HRY86" i="2"/>
  <c r="HRZ86" i="2"/>
  <c r="HSA86" i="2"/>
  <c r="HSB86" i="2"/>
  <c r="HSB90" i="2" s="1"/>
  <c r="HSC86" i="2"/>
  <c r="HSC90" i="2" s="1"/>
  <c r="HSD86" i="2"/>
  <c r="HSE86" i="2"/>
  <c r="HSF86" i="2"/>
  <c r="HSG86" i="2"/>
  <c r="HSH86" i="2"/>
  <c r="HSI86" i="2"/>
  <c r="HSJ86" i="2"/>
  <c r="HSJ90" i="2" s="1"/>
  <c r="HSK86" i="2"/>
  <c r="HSL86" i="2"/>
  <c r="HSM86" i="2"/>
  <c r="HSN86" i="2"/>
  <c r="HSN90" i="2" s="1"/>
  <c r="HSO86" i="2"/>
  <c r="HSO90" i="2" s="1"/>
  <c r="HSP86" i="2"/>
  <c r="HSQ86" i="2"/>
  <c r="HSR86" i="2"/>
  <c r="HSS86" i="2"/>
  <c r="HST86" i="2"/>
  <c r="HSU86" i="2"/>
  <c r="HSV86" i="2"/>
  <c r="HSV90" i="2" s="1"/>
  <c r="HSW86" i="2"/>
  <c r="HSX86" i="2"/>
  <c r="HSY86" i="2"/>
  <c r="HSZ86" i="2"/>
  <c r="HSZ90" i="2" s="1"/>
  <c r="HTA86" i="2"/>
  <c r="HTA90" i="2" s="1"/>
  <c r="HTB86" i="2"/>
  <c r="HTC86" i="2"/>
  <c r="HTD86" i="2"/>
  <c r="HTE86" i="2"/>
  <c r="HTF86" i="2"/>
  <c r="HTG86" i="2"/>
  <c r="HTH86" i="2"/>
  <c r="HTH90" i="2" s="1"/>
  <c r="HTI86" i="2"/>
  <c r="HTJ86" i="2"/>
  <c r="HTK86" i="2"/>
  <c r="HTL86" i="2"/>
  <c r="HTL90" i="2" s="1"/>
  <c r="HTM86" i="2"/>
  <c r="HTM90" i="2" s="1"/>
  <c r="HTN86" i="2"/>
  <c r="HTO86" i="2"/>
  <c r="HTP86" i="2"/>
  <c r="HTQ86" i="2"/>
  <c r="HTR86" i="2"/>
  <c r="HTS86" i="2"/>
  <c r="HTT86" i="2"/>
  <c r="HTU86" i="2"/>
  <c r="HTV86" i="2"/>
  <c r="HTW86" i="2"/>
  <c r="HTX86" i="2"/>
  <c r="HTX90" i="2" s="1"/>
  <c r="HTY86" i="2"/>
  <c r="HTY90" i="2" s="1"/>
  <c r="HTZ86" i="2"/>
  <c r="HUA86" i="2"/>
  <c r="HUB86" i="2"/>
  <c r="HUC86" i="2"/>
  <c r="HUD86" i="2"/>
  <c r="HUE86" i="2"/>
  <c r="HUF86" i="2"/>
  <c r="HUG86" i="2"/>
  <c r="HUH86" i="2"/>
  <c r="HUI86" i="2"/>
  <c r="HUJ86" i="2"/>
  <c r="HUJ90" i="2" s="1"/>
  <c r="HUK86" i="2"/>
  <c r="HUK90" i="2" s="1"/>
  <c r="HUL86" i="2"/>
  <c r="HUM86" i="2"/>
  <c r="HUN86" i="2"/>
  <c r="HUO86" i="2"/>
  <c r="HUP86" i="2"/>
  <c r="HUQ86" i="2"/>
  <c r="HUR86" i="2"/>
  <c r="HUS86" i="2"/>
  <c r="HUT86" i="2"/>
  <c r="HUU86" i="2"/>
  <c r="HUV86" i="2"/>
  <c r="HUV90" i="2" s="1"/>
  <c r="HUW86" i="2"/>
  <c r="HUW90" i="2" s="1"/>
  <c r="HUX86" i="2"/>
  <c r="HUY86" i="2"/>
  <c r="HUZ86" i="2"/>
  <c r="HVA86" i="2"/>
  <c r="HVB86" i="2"/>
  <c r="HVC86" i="2"/>
  <c r="HVD86" i="2"/>
  <c r="HVE86" i="2"/>
  <c r="HVF86" i="2"/>
  <c r="HVG86" i="2"/>
  <c r="HVH86" i="2"/>
  <c r="HVH90" i="2" s="1"/>
  <c r="HVI86" i="2"/>
  <c r="HVI90" i="2" s="1"/>
  <c r="HVJ86" i="2"/>
  <c r="HVK86" i="2"/>
  <c r="HVL86" i="2"/>
  <c r="HVM86" i="2"/>
  <c r="HVN86" i="2"/>
  <c r="HVO86" i="2"/>
  <c r="HVP86" i="2"/>
  <c r="HVP90" i="2" s="1"/>
  <c r="HVQ86" i="2"/>
  <c r="HVR86" i="2"/>
  <c r="HVS86" i="2"/>
  <c r="HVT86" i="2"/>
  <c r="HVT90" i="2" s="1"/>
  <c r="HVU86" i="2"/>
  <c r="HVU90" i="2" s="1"/>
  <c r="HVV86" i="2"/>
  <c r="HVW86" i="2"/>
  <c r="HVX86" i="2"/>
  <c r="HVY86" i="2"/>
  <c r="HVZ86" i="2"/>
  <c r="HWA86" i="2"/>
  <c r="HWB86" i="2"/>
  <c r="HWC86" i="2"/>
  <c r="HWD86" i="2"/>
  <c r="HWE86" i="2"/>
  <c r="HWF86" i="2"/>
  <c r="HWF90" i="2" s="1"/>
  <c r="HWG86" i="2"/>
  <c r="HWG90" i="2" s="1"/>
  <c r="HWH86" i="2"/>
  <c r="HWI86" i="2"/>
  <c r="HWJ86" i="2"/>
  <c r="HWK86" i="2"/>
  <c r="HWL86" i="2"/>
  <c r="HWM86" i="2"/>
  <c r="HWN86" i="2"/>
  <c r="HWO86" i="2"/>
  <c r="HWP86" i="2"/>
  <c r="HWQ86" i="2"/>
  <c r="HWR86" i="2"/>
  <c r="HWR90" i="2" s="1"/>
  <c r="HWS86" i="2"/>
  <c r="HWS90" i="2" s="1"/>
  <c r="HWT86" i="2"/>
  <c r="HWU86" i="2"/>
  <c r="HWV86" i="2"/>
  <c r="HWW86" i="2"/>
  <c r="HWX86" i="2"/>
  <c r="HWY86" i="2"/>
  <c r="HWZ86" i="2"/>
  <c r="HXA86" i="2"/>
  <c r="HXB86" i="2"/>
  <c r="HXC86" i="2"/>
  <c r="HXD86" i="2"/>
  <c r="HXD90" i="2" s="1"/>
  <c r="HXE86" i="2"/>
  <c r="HXE90" i="2" s="1"/>
  <c r="HXF86" i="2"/>
  <c r="HXG86" i="2"/>
  <c r="HXH86" i="2"/>
  <c r="HXI86" i="2"/>
  <c r="HXJ86" i="2"/>
  <c r="HXK86" i="2"/>
  <c r="HXL86" i="2"/>
  <c r="HXM86" i="2"/>
  <c r="HXN86" i="2"/>
  <c r="HXO86" i="2"/>
  <c r="HXP86" i="2"/>
  <c r="HXP90" i="2" s="1"/>
  <c r="HXQ86" i="2"/>
  <c r="HXQ90" i="2" s="1"/>
  <c r="HXR86" i="2"/>
  <c r="HXS86" i="2"/>
  <c r="HXT86" i="2"/>
  <c r="HXU86" i="2"/>
  <c r="HXV86" i="2"/>
  <c r="HXW86" i="2"/>
  <c r="HXX86" i="2"/>
  <c r="HXY86" i="2"/>
  <c r="HXZ86" i="2"/>
  <c r="HYA86" i="2"/>
  <c r="HYB86" i="2"/>
  <c r="HYB90" i="2" s="1"/>
  <c r="HYC86" i="2"/>
  <c r="HYC90" i="2" s="1"/>
  <c r="HYD86" i="2"/>
  <c r="HYE86" i="2"/>
  <c r="HYF86" i="2"/>
  <c r="HYG86" i="2"/>
  <c r="HYH86" i="2"/>
  <c r="HYI86" i="2"/>
  <c r="HYJ86" i="2"/>
  <c r="HYK86" i="2"/>
  <c r="HYL86" i="2"/>
  <c r="HYM86" i="2"/>
  <c r="HYN86" i="2"/>
  <c r="HYN90" i="2" s="1"/>
  <c r="HYO86" i="2"/>
  <c r="HYO90" i="2" s="1"/>
  <c r="HYP86" i="2"/>
  <c r="HYQ86" i="2"/>
  <c r="HYR86" i="2"/>
  <c r="HYS86" i="2"/>
  <c r="HYT86" i="2"/>
  <c r="HYU86" i="2"/>
  <c r="HYV86" i="2"/>
  <c r="HYW86" i="2"/>
  <c r="HYX86" i="2"/>
  <c r="HYY86" i="2"/>
  <c r="HYZ86" i="2"/>
  <c r="HYZ90" i="2" s="1"/>
  <c r="HZA86" i="2"/>
  <c r="HZA90" i="2" s="1"/>
  <c r="HZB86" i="2"/>
  <c r="HZC86" i="2"/>
  <c r="HZD86" i="2"/>
  <c r="HZE86" i="2"/>
  <c r="HZF86" i="2"/>
  <c r="HZG86" i="2"/>
  <c r="HZH86" i="2"/>
  <c r="HZI86" i="2"/>
  <c r="HZJ86" i="2"/>
  <c r="HZK86" i="2"/>
  <c r="HZL86" i="2"/>
  <c r="HZL90" i="2" s="1"/>
  <c r="HZM86" i="2"/>
  <c r="HZM90" i="2" s="1"/>
  <c r="HZN86" i="2"/>
  <c r="HZO86" i="2"/>
  <c r="HZP86" i="2"/>
  <c r="HZQ86" i="2"/>
  <c r="HZR86" i="2"/>
  <c r="HZS86" i="2"/>
  <c r="HZT86" i="2"/>
  <c r="HZU86" i="2"/>
  <c r="HZV86" i="2"/>
  <c r="HZW86" i="2"/>
  <c r="HZX86" i="2"/>
  <c r="HZX90" i="2" s="1"/>
  <c r="HZY86" i="2"/>
  <c r="HZY90" i="2" s="1"/>
  <c r="HZZ86" i="2"/>
  <c r="IAA86" i="2"/>
  <c r="IAB86" i="2"/>
  <c r="IAC86" i="2"/>
  <c r="IAD86" i="2"/>
  <c r="IAE86" i="2"/>
  <c r="IAF86" i="2"/>
  <c r="IAG86" i="2"/>
  <c r="IAH86" i="2"/>
  <c r="IAI86" i="2"/>
  <c r="IAJ86" i="2"/>
  <c r="IAJ90" i="2" s="1"/>
  <c r="IAK86" i="2"/>
  <c r="IAK90" i="2" s="1"/>
  <c r="IAL86" i="2"/>
  <c r="IAM86" i="2"/>
  <c r="IAN86" i="2"/>
  <c r="IAO86" i="2"/>
  <c r="IAP86" i="2"/>
  <c r="IAQ86" i="2"/>
  <c r="IAR86" i="2"/>
  <c r="IAS86" i="2"/>
  <c r="IAT86" i="2"/>
  <c r="IAU86" i="2"/>
  <c r="IAV86" i="2"/>
  <c r="IAV90" i="2" s="1"/>
  <c r="IAW86" i="2"/>
  <c r="IAW90" i="2" s="1"/>
  <c r="IAX86" i="2"/>
  <c r="IAY86" i="2"/>
  <c r="IAZ86" i="2"/>
  <c r="IBA86" i="2"/>
  <c r="IBB86" i="2"/>
  <c r="IBC86" i="2"/>
  <c r="IBD86" i="2"/>
  <c r="IBE86" i="2"/>
  <c r="IBF86" i="2"/>
  <c r="IBG86" i="2"/>
  <c r="IBH86" i="2"/>
  <c r="IBH90" i="2" s="1"/>
  <c r="IBI86" i="2"/>
  <c r="IBI90" i="2" s="1"/>
  <c r="IBJ86" i="2"/>
  <c r="IBK86" i="2"/>
  <c r="IBL86" i="2"/>
  <c r="IBM86" i="2"/>
  <c r="IBN86" i="2"/>
  <c r="IBO86" i="2"/>
  <c r="IBP86" i="2"/>
  <c r="IBQ86" i="2"/>
  <c r="IBR86" i="2"/>
  <c r="IBS86" i="2"/>
  <c r="IBT86" i="2"/>
  <c r="IBT90" i="2" s="1"/>
  <c r="IBU86" i="2"/>
  <c r="IBU90" i="2" s="1"/>
  <c r="IBV86" i="2"/>
  <c r="IBW86" i="2"/>
  <c r="IBX86" i="2"/>
  <c r="IBY86" i="2"/>
  <c r="IBZ86" i="2"/>
  <c r="ICA86" i="2"/>
  <c r="ICB86" i="2"/>
  <c r="ICC86" i="2"/>
  <c r="ICD86" i="2"/>
  <c r="ICE86" i="2"/>
  <c r="ICF86" i="2"/>
  <c r="ICF90" i="2" s="1"/>
  <c r="ICG86" i="2"/>
  <c r="ICG90" i="2" s="1"/>
  <c r="ICH86" i="2"/>
  <c r="ICI86" i="2"/>
  <c r="ICJ86" i="2"/>
  <c r="ICK86" i="2"/>
  <c r="ICL86" i="2"/>
  <c r="ICM86" i="2"/>
  <c r="ICN86" i="2"/>
  <c r="ICO86" i="2"/>
  <c r="ICP86" i="2"/>
  <c r="ICQ86" i="2"/>
  <c r="ICR86" i="2"/>
  <c r="ICR90" i="2" s="1"/>
  <c r="ICS86" i="2"/>
  <c r="ICS90" i="2" s="1"/>
  <c r="ICT86" i="2"/>
  <c r="ICU86" i="2"/>
  <c r="ICV86" i="2"/>
  <c r="ICW86" i="2"/>
  <c r="ICX86" i="2"/>
  <c r="ICY86" i="2"/>
  <c r="ICZ86" i="2"/>
  <c r="IDA86" i="2"/>
  <c r="IDB86" i="2"/>
  <c r="IDC86" i="2"/>
  <c r="IDD86" i="2"/>
  <c r="IDD90" i="2" s="1"/>
  <c r="IDE86" i="2"/>
  <c r="IDE90" i="2" s="1"/>
  <c r="IDF86" i="2"/>
  <c r="IDG86" i="2"/>
  <c r="IDH86" i="2"/>
  <c r="IDI86" i="2"/>
  <c r="IDJ86" i="2"/>
  <c r="IDK86" i="2"/>
  <c r="IDL86" i="2"/>
  <c r="IDL90" i="2" s="1"/>
  <c r="IDM86" i="2"/>
  <c r="IDN86" i="2"/>
  <c r="IDO86" i="2"/>
  <c r="IDP86" i="2"/>
  <c r="IDP90" i="2" s="1"/>
  <c r="IDQ86" i="2"/>
  <c r="IDQ90" i="2" s="1"/>
  <c r="IDR86" i="2"/>
  <c r="IDS86" i="2"/>
  <c r="IDT86" i="2"/>
  <c r="IDU86" i="2"/>
  <c r="IDV86" i="2"/>
  <c r="IDW86" i="2"/>
  <c r="IDX86" i="2"/>
  <c r="IDX90" i="2" s="1"/>
  <c r="IDY86" i="2"/>
  <c r="IDZ86" i="2"/>
  <c r="IEA86" i="2"/>
  <c r="IEB86" i="2"/>
  <c r="IEB90" i="2" s="1"/>
  <c r="IEC86" i="2"/>
  <c r="IEC90" i="2" s="1"/>
  <c r="IED86" i="2"/>
  <c r="IEE86" i="2"/>
  <c r="IEF86" i="2"/>
  <c r="IEG86" i="2"/>
  <c r="IEH86" i="2"/>
  <c r="IEI86" i="2"/>
  <c r="IEJ86" i="2"/>
  <c r="IEJ90" i="2" s="1"/>
  <c r="IEK86" i="2"/>
  <c r="IEL86" i="2"/>
  <c r="IEM86" i="2"/>
  <c r="IEN86" i="2"/>
  <c r="IEN90" i="2" s="1"/>
  <c r="IEO86" i="2"/>
  <c r="IEO90" i="2" s="1"/>
  <c r="IEP86" i="2"/>
  <c r="IEQ86" i="2"/>
  <c r="IER86" i="2"/>
  <c r="IES86" i="2"/>
  <c r="IET86" i="2"/>
  <c r="IEU86" i="2"/>
  <c r="IEV86" i="2"/>
  <c r="IEV90" i="2" s="1"/>
  <c r="IEW86" i="2"/>
  <c r="IEX86" i="2"/>
  <c r="IEY86" i="2"/>
  <c r="IEZ86" i="2"/>
  <c r="IEZ90" i="2" s="1"/>
  <c r="IFA86" i="2"/>
  <c r="IFA90" i="2" s="1"/>
  <c r="IFB86" i="2"/>
  <c r="IFC86" i="2"/>
  <c r="IFD86" i="2"/>
  <c r="IFE86" i="2"/>
  <c r="IFF86" i="2"/>
  <c r="IFG86" i="2"/>
  <c r="IFH86" i="2"/>
  <c r="IFH90" i="2" s="1"/>
  <c r="IFI86" i="2"/>
  <c r="IFJ86" i="2"/>
  <c r="IFK86" i="2"/>
  <c r="IFL86" i="2"/>
  <c r="IFL90" i="2" s="1"/>
  <c r="IFM86" i="2"/>
  <c r="IFM90" i="2" s="1"/>
  <c r="IFN86" i="2"/>
  <c r="IFO86" i="2"/>
  <c r="IFP86" i="2"/>
  <c r="IFQ86" i="2"/>
  <c r="IFR86" i="2"/>
  <c r="IFS86" i="2"/>
  <c r="IFT86" i="2"/>
  <c r="IFT90" i="2" s="1"/>
  <c r="IFU86" i="2"/>
  <c r="IFV86" i="2"/>
  <c r="IFW86" i="2"/>
  <c r="IFX86" i="2"/>
  <c r="IFX90" i="2" s="1"/>
  <c r="IFY86" i="2"/>
  <c r="IFY90" i="2" s="1"/>
  <c r="IFZ86" i="2"/>
  <c r="IGA86" i="2"/>
  <c r="IGB86" i="2"/>
  <c r="IGC86" i="2"/>
  <c r="IGD86" i="2"/>
  <c r="IGE86" i="2"/>
  <c r="IGF86" i="2"/>
  <c r="IGF90" i="2" s="1"/>
  <c r="IGG86" i="2"/>
  <c r="IGH86" i="2"/>
  <c r="IGI86" i="2"/>
  <c r="IGJ86" i="2"/>
  <c r="IGJ90" i="2" s="1"/>
  <c r="IGK86" i="2"/>
  <c r="IGK90" i="2" s="1"/>
  <c r="IGL86" i="2"/>
  <c r="IGM86" i="2"/>
  <c r="IGN86" i="2"/>
  <c r="IGO86" i="2"/>
  <c r="IGP86" i="2"/>
  <c r="IGQ86" i="2"/>
  <c r="IGR86" i="2"/>
  <c r="IGR90" i="2" s="1"/>
  <c r="IGS86" i="2"/>
  <c r="IGT86" i="2"/>
  <c r="IGU86" i="2"/>
  <c r="IGV86" i="2"/>
  <c r="IGV90" i="2" s="1"/>
  <c r="IGW86" i="2"/>
  <c r="IGW90" i="2" s="1"/>
  <c r="IGX86" i="2"/>
  <c r="IGY86" i="2"/>
  <c r="IGZ86" i="2"/>
  <c r="IHA86" i="2"/>
  <c r="IHB86" i="2"/>
  <c r="IHC86" i="2"/>
  <c r="IHD86" i="2"/>
  <c r="IHD90" i="2" s="1"/>
  <c r="IHE86" i="2"/>
  <c r="IHF86" i="2"/>
  <c r="IHG86" i="2"/>
  <c r="IHH86" i="2"/>
  <c r="IHH90" i="2" s="1"/>
  <c r="IHI86" i="2"/>
  <c r="IHI90" i="2" s="1"/>
  <c r="IHJ86" i="2"/>
  <c r="IHK86" i="2"/>
  <c r="IHL86" i="2"/>
  <c r="IHM86" i="2"/>
  <c r="IHN86" i="2"/>
  <c r="IHO86" i="2"/>
  <c r="IHP86" i="2"/>
  <c r="IHP90" i="2" s="1"/>
  <c r="IHQ86" i="2"/>
  <c r="IHR86" i="2"/>
  <c r="IHS86" i="2"/>
  <c r="IHT86" i="2"/>
  <c r="IHT90" i="2" s="1"/>
  <c r="IHU86" i="2"/>
  <c r="IHU90" i="2" s="1"/>
  <c r="IHV86" i="2"/>
  <c r="IHW86" i="2"/>
  <c r="IHX86" i="2"/>
  <c r="IHY86" i="2"/>
  <c r="IHZ86" i="2"/>
  <c r="IIA86" i="2"/>
  <c r="IIB86" i="2"/>
  <c r="IIB90" i="2" s="1"/>
  <c r="IIC86" i="2"/>
  <c r="IID86" i="2"/>
  <c r="IIE86" i="2"/>
  <c r="IIF86" i="2"/>
  <c r="IIF90" i="2" s="1"/>
  <c r="IIG86" i="2"/>
  <c r="IIG90" i="2" s="1"/>
  <c r="IIH86" i="2"/>
  <c r="III86" i="2"/>
  <c r="IIJ86" i="2"/>
  <c r="IIK86" i="2"/>
  <c r="IIL86" i="2"/>
  <c r="IIM86" i="2"/>
  <c r="IIN86" i="2"/>
  <c r="IIO86" i="2"/>
  <c r="IIP86" i="2"/>
  <c r="IIQ86" i="2"/>
  <c r="IIR86" i="2"/>
  <c r="IIR90" i="2" s="1"/>
  <c r="IIS86" i="2"/>
  <c r="IIS90" i="2" s="1"/>
  <c r="IIT86" i="2"/>
  <c r="IIU86" i="2"/>
  <c r="IIV86" i="2"/>
  <c r="IIW86" i="2"/>
  <c r="IIX86" i="2"/>
  <c r="IIY86" i="2"/>
  <c r="IIZ86" i="2"/>
  <c r="IJA86" i="2"/>
  <c r="IJB86" i="2"/>
  <c r="IJC86" i="2"/>
  <c r="IJD86" i="2"/>
  <c r="IJD90" i="2" s="1"/>
  <c r="IJE86" i="2"/>
  <c r="IJE90" i="2" s="1"/>
  <c r="IJF86" i="2"/>
  <c r="IJG86" i="2"/>
  <c r="IJH86" i="2"/>
  <c r="IJI86" i="2"/>
  <c r="IJJ86" i="2"/>
  <c r="IJK86" i="2"/>
  <c r="IJL86" i="2"/>
  <c r="IJM86" i="2"/>
  <c r="IJN86" i="2"/>
  <c r="IJO86" i="2"/>
  <c r="IJP86" i="2"/>
  <c r="IJP90" i="2" s="1"/>
  <c r="IJQ86" i="2"/>
  <c r="IJQ90" i="2" s="1"/>
  <c r="IJR86" i="2"/>
  <c r="IJS86" i="2"/>
  <c r="IJT86" i="2"/>
  <c r="IJU86" i="2"/>
  <c r="IJV86" i="2"/>
  <c r="IJW86" i="2"/>
  <c r="IJX86" i="2"/>
  <c r="IJY86" i="2"/>
  <c r="IJZ86" i="2"/>
  <c r="IKA86" i="2"/>
  <c r="IKB86" i="2"/>
  <c r="IKB90" i="2" s="1"/>
  <c r="IKC86" i="2"/>
  <c r="IKC90" i="2" s="1"/>
  <c r="IKD86" i="2"/>
  <c r="IKE86" i="2"/>
  <c r="IKF86" i="2"/>
  <c r="IKG86" i="2"/>
  <c r="IKH86" i="2"/>
  <c r="IKI86" i="2"/>
  <c r="IKJ86" i="2"/>
  <c r="IKK86" i="2"/>
  <c r="IKL86" i="2"/>
  <c r="IKM86" i="2"/>
  <c r="IKN86" i="2"/>
  <c r="IKN90" i="2" s="1"/>
  <c r="IKO86" i="2"/>
  <c r="IKO90" i="2" s="1"/>
  <c r="IKP86" i="2"/>
  <c r="IKQ86" i="2"/>
  <c r="IKR86" i="2"/>
  <c r="IKS86" i="2"/>
  <c r="IKT86" i="2"/>
  <c r="IKU86" i="2"/>
  <c r="IKV86" i="2"/>
  <c r="IKW86" i="2"/>
  <c r="IKX86" i="2"/>
  <c r="IKY86" i="2"/>
  <c r="IKZ86" i="2"/>
  <c r="IKZ90" i="2" s="1"/>
  <c r="ILA86" i="2"/>
  <c r="ILA90" i="2" s="1"/>
  <c r="ILB86" i="2"/>
  <c r="ILC86" i="2"/>
  <c r="ILD86" i="2"/>
  <c r="ILE86" i="2"/>
  <c r="ILF86" i="2"/>
  <c r="ILG86" i="2"/>
  <c r="ILH86" i="2"/>
  <c r="ILI86" i="2"/>
  <c r="ILJ86" i="2"/>
  <c r="ILK86" i="2"/>
  <c r="ILL86" i="2"/>
  <c r="ILL90" i="2" s="1"/>
  <c r="ILM86" i="2"/>
  <c r="ILM90" i="2" s="1"/>
  <c r="ILN86" i="2"/>
  <c r="ILO86" i="2"/>
  <c r="ILP86" i="2"/>
  <c r="ILQ86" i="2"/>
  <c r="ILR86" i="2"/>
  <c r="ILS86" i="2"/>
  <c r="ILT86" i="2"/>
  <c r="ILU86" i="2"/>
  <c r="ILV86" i="2"/>
  <c r="ILW86" i="2"/>
  <c r="ILX86" i="2"/>
  <c r="ILX90" i="2" s="1"/>
  <c r="ILY86" i="2"/>
  <c r="ILY90" i="2" s="1"/>
  <c r="ILZ86" i="2"/>
  <c r="IMA86" i="2"/>
  <c r="IMB86" i="2"/>
  <c r="IMC86" i="2"/>
  <c r="IMD86" i="2"/>
  <c r="IME86" i="2"/>
  <c r="IMF86" i="2"/>
  <c r="IMG86" i="2"/>
  <c r="IMH86" i="2"/>
  <c r="IMI86" i="2"/>
  <c r="IMJ86" i="2"/>
  <c r="IMJ90" i="2" s="1"/>
  <c r="IMK86" i="2"/>
  <c r="IMK90" i="2" s="1"/>
  <c r="IML86" i="2"/>
  <c r="IMM86" i="2"/>
  <c r="IMN86" i="2"/>
  <c r="IMO86" i="2"/>
  <c r="IMP86" i="2"/>
  <c r="IMQ86" i="2"/>
  <c r="IMR86" i="2"/>
  <c r="IMS86" i="2"/>
  <c r="IMT86" i="2"/>
  <c r="IMU86" i="2"/>
  <c r="IMV86" i="2"/>
  <c r="IMV90" i="2" s="1"/>
  <c r="IMW86" i="2"/>
  <c r="IMW90" i="2" s="1"/>
  <c r="IMX86" i="2"/>
  <c r="IMY86" i="2"/>
  <c r="IMZ86" i="2"/>
  <c r="INA86" i="2"/>
  <c r="INB86" i="2"/>
  <c r="INC86" i="2"/>
  <c r="IND86" i="2"/>
  <c r="INE86" i="2"/>
  <c r="INF86" i="2"/>
  <c r="ING86" i="2"/>
  <c r="INH86" i="2"/>
  <c r="INH90" i="2" s="1"/>
  <c r="INI86" i="2"/>
  <c r="INI90" i="2" s="1"/>
  <c r="INJ86" i="2"/>
  <c r="INK86" i="2"/>
  <c r="INL86" i="2"/>
  <c r="INM86" i="2"/>
  <c r="INN86" i="2"/>
  <c r="INO86" i="2"/>
  <c r="INP86" i="2"/>
  <c r="INQ86" i="2"/>
  <c r="INR86" i="2"/>
  <c r="INS86" i="2"/>
  <c r="INT86" i="2"/>
  <c r="INT90" i="2" s="1"/>
  <c r="INU86" i="2"/>
  <c r="INU90" i="2" s="1"/>
  <c r="INV86" i="2"/>
  <c r="INW86" i="2"/>
  <c r="INX86" i="2"/>
  <c r="INY86" i="2"/>
  <c r="INZ86" i="2"/>
  <c r="IOA86" i="2"/>
  <c r="IOB86" i="2"/>
  <c r="IOC86" i="2"/>
  <c r="IOD86" i="2"/>
  <c r="IOE86" i="2"/>
  <c r="IOF86" i="2"/>
  <c r="IOF90" i="2" s="1"/>
  <c r="IOG86" i="2"/>
  <c r="IOG90" i="2" s="1"/>
  <c r="IOH86" i="2"/>
  <c r="IOI86" i="2"/>
  <c r="IOJ86" i="2"/>
  <c r="IOK86" i="2"/>
  <c r="IOL86" i="2"/>
  <c r="IOM86" i="2"/>
  <c r="ION86" i="2"/>
  <c r="IOO86" i="2"/>
  <c r="IOP86" i="2"/>
  <c r="IOQ86" i="2"/>
  <c r="IOR86" i="2"/>
  <c r="IOR90" i="2" s="1"/>
  <c r="IOS86" i="2"/>
  <c r="IOS90" i="2" s="1"/>
  <c r="IOT86" i="2"/>
  <c r="IOU86" i="2"/>
  <c r="IOV86" i="2"/>
  <c r="IOW86" i="2"/>
  <c r="IOX86" i="2"/>
  <c r="IOY86" i="2"/>
  <c r="IOZ86" i="2"/>
  <c r="IPA86" i="2"/>
  <c r="IPB86" i="2"/>
  <c r="IPC86" i="2"/>
  <c r="IPD86" i="2"/>
  <c r="IPD90" i="2" s="1"/>
  <c r="IPE86" i="2"/>
  <c r="IPE90" i="2" s="1"/>
  <c r="IPF86" i="2"/>
  <c r="IPG86" i="2"/>
  <c r="IPH86" i="2"/>
  <c r="IPI86" i="2"/>
  <c r="IPJ86" i="2"/>
  <c r="IPK86" i="2"/>
  <c r="IPL86" i="2"/>
  <c r="IPM86" i="2"/>
  <c r="IPN86" i="2"/>
  <c r="IPO86" i="2"/>
  <c r="IPP86" i="2"/>
  <c r="IPP90" i="2" s="1"/>
  <c r="IPQ86" i="2"/>
  <c r="IPQ90" i="2" s="1"/>
  <c r="IPR86" i="2"/>
  <c r="IPS86" i="2"/>
  <c r="IPT86" i="2"/>
  <c r="IPU86" i="2"/>
  <c r="IPV86" i="2"/>
  <c r="IPW86" i="2"/>
  <c r="IPX86" i="2"/>
  <c r="IPY86" i="2"/>
  <c r="IPZ86" i="2"/>
  <c r="IQA86" i="2"/>
  <c r="IQB86" i="2"/>
  <c r="IQB90" i="2" s="1"/>
  <c r="IQC86" i="2"/>
  <c r="IQC90" i="2" s="1"/>
  <c r="IQD86" i="2"/>
  <c r="IQE86" i="2"/>
  <c r="IQF86" i="2"/>
  <c r="IQG86" i="2"/>
  <c r="IQH86" i="2"/>
  <c r="IQI86" i="2"/>
  <c r="IQJ86" i="2"/>
  <c r="IQK86" i="2"/>
  <c r="IQL86" i="2"/>
  <c r="IQM86" i="2"/>
  <c r="IQN86" i="2"/>
  <c r="IQN90" i="2" s="1"/>
  <c r="IQO86" i="2"/>
  <c r="IQO90" i="2" s="1"/>
  <c r="IQP86" i="2"/>
  <c r="IQQ86" i="2"/>
  <c r="IQR86" i="2"/>
  <c r="IQS86" i="2"/>
  <c r="IQT86" i="2"/>
  <c r="IQU86" i="2"/>
  <c r="IQV86" i="2"/>
  <c r="IQW86" i="2"/>
  <c r="IQX86" i="2"/>
  <c r="IQY86" i="2"/>
  <c r="IQZ86" i="2"/>
  <c r="IQZ90" i="2" s="1"/>
  <c r="IRA86" i="2"/>
  <c r="IRA90" i="2" s="1"/>
  <c r="IRB86" i="2"/>
  <c r="IRC86" i="2"/>
  <c r="IRD86" i="2"/>
  <c r="IRE86" i="2"/>
  <c r="IRF86" i="2"/>
  <c r="IRG86" i="2"/>
  <c r="IRH86" i="2"/>
  <c r="IRI86" i="2"/>
  <c r="IRJ86" i="2"/>
  <c r="IRK86" i="2"/>
  <c r="IRL86" i="2"/>
  <c r="IRL90" i="2" s="1"/>
  <c r="IRM86" i="2"/>
  <c r="IRM90" i="2" s="1"/>
  <c r="IRN86" i="2"/>
  <c r="IRO86" i="2"/>
  <c r="IRP86" i="2"/>
  <c r="IRQ86" i="2"/>
  <c r="IRR86" i="2"/>
  <c r="IRS86" i="2"/>
  <c r="IRT86" i="2"/>
  <c r="IRU86" i="2"/>
  <c r="IRV86" i="2"/>
  <c r="IRW86" i="2"/>
  <c r="IRX86" i="2"/>
  <c r="IRX90" i="2" s="1"/>
  <c r="IRY86" i="2"/>
  <c r="IRY90" i="2" s="1"/>
  <c r="IRZ86" i="2"/>
  <c r="ISA86" i="2"/>
  <c r="ISB86" i="2"/>
  <c r="ISC86" i="2"/>
  <c r="ISD86" i="2"/>
  <c r="ISE86" i="2"/>
  <c r="ISF86" i="2"/>
  <c r="ISG86" i="2"/>
  <c r="ISH86" i="2"/>
  <c r="ISI86" i="2"/>
  <c r="ISJ86" i="2"/>
  <c r="ISJ90" i="2" s="1"/>
  <c r="ISK86" i="2"/>
  <c r="ISK90" i="2" s="1"/>
  <c r="ISL86" i="2"/>
  <c r="ISM86" i="2"/>
  <c r="ISN86" i="2"/>
  <c r="ISO86" i="2"/>
  <c r="ISP86" i="2"/>
  <c r="ISQ86" i="2"/>
  <c r="ISR86" i="2"/>
  <c r="ISS86" i="2"/>
  <c r="IST86" i="2"/>
  <c r="ISU86" i="2"/>
  <c r="ISV86" i="2"/>
  <c r="ISV90" i="2" s="1"/>
  <c r="ISW86" i="2"/>
  <c r="ISW90" i="2" s="1"/>
  <c r="ISX86" i="2"/>
  <c r="ISY86" i="2"/>
  <c r="ISZ86" i="2"/>
  <c r="ITA86" i="2"/>
  <c r="ITB86" i="2"/>
  <c r="ITC86" i="2"/>
  <c r="ITD86" i="2"/>
  <c r="ITE86" i="2"/>
  <c r="ITF86" i="2"/>
  <c r="ITG86" i="2"/>
  <c r="ITH86" i="2"/>
  <c r="ITH90" i="2" s="1"/>
  <c r="ITI86" i="2"/>
  <c r="ITI90" i="2" s="1"/>
  <c r="ITJ86" i="2"/>
  <c r="ITK86" i="2"/>
  <c r="ITL86" i="2"/>
  <c r="ITM86" i="2"/>
  <c r="ITN86" i="2"/>
  <c r="ITO86" i="2"/>
  <c r="ITP86" i="2"/>
  <c r="ITQ86" i="2"/>
  <c r="ITR86" i="2"/>
  <c r="ITS86" i="2"/>
  <c r="ITT86" i="2"/>
  <c r="ITT90" i="2" s="1"/>
  <c r="ITU86" i="2"/>
  <c r="ITU90" i="2" s="1"/>
  <c r="ITV86" i="2"/>
  <c r="ITW86" i="2"/>
  <c r="ITX86" i="2"/>
  <c r="ITY86" i="2"/>
  <c r="ITZ86" i="2"/>
  <c r="IUA86" i="2"/>
  <c r="IUB86" i="2"/>
  <c r="IUC86" i="2"/>
  <c r="IUD86" i="2"/>
  <c r="IUE86" i="2"/>
  <c r="IUF86" i="2"/>
  <c r="IUF90" i="2" s="1"/>
  <c r="IUG86" i="2"/>
  <c r="IUG90" i="2" s="1"/>
  <c r="IUH86" i="2"/>
  <c r="IUI86" i="2"/>
  <c r="IUJ86" i="2"/>
  <c r="IUK86" i="2"/>
  <c r="IUL86" i="2"/>
  <c r="IUM86" i="2"/>
  <c r="IUN86" i="2"/>
  <c r="IUO86" i="2"/>
  <c r="IUP86" i="2"/>
  <c r="IUQ86" i="2"/>
  <c r="IUR86" i="2"/>
  <c r="IUR90" i="2" s="1"/>
  <c r="IUS86" i="2"/>
  <c r="IUS90" i="2" s="1"/>
  <c r="IUT86" i="2"/>
  <c r="IUU86" i="2"/>
  <c r="IUV86" i="2"/>
  <c r="IUW86" i="2"/>
  <c r="IUX86" i="2"/>
  <c r="IUY86" i="2"/>
  <c r="IUZ86" i="2"/>
  <c r="IVA86" i="2"/>
  <c r="IVB86" i="2"/>
  <c r="IVC86" i="2"/>
  <c r="IVD86" i="2"/>
  <c r="IVD90" i="2" s="1"/>
  <c r="IVE86" i="2"/>
  <c r="IVE90" i="2" s="1"/>
  <c r="IVF86" i="2"/>
  <c r="IVG86" i="2"/>
  <c r="IVH86" i="2"/>
  <c r="IVI86" i="2"/>
  <c r="IVJ86" i="2"/>
  <c r="IVK86" i="2"/>
  <c r="IVL86" i="2"/>
  <c r="IVM86" i="2"/>
  <c r="IVN86" i="2"/>
  <c r="IVO86" i="2"/>
  <c r="IVP86" i="2"/>
  <c r="IVP90" i="2" s="1"/>
  <c r="IVQ86" i="2"/>
  <c r="IVQ90" i="2" s="1"/>
  <c r="IVR86" i="2"/>
  <c r="IVS86" i="2"/>
  <c r="IVT86" i="2"/>
  <c r="IVU86" i="2"/>
  <c r="IVV86" i="2"/>
  <c r="IVW86" i="2"/>
  <c r="IVX86" i="2"/>
  <c r="IVY86" i="2"/>
  <c r="IVZ86" i="2"/>
  <c r="IWA86" i="2"/>
  <c r="IWB86" i="2"/>
  <c r="IWB90" i="2" s="1"/>
  <c r="IWC86" i="2"/>
  <c r="IWC90" i="2" s="1"/>
  <c r="IWD86" i="2"/>
  <c r="IWE86" i="2"/>
  <c r="IWF86" i="2"/>
  <c r="IWG86" i="2"/>
  <c r="IWH86" i="2"/>
  <c r="IWI86" i="2"/>
  <c r="IWJ86" i="2"/>
  <c r="IWK86" i="2"/>
  <c r="IWL86" i="2"/>
  <c r="IWM86" i="2"/>
  <c r="IWN86" i="2"/>
  <c r="IWN90" i="2" s="1"/>
  <c r="IWO86" i="2"/>
  <c r="IWO90" i="2" s="1"/>
  <c r="IWP86" i="2"/>
  <c r="IWQ86" i="2"/>
  <c r="IWR86" i="2"/>
  <c r="IWS86" i="2"/>
  <c r="IWT86" i="2"/>
  <c r="IWU86" i="2"/>
  <c r="IWV86" i="2"/>
  <c r="IWW86" i="2"/>
  <c r="IWX86" i="2"/>
  <c r="IWY86" i="2"/>
  <c r="IWZ86" i="2"/>
  <c r="IWZ90" i="2" s="1"/>
  <c r="IXA86" i="2"/>
  <c r="IXA90" i="2" s="1"/>
  <c r="IXB86" i="2"/>
  <c r="IXC86" i="2"/>
  <c r="IXD86" i="2"/>
  <c r="IXE86" i="2"/>
  <c r="IXF86" i="2"/>
  <c r="IXG86" i="2"/>
  <c r="IXH86" i="2"/>
  <c r="IXI86" i="2"/>
  <c r="IXJ86" i="2"/>
  <c r="IXK86" i="2"/>
  <c r="IXL86" i="2"/>
  <c r="IXL90" i="2" s="1"/>
  <c r="IXM86" i="2"/>
  <c r="IXM90" i="2" s="1"/>
  <c r="IXN86" i="2"/>
  <c r="IXO86" i="2"/>
  <c r="IXP86" i="2"/>
  <c r="IXQ86" i="2"/>
  <c r="IXR86" i="2"/>
  <c r="IXS86" i="2"/>
  <c r="IXT86" i="2"/>
  <c r="IXU86" i="2"/>
  <c r="IXV86" i="2"/>
  <c r="IXW86" i="2"/>
  <c r="IXX86" i="2"/>
  <c r="IXX90" i="2" s="1"/>
  <c r="IXY86" i="2"/>
  <c r="IXY90" i="2" s="1"/>
  <c r="IXZ86" i="2"/>
  <c r="IYA86" i="2"/>
  <c r="IYB86" i="2"/>
  <c r="IYC86" i="2"/>
  <c r="IYD86" i="2"/>
  <c r="IYE86" i="2"/>
  <c r="IYF86" i="2"/>
  <c r="IYG86" i="2"/>
  <c r="IYH86" i="2"/>
  <c r="IYI86" i="2"/>
  <c r="IYJ86" i="2"/>
  <c r="IYJ90" i="2" s="1"/>
  <c r="IYK86" i="2"/>
  <c r="IYK90" i="2" s="1"/>
  <c r="IYL86" i="2"/>
  <c r="IYM86" i="2"/>
  <c r="IYN86" i="2"/>
  <c r="IYO86" i="2"/>
  <c r="IYP86" i="2"/>
  <c r="IYQ86" i="2"/>
  <c r="IYR86" i="2"/>
  <c r="IYS86" i="2"/>
  <c r="IYT86" i="2"/>
  <c r="IYU86" i="2"/>
  <c r="IYV86" i="2"/>
  <c r="IYV90" i="2" s="1"/>
  <c r="IYW86" i="2"/>
  <c r="IYW90" i="2" s="1"/>
  <c r="IYX86" i="2"/>
  <c r="IYY86" i="2"/>
  <c r="IYZ86" i="2"/>
  <c r="IZA86" i="2"/>
  <c r="IZB86" i="2"/>
  <c r="IZC86" i="2"/>
  <c r="IZD86" i="2"/>
  <c r="IZE86" i="2"/>
  <c r="IZF86" i="2"/>
  <c r="IZG86" i="2"/>
  <c r="IZH86" i="2"/>
  <c r="IZH90" i="2" s="1"/>
  <c r="IZI86" i="2"/>
  <c r="IZI90" i="2" s="1"/>
  <c r="IZJ86" i="2"/>
  <c r="IZK86" i="2"/>
  <c r="IZL86" i="2"/>
  <c r="IZM86" i="2"/>
  <c r="IZN86" i="2"/>
  <c r="IZO86" i="2"/>
  <c r="IZP86" i="2"/>
  <c r="IZQ86" i="2"/>
  <c r="IZR86" i="2"/>
  <c r="IZS86" i="2"/>
  <c r="IZT86" i="2"/>
  <c r="IZT90" i="2" s="1"/>
  <c r="IZU86" i="2"/>
  <c r="IZU90" i="2" s="1"/>
  <c r="IZV86" i="2"/>
  <c r="IZW86" i="2"/>
  <c r="IZX86" i="2"/>
  <c r="IZY86" i="2"/>
  <c r="IZZ86" i="2"/>
  <c r="JAA86" i="2"/>
  <c r="JAB86" i="2"/>
  <c r="JAB90" i="2" s="1"/>
  <c r="JAC86" i="2"/>
  <c r="JAD86" i="2"/>
  <c r="JAE86" i="2"/>
  <c r="JAF86" i="2"/>
  <c r="JAF90" i="2" s="1"/>
  <c r="JAG86" i="2"/>
  <c r="JAG90" i="2" s="1"/>
  <c r="JAH86" i="2"/>
  <c r="JAI86" i="2"/>
  <c r="JAJ86" i="2"/>
  <c r="JAK86" i="2"/>
  <c r="JAL86" i="2"/>
  <c r="JAM86" i="2"/>
  <c r="JAN86" i="2"/>
  <c r="JAN90" i="2" s="1"/>
  <c r="JAO86" i="2"/>
  <c r="JAP86" i="2"/>
  <c r="JAQ86" i="2"/>
  <c r="JAR86" i="2"/>
  <c r="JAR90" i="2" s="1"/>
  <c r="JAS86" i="2"/>
  <c r="JAS90" i="2" s="1"/>
  <c r="JAT86" i="2"/>
  <c r="JAU86" i="2"/>
  <c r="JAV86" i="2"/>
  <c r="JAW86" i="2"/>
  <c r="JAX86" i="2"/>
  <c r="JAY86" i="2"/>
  <c r="JAZ86" i="2"/>
  <c r="JAZ90" i="2" s="1"/>
  <c r="JBA86" i="2"/>
  <c r="JBB86" i="2"/>
  <c r="JBC86" i="2"/>
  <c r="JBD86" i="2"/>
  <c r="JBD90" i="2" s="1"/>
  <c r="JBE86" i="2"/>
  <c r="JBE90" i="2" s="1"/>
  <c r="JBF86" i="2"/>
  <c r="JBG86" i="2"/>
  <c r="JBH86" i="2"/>
  <c r="JBI86" i="2"/>
  <c r="JBJ86" i="2"/>
  <c r="JBK86" i="2"/>
  <c r="JBL86" i="2"/>
  <c r="JBL90" i="2" s="1"/>
  <c r="JBM86" i="2"/>
  <c r="JBN86" i="2"/>
  <c r="JBO86" i="2"/>
  <c r="JBP86" i="2"/>
  <c r="JBP90" i="2" s="1"/>
  <c r="JBQ86" i="2"/>
  <c r="JBQ90" i="2" s="1"/>
  <c r="JBR86" i="2"/>
  <c r="JBS86" i="2"/>
  <c r="JBT86" i="2"/>
  <c r="JBU86" i="2"/>
  <c r="JBV86" i="2"/>
  <c r="JBW86" i="2"/>
  <c r="JBX86" i="2"/>
  <c r="JBX90" i="2" s="1"/>
  <c r="JBY86" i="2"/>
  <c r="JBZ86" i="2"/>
  <c r="JCA86" i="2"/>
  <c r="JCB86" i="2"/>
  <c r="JCB90" i="2" s="1"/>
  <c r="JCC86" i="2"/>
  <c r="JCC90" i="2" s="1"/>
  <c r="JCD86" i="2"/>
  <c r="JCE86" i="2"/>
  <c r="JCF86" i="2"/>
  <c r="JCG86" i="2"/>
  <c r="JCH86" i="2"/>
  <c r="JCI86" i="2"/>
  <c r="JCJ86" i="2"/>
  <c r="JCJ90" i="2" s="1"/>
  <c r="JCK86" i="2"/>
  <c r="JCL86" i="2"/>
  <c r="JCM86" i="2"/>
  <c r="JCN86" i="2"/>
  <c r="JCN90" i="2" s="1"/>
  <c r="JCO86" i="2"/>
  <c r="JCO90" i="2" s="1"/>
  <c r="JCP86" i="2"/>
  <c r="JCQ86" i="2"/>
  <c r="JCR86" i="2"/>
  <c r="JCS86" i="2"/>
  <c r="JCT86" i="2"/>
  <c r="JCU86" i="2"/>
  <c r="JCV86" i="2"/>
  <c r="JCV90" i="2" s="1"/>
  <c r="JCW86" i="2"/>
  <c r="JCX86" i="2"/>
  <c r="JCY86" i="2"/>
  <c r="JCZ86" i="2"/>
  <c r="JCZ90" i="2" s="1"/>
  <c r="JDA86" i="2"/>
  <c r="JDA90" i="2" s="1"/>
  <c r="JDB86" i="2"/>
  <c r="JDC86" i="2"/>
  <c r="JDD86" i="2"/>
  <c r="JDE86" i="2"/>
  <c r="JDF86" i="2"/>
  <c r="JDG86" i="2"/>
  <c r="JDH86" i="2"/>
  <c r="JDH90" i="2" s="1"/>
  <c r="JDI86" i="2"/>
  <c r="JDJ86" i="2"/>
  <c r="JDK86" i="2"/>
  <c r="JDL86" i="2"/>
  <c r="JDL90" i="2" s="1"/>
  <c r="JDM86" i="2"/>
  <c r="JDM90" i="2" s="1"/>
  <c r="JDN86" i="2"/>
  <c r="JDO86" i="2"/>
  <c r="JDP86" i="2"/>
  <c r="JDQ86" i="2"/>
  <c r="JDR86" i="2"/>
  <c r="JDS86" i="2"/>
  <c r="JDT86" i="2"/>
  <c r="JDT90" i="2" s="1"/>
  <c r="JDU86" i="2"/>
  <c r="JDV86" i="2"/>
  <c r="JDW86" i="2"/>
  <c r="JDX86" i="2"/>
  <c r="JDX90" i="2" s="1"/>
  <c r="JDY86" i="2"/>
  <c r="JDY90" i="2" s="1"/>
  <c r="JDZ86" i="2"/>
  <c r="JEA86" i="2"/>
  <c r="JEB86" i="2"/>
  <c r="JEC86" i="2"/>
  <c r="JED86" i="2"/>
  <c r="JEE86" i="2"/>
  <c r="JEF86" i="2"/>
  <c r="JEF90" i="2" s="1"/>
  <c r="JEG86" i="2"/>
  <c r="JEH86" i="2"/>
  <c r="JEI86" i="2"/>
  <c r="JEJ86" i="2"/>
  <c r="JEJ90" i="2" s="1"/>
  <c r="JEK86" i="2"/>
  <c r="JEK90" i="2" s="1"/>
  <c r="JEL86" i="2"/>
  <c r="JEM86" i="2"/>
  <c r="JEN86" i="2"/>
  <c r="JEO86" i="2"/>
  <c r="JEP86" i="2"/>
  <c r="JEQ86" i="2"/>
  <c r="JER86" i="2"/>
  <c r="JER90" i="2" s="1"/>
  <c r="JES86" i="2"/>
  <c r="JET86" i="2"/>
  <c r="JEU86" i="2"/>
  <c r="JEV86" i="2"/>
  <c r="JEV90" i="2" s="1"/>
  <c r="JEW86" i="2"/>
  <c r="JEW90" i="2" s="1"/>
  <c r="JEX86" i="2"/>
  <c r="JEY86" i="2"/>
  <c r="JEZ86" i="2"/>
  <c r="JFA86" i="2"/>
  <c r="JFB86" i="2"/>
  <c r="JFC86" i="2"/>
  <c r="JFD86" i="2"/>
  <c r="JFD90" i="2" s="1"/>
  <c r="JFE86" i="2"/>
  <c r="JFF86" i="2"/>
  <c r="JFG86" i="2"/>
  <c r="JFH86" i="2"/>
  <c r="JFH90" i="2" s="1"/>
  <c r="JFI86" i="2"/>
  <c r="JFI90" i="2" s="1"/>
  <c r="JFJ86" i="2"/>
  <c r="JFK86" i="2"/>
  <c r="JFL86" i="2"/>
  <c r="JFM86" i="2"/>
  <c r="JFN86" i="2"/>
  <c r="JFO86" i="2"/>
  <c r="JFP86" i="2"/>
  <c r="JFP90" i="2" s="1"/>
  <c r="JFQ86" i="2"/>
  <c r="JFR86" i="2"/>
  <c r="JFS86" i="2"/>
  <c r="JFT86" i="2"/>
  <c r="JFT90" i="2" s="1"/>
  <c r="JFU86" i="2"/>
  <c r="JFU90" i="2" s="1"/>
  <c r="JFV86" i="2"/>
  <c r="JFW86" i="2"/>
  <c r="JFX86" i="2"/>
  <c r="JFY86" i="2"/>
  <c r="JFZ86" i="2"/>
  <c r="JGA86" i="2"/>
  <c r="JGB86" i="2"/>
  <c r="JGB90" i="2" s="1"/>
  <c r="JGC86" i="2"/>
  <c r="JGD86" i="2"/>
  <c r="JGE86" i="2"/>
  <c r="JGF86" i="2"/>
  <c r="JGF90" i="2" s="1"/>
  <c r="JGG86" i="2"/>
  <c r="JGG90" i="2" s="1"/>
  <c r="JGH86" i="2"/>
  <c r="JGI86" i="2"/>
  <c r="JGJ86" i="2"/>
  <c r="JGK86" i="2"/>
  <c r="JGL86" i="2"/>
  <c r="JGM86" i="2"/>
  <c r="JGN86" i="2"/>
  <c r="JGN90" i="2" s="1"/>
  <c r="JGO86" i="2"/>
  <c r="JGP86" i="2"/>
  <c r="JGQ86" i="2"/>
  <c r="JGR86" i="2"/>
  <c r="JGR90" i="2" s="1"/>
  <c r="JGS86" i="2"/>
  <c r="JGS90" i="2" s="1"/>
  <c r="JGT86" i="2"/>
  <c r="JGU86" i="2"/>
  <c r="JGV86" i="2"/>
  <c r="JGW86" i="2"/>
  <c r="JGX86" i="2"/>
  <c r="JGY86" i="2"/>
  <c r="JGZ86" i="2"/>
  <c r="JGZ90" i="2" s="1"/>
  <c r="JHA86" i="2"/>
  <c r="JHB86" i="2"/>
  <c r="JHC86" i="2"/>
  <c r="JHD86" i="2"/>
  <c r="JHD90" i="2" s="1"/>
  <c r="JHE86" i="2"/>
  <c r="JHE90" i="2" s="1"/>
  <c r="JHF86" i="2"/>
  <c r="JHG86" i="2"/>
  <c r="JHH86" i="2"/>
  <c r="JHI86" i="2"/>
  <c r="JHJ86" i="2"/>
  <c r="JHK86" i="2"/>
  <c r="JHL86" i="2"/>
  <c r="JHL90" i="2" s="1"/>
  <c r="JHM86" i="2"/>
  <c r="JHN86" i="2"/>
  <c r="JHO86" i="2"/>
  <c r="JHP86" i="2"/>
  <c r="JHP90" i="2" s="1"/>
  <c r="JHQ86" i="2"/>
  <c r="JHQ90" i="2" s="1"/>
  <c r="JHR86" i="2"/>
  <c r="JHS86" i="2"/>
  <c r="JHT86" i="2"/>
  <c r="JHU86" i="2"/>
  <c r="JHV86" i="2"/>
  <c r="JHW86" i="2"/>
  <c r="JHX86" i="2"/>
  <c r="JHX90" i="2" s="1"/>
  <c r="JHY86" i="2"/>
  <c r="JHZ86" i="2"/>
  <c r="JIA86" i="2"/>
  <c r="JIB86" i="2"/>
  <c r="JIB90" i="2" s="1"/>
  <c r="JIC86" i="2"/>
  <c r="JIC90" i="2" s="1"/>
  <c r="JID86" i="2"/>
  <c r="JIE86" i="2"/>
  <c r="JIF86" i="2"/>
  <c r="JIG86" i="2"/>
  <c r="JIH86" i="2"/>
  <c r="JII86" i="2"/>
  <c r="JIJ86" i="2"/>
  <c r="JIJ90" i="2" s="1"/>
  <c r="JIK86" i="2"/>
  <c r="JIL86" i="2"/>
  <c r="JIM86" i="2"/>
  <c r="JIN86" i="2"/>
  <c r="JIN90" i="2" s="1"/>
  <c r="JIO86" i="2"/>
  <c r="JIO90" i="2" s="1"/>
  <c r="JIP86" i="2"/>
  <c r="JIQ86" i="2"/>
  <c r="JIR86" i="2"/>
  <c r="JIS86" i="2"/>
  <c r="JIT86" i="2"/>
  <c r="JIU86" i="2"/>
  <c r="JIV86" i="2"/>
  <c r="JIV90" i="2" s="1"/>
  <c r="JIW86" i="2"/>
  <c r="JIX86" i="2"/>
  <c r="JIY86" i="2"/>
  <c r="JIZ86" i="2"/>
  <c r="JIZ90" i="2" s="1"/>
  <c r="JJA86" i="2"/>
  <c r="JJA90" i="2" s="1"/>
  <c r="JJB86" i="2"/>
  <c r="JJC86" i="2"/>
  <c r="JJD86" i="2"/>
  <c r="JJE86" i="2"/>
  <c r="JJF86" i="2"/>
  <c r="JJG86" i="2"/>
  <c r="JJH86" i="2"/>
  <c r="JJI86" i="2"/>
  <c r="JJJ86" i="2"/>
  <c r="JJK86" i="2"/>
  <c r="JJL86" i="2"/>
  <c r="JJL90" i="2" s="1"/>
  <c r="JJM86" i="2"/>
  <c r="JJM90" i="2" s="1"/>
  <c r="JJN86" i="2"/>
  <c r="JJO86" i="2"/>
  <c r="JJP86" i="2"/>
  <c r="JJQ86" i="2"/>
  <c r="JJR86" i="2"/>
  <c r="JJS86" i="2"/>
  <c r="JJT86" i="2"/>
  <c r="JJT90" i="2" s="1"/>
  <c r="JJU86" i="2"/>
  <c r="JJV86" i="2"/>
  <c r="JJW86" i="2"/>
  <c r="JJX86" i="2"/>
  <c r="JJX90" i="2" s="1"/>
  <c r="JJY86" i="2"/>
  <c r="JJY90" i="2" s="1"/>
  <c r="JJZ86" i="2"/>
  <c r="JKA86" i="2"/>
  <c r="JKB86" i="2"/>
  <c r="JKC86" i="2"/>
  <c r="JKD86" i="2"/>
  <c r="JKE86" i="2"/>
  <c r="JKF86" i="2"/>
  <c r="JKF90" i="2" s="1"/>
  <c r="JKG86" i="2"/>
  <c r="JKH86" i="2"/>
  <c r="JKI86" i="2"/>
  <c r="JKJ86" i="2"/>
  <c r="JKJ90" i="2" s="1"/>
  <c r="JKK86" i="2"/>
  <c r="JKK90" i="2" s="1"/>
  <c r="JKL86" i="2"/>
  <c r="JKM86" i="2"/>
  <c r="JKN86" i="2"/>
  <c r="JKO86" i="2"/>
  <c r="JKP86" i="2"/>
  <c r="JKQ86" i="2"/>
  <c r="JKR86" i="2"/>
  <c r="JKR90" i="2" s="1"/>
  <c r="JKS86" i="2"/>
  <c r="JKT86" i="2"/>
  <c r="JKU86" i="2"/>
  <c r="JKV86" i="2"/>
  <c r="JKV90" i="2" s="1"/>
  <c r="JKW86" i="2"/>
  <c r="JKW90" i="2" s="1"/>
  <c r="JKX86" i="2"/>
  <c r="JKY86" i="2"/>
  <c r="JKZ86" i="2"/>
  <c r="JLA86" i="2"/>
  <c r="JLB86" i="2"/>
  <c r="JLC86" i="2"/>
  <c r="JLD86" i="2"/>
  <c r="JLD90" i="2" s="1"/>
  <c r="JLE86" i="2"/>
  <c r="JLF86" i="2"/>
  <c r="JLG86" i="2"/>
  <c r="JLH86" i="2"/>
  <c r="JLH90" i="2" s="1"/>
  <c r="JLI86" i="2"/>
  <c r="JLI90" i="2" s="1"/>
  <c r="JLJ86" i="2"/>
  <c r="JLK86" i="2"/>
  <c r="JLL86" i="2"/>
  <c r="JLM86" i="2"/>
  <c r="JLN86" i="2"/>
  <c r="JLO86" i="2"/>
  <c r="JLP86" i="2"/>
  <c r="JLP90" i="2" s="1"/>
  <c r="JLQ86" i="2"/>
  <c r="JLR86" i="2"/>
  <c r="JLS86" i="2"/>
  <c r="JLT86" i="2"/>
  <c r="JLT90" i="2" s="1"/>
  <c r="JLU86" i="2"/>
  <c r="JLU90" i="2" s="1"/>
  <c r="JLV86" i="2"/>
  <c r="JLW86" i="2"/>
  <c r="JLX86" i="2"/>
  <c r="JLY86" i="2"/>
  <c r="JLZ86" i="2"/>
  <c r="JMA86" i="2"/>
  <c r="JMB86" i="2"/>
  <c r="JMB90" i="2" s="1"/>
  <c r="JMC86" i="2"/>
  <c r="JMD86" i="2"/>
  <c r="JME86" i="2"/>
  <c r="JMF86" i="2"/>
  <c r="JMF90" i="2" s="1"/>
  <c r="JMG86" i="2"/>
  <c r="JMG90" i="2" s="1"/>
  <c r="JMH86" i="2"/>
  <c r="JMI86" i="2"/>
  <c r="JMJ86" i="2"/>
  <c r="JMK86" i="2"/>
  <c r="JML86" i="2"/>
  <c r="JMM86" i="2"/>
  <c r="JMN86" i="2"/>
  <c r="JMN90" i="2" s="1"/>
  <c r="JMO86" i="2"/>
  <c r="JMP86" i="2"/>
  <c r="JMQ86" i="2"/>
  <c r="JMR86" i="2"/>
  <c r="JMR90" i="2" s="1"/>
  <c r="JMS86" i="2"/>
  <c r="JMS90" i="2" s="1"/>
  <c r="JMT86" i="2"/>
  <c r="JMU86" i="2"/>
  <c r="JMV86" i="2"/>
  <c r="JMW86" i="2"/>
  <c r="JMX86" i="2"/>
  <c r="JMY86" i="2"/>
  <c r="JMZ86" i="2"/>
  <c r="JMZ90" i="2" s="1"/>
  <c r="JNA86" i="2"/>
  <c r="JNB86" i="2"/>
  <c r="JNC86" i="2"/>
  <c r="JND86" i="2"/>
  <c r="JND90" i="2" s="1"/>
  <c r="JNE86" i="2"/>
  <c r="JNE90" i="2" s="1"/>
  <c r="JNF86" i="2"/>
  <c r="JNG86" i="2"/>
  <c r="JNH86" i="2"/>
  <c r="JNI86" i="2"/>
  <c r="JNJ86" i="2"/>
  <c r="JNK86" i="2"/>
  <c r="JNL86" i="2"/>
  <c r="JNL90" i="2" s="1"/>
  <c r="JNM86" i="2"/>
  <c r="JNN86" i="2"/>
  <c r="JNO86" i="2"/>
  <c r="JNP86" i="2"/>
  <c r="JNP90" i="2" s="1"/>
  <c r="JNQ86" i="2"/>
  <c r="JNQ90" i="2" s="1"/>
  <c r="JNR86" i="2"/>
  <c r="JNS86" i="2"/>
  <c r="JNT86" i="2"/>
  <c r="JNU86" i="2"/>
  <c r="JNV86" i="2"/>
  <c r="JNW86" i="2"/>
  <c r="JNX86" i="2"/>
  <c r="JNX90" i="2" s="1"/>
  <c r="JNY86" i="2"/>
  <c r="JNZ86" i="2"/>
  <c r="JOA86" i="2"/>
  <c r="JOB86" i="2"/>
  <c r="JOB90" i="2" s="1"/>
  <c r="JOC86" i="2"/>
  <c r="JOC90" i="2" s="1"/>
  <c r="JOD86" i="2"/>
  <c r="JOE86" i="2"/>
  <c r="JOF86" i="2"/>
  <c r="JOG86" i="2"/>
  <c r="JOH86" i="2"/>
  <c r="JOI86" i="2"/>
  <c r="JOJ86" i="2"/>
  <c r="JOJ90" i="2" s="1"/>
  <c r="JOK86" i="2"/>
  <c r="JOL86" i="2"/>
  <c r="JOM86" i="2"/>
  <c r="JON86" i="2"/>
  <c r="JON90" i="2" s="1"/>
  <c r="JOO86" i="2"/>
  <c r="JOO90" i="2" s="1"/>
  <c r="JOP86" i="2"/>
  <c r="JOQ86" i="2"/>
  <c r="JOR86" i="2"/>
  <c r="JOS86" i="2"/>
  <c r="JOT86" i="2"/>
  <c r="JOU86" i="2"/>
  <c r="JOV86" i="2"/>
  <c r="JOV90" i="2" s="1"/>
  <c r="JOW86" i="2"/>
  <c r="JOX86" i="2"/>
  <c r="JOY86" i="2"/>
  <c r="JOZ86" i="2"/>
  <c r="JOZ90" i="2" s="1"/>
  <c r="JPA86" i="2"/>
  <c r="JPA90" i="2" s="1"/>
  <c r="JPB86" i="2"/>
  <c r="JPC86" i="2"/>
  <c r="JPD86" i="2"/>
  <c r="JPE86" i="2"/>
  <c r="JPF86" i="2"/>
  <c r="JPG86" i="2"/>
  <c r="JPH86" i="2"/>
  <c r="JPH90" i="2" s="1"/>
  <c r="JPI86" i="2"/>
  <c r="JPJ86" i="2"/>
  <c r="JPK86" i="2"/>
  <c r="JPL86" i="2"/>
  <c r="JPL90" i="2" s="1"/>
  <c r="JPM86" i="2"/>
  <c r="JPM90" i="2" s="1"/>
  <c r="JPN86" i="2"/>
  <c r="JPO86" i="2"/>
  <c r="JPP86" i="2"/>
  <c r="JPQ86" i="2"/>
  <c r="JPR86" i="2"/>
  <c r="JPS86" i="2"/>
  <c r="JPT86" i="2"/>
  <c r="JPT90" i="2" s="1"/>
  <c r="JPU86" i="2"/>
  <c r="JPV86" i="2"/>
  <c r="JPW86" i="2"/>
  <c r="JPX86" i="2"/>
  <c r="JPX90" i="2" s="1"/>
  <c r="JPY86" i="2"/>
  <c r="JPY90" i="2" s="1"/>
  <c r="JPZ86" i="2"/>
  <c r="JQA86" i="2"/>
  <c r="JQB86" i="2"/>
  <c r="JQC86" i="2"/>
  <c r="JQD86" i="2"/>
  <c r="JQE86" i="2"/>
  <c r="JQF86" i="2"/>
  <c r="JQF90" i="2" s="1"/>
  <c r="JQG86" i="2"/>
  <c r="JQH86" i="2"/>
  <c r="JQI86" i="2"/>
  <c r="JQJ86" i="2"/>
  <c r="JQJ90" i="2" s="1"/>
  <c r="JQK86" i="2"/>
  <c r="JQK90" i="2" s="1"/>
  <c r="JQL86" i="2"/>
  <c r="JQM86" i="2"/>
  <c r="JQN86" i="2"/>
  <c r="JQO86" i="2"/>
  <c r="JQP86" i="2"/>
  <c r="JQQ86" i="2"/>
  <c r="JQR86" i="2"/>
  <c r="JQR90" i="2" s="1"/>
  <c r="JQS86" i="2"/>
  <c r="JQT86" i="2"/>
  <c r="JQU86" i="2"/>
  <c r="JQV86" i="2"/>
  <c r="JQV90" i="2" s="1"/>
  <c r="JQW86" i="2"/>
  <c r="JQW90" i="2" s="1"/>
  <c r="JQX86" i="2"/>
  <c r="JQY86" i="2"/>
  <c r="JQZ86" i="2"/>
  <c r="JRA86" i="2"/>
  <c r="JRB86" i="2"/>
  <c r="JRC86" i="2"/>
  <c r="JRD86" i="2"/>
  <c r="JRE86" i="2"/>
  <c r="JRF86" i="2"/>
  <c r="JRG86" i="2"/>
  <c r="JRH86" i="2"/>
  <c r="JRH90" i="2" s="1"/>
  <c r="JRI86" i="2"/>
  <c r="JRI90" i="2" s="1"/>
  <c r="JRJ86" i="2"/>
  <c r="JRK86" i="2"/>
  <c r="JRL86" i="2"/>
  <c r="JRM86" i="2"/>
  <c r="JRN86" i="2"/>
  <c r="JRO86" i="2"/>
  <c r="JRP86" i="2"/>
  <c r="JRP90" i="2" s="1"/>
  <c r="JRQ86" i="2"/>
  <c r="JRR86" i="2"/>
  <c r="JRS86" i="2"/>
  <c r="JRT86" i="2"/>
  <c r="JRT90" i="2" s="1"/>
  <c r="JRU86" i="2"/>
  <c r="JRU90" i="2" s="1"/>
  <c r="JRV86" i="2"/>
  <c r="JRW86" i="2"/>
  <c r="JRX86" i="2"/>
  <c r="JRY86" i="2"/>
  <c r="JRZ86" i="2"/>
  <c r="JSA86" i="2"/>
  <c r="JSB86" i="2"/>
  <c r="JSB90" i="2" s="1"/>
  <c r="JSC86" i="2"/>
  <c r="JSD86" i="2"/>
  <c r="JSE86" i="2"/>
  <c r="JSF86" i="2"/>
  <c r="JSF90" i="2" s="1"/>
  <c r="JSG86" i="2"/>
  <c r="JSG90" i="2" s="1"/>
  <c r="JSH86" i="2"/>
  <c r="JSI86" i="2"/>
  <c r="JSJ86" i="2"/>
  <c r="JSK86" i="2"/>
  <c r="JSL86" i="2"/>
  <c r="JSM86" i="2"/>
  <c r="JSN86" i="2"/>
  <c r="JSN90" i="2" s="1"/>
  <c r="JSO86" i="2"/>
  <c r="JSP86" i="2"/>
  <c r="JSQ86" i="2"/>
  <c r="JSR86" i="2"/>
  <c r="JSR90" i="2" s="1"/>
  <c r="JSS86" i="2"/>
  <c r="JSS90" i="2" s="1"/>
  <c r="JST86" i="2"/>
  <c r="JSU86" i="2"/>
  <c r="JSV86" i="2"/>
  <c r="JSW86" i="2"/>
  <c r="JSX86" i="2"/>
  <c r="JSY86" i="2"/>
  <c r="JSZ86" i="2"/>
  <c r="JSZ90" i="2" s="1"/>
  <c r="JTA86" i="2"/>
  <c r="JTB86" i="2"/>
  <c r="JTC86" i="2"/>
  <c r="JTD86" i="2"/>
  <c r="JTD90" i="2" s="1"/>
  <c r="JTE86" i="2"/>
  <c r="JTE90" i="2" s="1"/>
  <c r="JTF86" i="2"/>
  <c r="JTG86" i="2"/>
  <c r="JTH86" i="2"/>
  <c r="JTI86" i="2"/>
  <c r="JTJ86" i="2"/>
  <c r="JTK86" i="2"/>
  <c r="JTL86" i="2"/>
  <c r="JTL90" i="2" s="1"/>
  <c r="JTM86" i="2"/>
  <c r="JTN86" i="2"/>
  <c r="JTO86" i="2"/>
  <c r="JTP86" i="2"/>
  <c r="JTP90" i="2" s="1"/>
  <c r="JTQ86" i="2"/>
  <c r="JTQ90" i="2" s="1"/>
  <c r="JTR86" i="2"/>
  <c r="JTS86" i="2"/>
  <c r="JTT86" i="2"/>
  <c r="JTU86" i="2"/>
  <c r="JTV86" i="2"/>
  <c r="JTW86" i="2"/>
  <c r="JTX86" i="2"/>
  <c r="JTX90" i="2" s="1"/>
  <c r="JTY86" i="2"/>
  <c r="JTZ86" i="2"/>
  <c r="JUA86" i="2"/>
  <c r="JUB86" i="2"/>
  <c r="JUB90" i="2" s="1"/>
  <c r="JUC86" i="2"/>
  <c r="JUC90" i="2" s="1"/>
  <c r="JUD86" i="2"/>
  <c r="JUE86" i="2"/>
  <c r="JUF86" i="2"/>
  <c r="JUG86" i="2"/>
  <c r="JUH86" i="2"/>
  <c r="JUI86" i="2"/>
  <c r="JUJ86" i="2"/>
  <c r="JUJ90" i="2" s="1"/>
  <c r="JUK86" i="2"/>
  <c r="JUL86" i="2"/>
  <c r="JUM86" i="2"/>
  <c r="JUN86" i="2"/>
  <c r="JUN90" i="2" s="1"/>
  <c r="JUO86" i="2"/>
  <c r="JUO90" i="2" s="1"/>
  <c r="JUP86" i="2"/>
  <c r="JUQ86" i="2"/>
  <c r="JUR86" i="2"/>
  <c r="JUS86" i="2"/>
  <c r="JUT86" i="2"/>
  <c r="JUU86" i="2"/>
  <c r="JUV86" i="2"/>
  <c r="JUV90" i="2" s="1"/>
  <c r="JUW86" i="2"/>
  <c r="JUX86" i="2"/>
  <c r="JUY86" i="2"/>
  <c r="JUZ86" i="2"/>
  <c r="JUZ90" i="2" s="1"/>
  <c r="JVA86" i="2"/>
  <c r="JVA90" i="2" s="1"/>
  <c r="JVB86" i="2"/>
  <c r="JVC86" i="2"/>
  <c r="JVD86" i="2"/>
  <c r="JVE86" i="2"/>
  <c r="JVF86" i="2"/>
  <c r="JVG86" i="2"/>
  <c r="JVH86" i="2"/>
  <c r="JVH90" i="2" s="1"/>
  <c r="JVI86" i="2"/>
  <c r="JVJ86" i="2"/>
  <c r="JVK86" i="2"/>
  <c r="JVL86" i="2"/>
  <c r="JVL90" i="2" s="1"/>
  <c r="JVM86" i="2"/>
  <c r="JVM90" i="2" s="1"/>
  <c r="JVN86" i="2"/>
  <c r="JVO86" i="2"/>
  <c r="JVP86" i="2"/>
  <c r="JVQ86" i="2"/>
  <c r="JVR86" i="2"/>
  <c r="JVS86" i="2"/>
  <c r="JVT86" i="2"/>
  <c r="JVT90" i="2" s="1"/>
  <c r="JVU86" i="2"/>
  <c r="JVV86" i="2"/>
  <c r="JVW86" i="2"/>
  <c r="JVX86" i="2"/>
  <c r="JVX90" i="2" s="1"/>
  <c r="JVY86" i="2"/>
  <c r="JVY90" i="2" s="1"/>
  <c r="JVZ86" i="2"/>
  <c r="JWA86" i="2"/>
  <c r="JWB86" i="2"/>
  <c r="JWC86" i="2"/>
  <c r="JWD86" i="2"/>
  <c r="JWE86" i="2"/>
  <c r="JWF86" i="2"/>
  <c r="JWF90" i="2" s="1"/>
  <c r="JWG86" i="2"/>
  <c r="JWH86" i="2"/>
  <c r="JWI86" i="2"/>
  <c r="JWJ86" i="2"/>
  <c r="JWJ90" i="2" s="1"/>
  <c r="JWK86" i="2"/>
  <c r="JWK90" i="2" s="1"/>
  <c r="JWL86" i="2"/>
  <c r="JWM86" i="2"/>
  <c r="JWN86" i="2"/>
  <c r="JWO86" i="2"/>
  <c r="JWP86" i="2"/>
  <c r="JWQ86" i="2"/>
  <c r="JWR86" i="2"/>
  <c r="JWR90" i="2" s="1"/>
  <c r="JWS86" i="2"/>
  <c r="JWT86" i="2"/>
  <c r="JWU86" i="2"/>
  <c r="JWV86" i="2"/>
  <c r="JWV90" i="2" s="1"/>
  <c r="JWW86" i="2"/>
  <c r="JWW90" i="2" s="1"/>
  <c r="JWX86" i="2"/>
  <c r="JWY86" i="2"/>
  <c r="JWZ86" i="2"/>
  <c r="JXA86" i="2"/>
  <c r="JXB86" i="2"/>
  <c r="JXC86" i="2"/>
  <c r="JXD86" i="2"/>
  <c r="JXD90" i="2" s="1"/>
  <c r="JXE86" i="2"/>
  <c r="JXF86" i="2"/>
  <c r="JXG86" i="2"/>
  <c r="JXH86" i="2"/>
  <c r="JXH90" i="2" s="1"/>
  <c r="JXI86" i="2"/>
  <c r="JXI90" i="2" s="1"/>
  <c r="JXJ86" i="2"/>
  <c r="JXK86" i="2"/>
  <c r="JXL86" i="2"/>
  <c r="JXM86" i="2"/>
  <c r="JXN86" i="2"/>
  <c r="JXO86" i="2"/>
  <c r="JXP86" i="2"/>
  <c r="JXP90" i="2" s="1"/>
  <c r="JXQ86" i="2"/>
  <c r="JXR86" i="2"/>
  <c r="JXS86" i="2"/>
  <c r="JXT86" i="2"/>
  <c r="JXT90" i="2" s="1"/>
  <c r="JXU86" i="2"/>
  <c r="JXU90" i="2" s="1"/>
  <c r="JXV86" i="2"/>
  <c r="JXW86" i="2"/>
  <c r="JXX86" i="2"/>
  <c r="JXY86" i="2"/>
  <c r="JXZ86" i="2"/>
  <c r="JYA86" i="2"/>
  <c r="JYB86" i="2"/>
  <c r="JYB90" i="2" s="1"/>
  <c r="JYC86" i="2"/>
  <c r="JYD86" i="2"/>
  <c r="JYE86" i="2"/>
  <c r="JYF86" i="2"/>
  <c r="JYF90" i="2" s="1"/>
  <c r="JYG86" i="2"/>
  <c r="JYG90" i="2" s="1"/>
  <c r="JYH86" i="2"/>
  <c r="JYI86" i="2"/>
  <c r="JYJ86" i="2"/>
  <c r="JYK86" i="2"/>
  <c r="JYL86" i="2"/>
  <c r="JYM86" i="2"/>
  <c r="JYN86" i="2"/>
  <c r="JYN90" i="2" s="1"/>
  <c r="JYO86" i="2"/>
  <c r="JYP86" i="2"/>
  <c r="JYQ86" i="2"/>
  <c r="JYR86" i="2"/>
  <c r="JYR90" i="2" s="1"/>
  <c r="JYS86" i="2"/>
  <c r="JYS90" i="2" s="1"/>
  <c r="JYT86" i="2"/>
  <c r="JYU86" i="2"/>
  <c r="JYV86" i="2"/>
  <c r="JYW86" i="2"/>
  <c r="JYX86" i="2"/>
  <c r="JYY86" i="2"/>
  <c r="JYZ86" i="2"/>
  <c r="JYZ90" i="2" s="1"/>
  <c r="JZA86" i="2"/>
  <c r="JZB86" i="2"/>
  <c r="JZC86" i="2"/>
  <c r="JZD86" i="2"/>
  <c r="JZD90" i="2" s="1"/>
  <c r="JZE86" i="2"/>
  <c r="JZE90" i="2" s="1"/>
  <c r="JZF86" i="2"/>
  <c r="JZG86" i="2"/>
  <c r="JZH86" i="2"/>
  <c r="JZI86" i="2"/>
  <c r="JZJ86" i="2"/>
  <c r="JZK86" i="2"/>
  <c r="JZL86" i="2"/>
  <c r="JZL90" i="2" s="1"/>
  <c r="JZM86" i="2"/>
  <c r="JZN86" i="2"/>
  <c r="JZO86" i="2"/>
  <c r="JZP86" i="2"/>
  <c r="JZP90" i="2" s="1"/>
  <c r="JZQ86" i="2"/>
  <c r="JZQ90" i="2" s="1"/>
  <c r="JZR86" i="2"/>
  <c r="JZS86" i="2"/>
  <c r="JZT86" i="2"/>
  <c r="JZU86" i="2"/>
  <c r="JZV86" i="2"/>
  <c r="JZW86" i="2"/>
  <c r="JZX86" i="2"/>
  <c r="JZX90" i="2" s="1"/>
  <c r="JZY86" i="2"/>
  <c r="JZZ86" i="2"/>
  <c r="KAA86" i="2"/>
  <c r="KAB86" i="2"/>
  <c r="KAB90" i="2" s="1"/>
  <c r="KAC86" i="2"/>
  <c r="KAC90" i="2" s="1"/>
  <c r="KAD86" i="2"/>
  <c r="KAE86" i="2"/>
  <c r="KAF86" i="2"/>
  <c r="KAG86" i="2"/>
  <c r="KAH86" i="2"/>
  <c r="KAI86" i="2"/>
  <c r="KAJ86" i="2"/>
  <c r="KAJ90" i="2" s="1"/>
  <c r="KAK86" i="2"/>
  <c r="KAL86" i="2"/>
  <c r="KAM86" i="2"/>
  <c r="KAN86" i="2"/>
  <c r="KAN90" i="2" s="1"/>
  <c r="KAO86" i="2"/>
  <c r="KAO90" i="2" s="1"/>
  <c r="KAP86" i="2"/>
  <c r="KAQ86" i="2"/>
  <c r="KAR86" i="2"/>
  <c r="KAS86" i="2"/>
  <c r="KAT86" i="2"/>
  <c r="KAU86" i="2"/>
  <c r="KAV86" i="2"/>
  <c r="KAW86" i="2"/>
  <c r="KAX86" i="2"/>
  <c r="KAY86" i="2"/>
  <c r="KAZ86" i="2"/>
  <c r="KAZ90" i="2" s="1"/>
  <c r="KBA86" i="2"/>
  <c r="KBA90" i="2" s="1"/>
  <c r="KBB86" i="2"/>
  <c r="KBC86" i="2"/>
  <c r="KBD86" i="2"/>
  <c r="KBE86" i="2"/>
  <c r="KBF86" i="2"/>
  <c r="KBG86" i="2"/>
  <c r="KBH86" i="2"/>
  <c r="KBI86" i="2"/>
  <c r="KBJ86" i="2"/>
  <c r="KBK86" i="2"/>
  <c r="KBL86" i="2"/>
  <c r="KBL90" i="2" s="1"/>
  <c r="KBM86" i="2"/>
  <c r="KBM90" i="2" s="1"/>
  <c r="KBN86" i="2"/>
  <c r="KBO86" i="2"/>
  <c r="KBP86" i="2"/>
  <c r="KBQ86" i="2"/>
  <c r="KBR86" i="2"/>
  <c r="KBS86" i="2"/>
  <c r="KBT86" i="2"/>
  <c r="KBT90" i="2" s="1"/>
  <c r="KBU86" i="2"/>
  <c r="KBV86" i="2"/>
  <c r="KBW86" i="2"/>
  <c r="KBX86" i="2"/>
  <c r="KBX90" i="2" s="1"/>
  <c r="KBY86" i="2"/>
  <c r="KBY90" i="2" s="1"/>
  <c r="KBZ86" i="2"/>
  <c r="KCA86" i="2"/>
  <c r="KCB86" i="2"/>
  <c r="KCC86" i="2"/>
  <c r="KCD86" i="2"/>
  <c r="KCE86" i="2"/>
  <c r="KCF86" i="2"/>
  <c r="KCF90" i="2" s="1"/>
  <c r="KCG86" i="2"/>
  <c r="KCH86" i="2"/>
  <c r="KCI86" i="2"/>
  <c r="KCJ86" i="2"/>
  <c r="KCJ90" i="2" s="1"/>
  <c r="KCK86" i="2"/>
  <c r="KCK90" i="2" s="1"/>
  <c r="KCL86" i="2"/>
  <c r="KCM86" i="2"/>
  <c r="KCN86" i="2"/>
  <c r="KCO86" i="2"/>
  <c r="KCP86" i="2"/>
  <c r="KCQ86" i="2"/>
  <c r="KCR86" i="2"/>
  <c r="KCR90" i="2" s="1"/>
  <c r="KCS86" i="2"/>
  <c r="KCT86" i="2"/>
  <c r="KCU86" i="2"/>
  <c r="KCV86" i="2"/>
  <c r="KCV90" i="2" s="1"/>
  <c r="KCW86" i="2"/>
  <c r="KCW90" i="2" s="1"/>
  <c r="KCX86" i="2"/>
  <c r="KCY86" i="2"/>
  <c r="KCZ86" i="2"/>
  <c r="KDA86" i="2"/>
  <c r="KDB86" i="2"/>
  <c r="KDC86" i="2"/>
  <c r="KDD86" i="2"/>
  <c r="KDD90" i="2" s="1"/>
  <c r="KDE86" i="2"/>
  <c r="KDF86" i="2"/>
  <c r="KDG86" i="2"/>
  <c r="KDH86" i="2"/>
  <c r="KDH90" i="2" s="1"/>
  <c r="KDI86" i="2"/>
  <c r="KDI90" i="2" s="1"/>
  <c r="KDJ86" i="2"/>
  <c r="KDK86" i="2"/>
  <c r="KDL86" i="2"/>
  <c r="KDM86" i="2"/>
  <c r="KDN86" i="2"/>
  <c r="KDO86" i="2"/>
  <c r="KDP86" i="2"/>
  <c r="KDP90" i="2" s="1"/>
  <c r="KDQ86" i="2"/>
  <c r="KDR86" i="2"/>
  <c r="KDS86" i="2"/>
  <c r="KDT86" i="2"/>
  <c r="KDT90" i="2" s="1"/>
  <c r="KDU86" i="2"/>
  <c r="KDU90" i="2" s="1"/>
  <c r="KDV86" i="2"/>
  <c r="KDW86" i="2"/>
  <c r="KDX86" i="2"/>
  <c r="KDY86" i="2"/>
  <c r="KDZ86" i="2"/>
  <c r="KEA86" i="2"/>
  <c r="KEB86" i="2"/>
  <c r="KEB90" i="2" s="1"/>
  <c r="KEC86" i="2"/>
  <c r="KED86" i="2"/>
  <c r="KEE86" i="2"/>
  <c r="KEF86" i="2"/>
  <c r="KEF90" i="2" s="1"/>
  <c r="KEG86" i="2"/>
  <c r="KEG90" i="2" s="1"/>
  <c r="KEH86" i="2"/>
  <c r="KEI86" i="2"/>
  <c r="KEJ86" i="2"/>
  <c r="KEK86" i="2"/>
  <c r="KEL86" i="2"/>
  <c r="KEM86" i="2"/>
  <c r="KEN86" i="2"/>
  <c r="KEN90" i="2" s="1"/>
  <c r="KEO86" i="2"/>
  <c r="KEP86" i="2"/>
  <c r="KEQ86" i="2"/>
  <c r="KER86" i="2"/>
  <c r="KER90" i="2" s="1"/>
  <c r="KES86" i="2"/>
  <c r="KES90" i="2" s="1"/>
  <c r="KET86" i="2"/>
  <c r="KEU86" i="2"/>
  <c r="KEV86" i="2"/>
  <c r="KEW86" i="2"/>
  <c r="KEX86" i="2"/>
  <c r="KEY86" i="2"/>
  <c r="KEZ86" i="2"/>
  <c r="KEZ90" i="2" s="1"/>
  <c r="KFA86" i="2"/>
  <c r="KFB86" i="2"/>
  <c r="KFC86" i="2"/>
  <c r="KFD86" i="2"/>
  <c r="KFD90" i="2" s="1"/>
  <c r="KFE86" i="2"/>
  <c r="KFE90" i="2" s="1"/>
  <c r="KFF86" i="2"/>
  <c r="KFG86" i="2"/>
  <c r="KFH86" i="2"/>
  <c r="KFI86" i="2"/>
  <c r="KFJ86" i="2"/>
  <c r="KFK86" i="2"/>
  <c r="KFL86" i="2"/>
  <c r="KFL90" i="2" s="1"/>
  <c r="KFM86" i="2"/>
  <c r="KFN86" i="2"/>
  <c r="KFO86" i="2"/>
  <c r="KFP86" i="2"/>
  <c r="KFP90" i="2" s="1"/>
  <c r="KFQ86" i="2"/>
  <c r="KFQ90" i="2" s="1"/>
  <c r="KFR86" i="2"/>
  <c r="KFS86" i="2"/>
  <c r="KFT86" i="2"/>
  <c r="KFU86" i="2"/>
  <c r="KFV86" i="2"/>
  <c r="KFW86" i="2"/>
  <c r="KFX86" i="2"/>
  <c r="KFX90" i="2" s="1"/>
  <c r="KFY86" i="2"/>
  <c r="KFZ86" i="2"/>
  <c r="KGA86" i="2"/>
  <c r="KGB86" i="2"/>
  <c r="KGB90" i="2" s="1"/>
  <c r="KGC86" i="2"/>
  <c r="KGC90" i="2" s="1"/>
  <c r="KGD86" i="2"/>
  <c r="KGE86" i="2"/>
  <c r="KGF86" i="2"/>
  <c r="KGG86" i="2"/>
  <c r="KGH86" i="2"/>
  <c r="KGI86" i="2"/>
  <c r="KGJ86" i="2"/>
  <c r="KGJ90" i="2" s="1"/>
  <c r="KGK86" i="2"/>
  <c r="KGL86" i="2"/>
  <c r="KGM86" i="2"/>
  <c r="KGN86" i="2"/>
  <c r="KGN90" i="2" s="1"/>
  <c r="KGO86" i="2"/>
  <c r="KGO90" i="2" s="1"/>
  <c r="KGP86" i="2"/>
  <c r="KGQ86" i="2"/>
  <c r="KGR86" i="2"/>
  <c r="KGS86" i="2"/>
  <c r="KGT86" i="2"/>
  <c r="KGU86" i="2"/>
  <c r="KGV86" i="2"/>
  <c r="KGV90" i="2" s="1"/>
  <c r="KGW86" i="2"/>
  <c r="KGX86" i="2"/>
  <c r="KGY86" i="2"/>
  <c r="KGZ86" i="2"/>
  <c r="KGZ90" i="2" s="1"/>
  <c r="KHA86" i="2"/>
  <c r="KHA90" i="2" s="1"/>
  <c r="KHB86" i="2"/>
  <c r="KHC86" i="2"/>
  <c r="KHD86" i="2"/>
  <c r="KHE86" i="2"/>
  <c r="KHF86" i="2"/>
  <c r="KHG86" i="2"/>
  <c r="KHH86" i="2"/>
  <c r="KHI86" i="2"/>
  <c r="KHJ86" i="2"/>
  <c r="KHK86" i="2"/>
  <c r="KHL86" i="2"/>
  <c r="KHL90" i="2" s="1"/>
  <c r="KHM86" i="2"/>
  <c r="KHM90" i="2" s="1"/>
  <c r="KHN86" i="2"/>
  <c r="KHO86" i="2"/>
  <c r="KHP86" i="2"/>
  <c r="KHQ86" i="2"/>
  <c r="KHR86" i="2"/>
  <c r="KHS86" i="2"/>
  <c r="KHT86" i="2"/>
  <c r="KHU86" i="2"/>
  <c r="KHV86" i="2"/>
  <c r="KHW86" i="2"/>
  <c r="KHX86" i="2"/>
  <c r="KHX90" i="2" s="1"/>
  <c r="KHY86" i="2"/>
  <c r="KHY90" i="2" s="1"/>
  <c r="KHZ86" i="2"/>
  <c r="KIA86" i="2"/>
  <c r="KIB86" i="2"/>
  <c r="KIC86" i="2"/>
  <c r="KID86" i="2"/>
  <c r="KIE86" i="2"/>
  <c r="KIF86" i="2"/>
  <c r="KIG86" i="2"/>
  <c r="KIH86" i="2"/>
  <c r="KII86" i="2"/>
  <c r="KIJ86" i="2"/>
  <c r="KIJ90" i="2" s="1"/>
  <c r="KIK86" i="2"/>
  <c r="KIK90" i="2" s="1"/>
  <c r="KIL86" i="2"/>
  <c r="KIM86" i="2"/>
  <c r="KIN86" i="2"/>
  <c r="KIO86" i="2"/>
  <c r="KIP86" i="2"/>
  <c r="KIQ86" i="2"/>
  <c r="KIR86" i="2"/>
  <c r="KIS86" i="2"/>
  <c r="KIT86" i="2"/>
  <c r="KIU86" i="2"/>
  <c r="KIV86" i="2"/>
  <c r="KIV90" i="2" s="1"/>
  <c r="KIW86" i="2"/>
  <c r="KIW90" i="2" s="1"/>
  <c r="KIX86" i="2"/>
  <c r="KIY86" i="2"/>
  <c r="KIZ86" i="2"/>
  <c r="KJA86" i="2"/>
  <c r="KJB86" i="2"/>
  <c r="KJC86" i="2"/>
  <c r="KJD86" i="2"/>
  <c r="KJE86" i="2"/>
  <c r="KJF86" i="2"/>
  <c r="KJG86" i="2"/>
  <c r="KJH86" i="2"/>
  <c r="KJH90" i="2" s="1"/>
  <c r="KJI86" i="2"/>
  <c r="KJI90" i="2" s="1"/>
  <c r="KJJ86" i="2"/>
  <c r="KJK86" i="2"/>
  <c r="KJL86" i="2"/>
  <c r="KJM86" i="2"/>
  <c r="KJN86" i="2"/>
  <c r="KJO86" i="2"/>
  <c r="KJP86" i="2"/>
  <c r="KJQ86" i="2"/>
  <c r="KJR86" i="2"/>
  <c r="KJS86" i="2"/>
  <c r="KJT86" i="2"/>
  <c r="KJT90" i="2" s="1"/>
  <c r="KJU86" i="2"/>
  <c r="KJU90" i="2" s="1"/>
  <c r="KJV86" i="2"/>
  <c r="KJW86" i="2"/>
  <c r="KJX86" i="2"/>
  <c r="KJY86" i="2"/>
  <c r="KJZ86" i="2"/>
  <c r="KKA86" i="2"/>
  <c r="KKB86" i="2"/>
  <c r="KKC86" i="2"/>
  <c r="KKD86" i="2"/>
  <c r="KKE86" i="2"/>
  <c r="KKF86" i="2"/>
  <c r="KKF90" i="2" s="1"/>
  <c r="KKG86" i="2"/>
  <c r="KKG90" i="2" s="1"/>
  <c r="KKH86" i="2"/>
  <c r="KKI86" i="2"/>
  <c r="KKJ86" i="2"/>
  <c r="KKK86" i="2"/>
  <c r="KKL86" i="2"/>
  <c r="KKM86" i="2"/>
  <c r="KKN86" i="2"/>
  <c r="KKO86" i="2"/>
  <c r="KKP86" i="2"/>
  <c r="KKQ86" i="2"/>
  <c r="KKR86" i="2"/>
  <c r="KKR90" i="2" s="1"/>
  <c r="KKS86" i="2"/>
  <c r="KKS90" i="2" s="1"/>
  <c r="KKT86" i="2"/>
  <c r="KKU86" i="2"/>
  <c r="KKV86" i="2"/>
  <c r="KKW86" i="2"/>
  <c r="KKX86" i="2"/>
  <c r="KKY86" i="2"/>
  <c r="KKZ86" i="2"/>
  <c r="KLA86" i="2"/>
  <c r="KLB86" i="2"/>
  <c r="KLC86" i="2"/>
  <c r="KLD86" i="2"/>
  <c r="KLD90" i="2" s="1"/>
  <c r="KLE86" i="2"/>
  <c r="KLE90" i="2" s="1"/>
  <c r="KLF86" i="2"/>
  <c r="KLG86" i="2"/>
  <c r="KLH86" i="2"/>
  <c r="KLI86" i="2"/>
  <c r="KLJ86" i="2"/>
  <c r="KLK86" i="2"/>
  <c r="KLL86" i="2"/>
  <c r="KLM86" i="2"/>
  <c r="KLN86" i="2"/>
  <c r="KLO86" i="2"/>
  <c r="KLP86" i="2"/>
  <c r="KLP90" i="2" s="1"/>
  <c r="KLQ86" i="2"/>
  <c r="KLQ90" i="2" s="1"/>
  <c r="KLR86" i="2"/>
  <c r="KLS86" i="2"/>
  <c r="KLT86" i="2"/>
  <c r="KLU86" i="2"/>
  <c r="KLV86" i="2"/>
  <c r="KLW86" i="2"/>
  <c r="KLX86" i="2"/>
  <c r="KLY86" i="2"/>
  <c r="KLZ86" i="2"/>
  <c r="KMA86" i="2"/>
  <c r="KMB86" i="2"/>
  <c r="KMB90" i="2" s="1"/>
  <c r="KMC86" i="2"/>
  <c r="KMC90" i="2" s="1"/>
  <c r="KMD86" i="2"/>
  <c r="KME86" i="2"/>
  <c r="KMF86" i="2"/>
  <c r="KMG86" i="2"/>
  <c r="KMH86" i="2"/>
  <c r="KMI86" i="2"/>
  <c r="KMJ86" i="2"/>
  <c r="KMK86" i="2"/>
  <c r="KML86" i="2"/>
  <c r="KMM86" i="2"/>
  <c r="KMN86" i="2"/>
  <c r="KMN90" i="2" s="1"/>
  <c r="KMO86" i="2"/>
  <c r="KMO90" i="2" s="1"/>
  <c r="KMP86" i="2"/>
  <c r="KMQ86" i="2"/>
  <c r="KMR86" i="2"/>
  <c r="KMS86" i="2"/>
  <c r="KMT86" i="2"/>
  <c r="KMU86" i="2"/>
  <c r="KMV86" i="2"/>
  <c r="KMW86" i="2"/>
  <c r="KMX86" i="2"/>
  <c r="KMY86" i="2"/>
  <c r="KMZ86" i="2"/>
  <c r="KMZ90" i="2" s="1"/>
  <c r="KNA86" i="2"/>
  <c r="KNA90" i="2" s="1"/>
  <c r="KNB86" i="2"/>
  <c r="KNC86" i="2"/>
  <c r="KND86" i="2"/>
  <c r="KNE86" i="2"/>
  <c r="KNF86" i="2"/>
  <c r="KNG86" i="2"/>
  <c r="KNH86" i="2"/>
  <c r="KNI86" i="2"/>
  <c r="KNJ86" i="2"/>
  <c r="KNK86" i="2"/>
  <c r="KNL86" i="2"/>
  <c r="KNL90" i="2" s="1"/>
  <c r="KNM86" i="2"/>
  <c r="KNM90" i="2" s="1"/>
  <c r="KNN86" i="2"/>
  <c r="KNO86" i="2"/>
  <c r="KNP86" i="2"/>
  <c r="KNQ86" i="2"/>
  <c r="KNR86" i="2"/>
  <c r="KNS86" i="2"/>
  <c r="KNT86" i="2"/>
  <c r="KNU86" i="2"/>
  <c r="KNV86" i="2"/>
  <c r="KNW86" i="2"/>
  <c r="KNX86" i="2"/>
  <c r="KNX90" i="2" s="1"/>
  <c r="KNY86" i="2"/>
  <c r="KNY90" i="2" s="1"/>
  <c r="KNZ86" i="2"/>
  <c r="KOA86" i="2"/>
  <c r="KOB86" i="2"/>
  <c r="KOC86" i="2"/>
  <c r="KOD86" i="2"/>
  <c r="KOE86" i="2"/>
  <c r="KOF86" i="2"/>
  <c r="KOG86" i="2"/>
  <c r="KOH86" i="2"/>
  <c r="KOI86" i="2"/>
  <c r="KOJ86" i="2"/>
  <c r="KOJ90" i="2" s="1"/>
  <c r="KOK86" i="2"/>
  <c r="KOK90" i="2" s="1"/>
  <c r="KOL86" i="2"/>
  <c r="KOM86" i="2"/>
  <c r="KON86" i="2"/>
  <c r="KOO86" i="2"/>
  <c r="KOP86" i="2"/>
  <c r="KOQ86" i="2"/>
  <c r="KOR86" i="2"/>
  <c r="KOS86" i="2"/>
  <c r="KOT86" i="2"/>
  <c r="KOU86" i="2"/>
  <c r="KOV86" i="2"/>
  <c r="KOV90" i="2" s="1"/>
  <c r="KOW86" i="2"/>
  <c r="KOW90" i="2" s="1"/>
  <c r="KOX86" i="2"/>
  <c r="KOY86" i="2"/>
  <c r="KOZ86" i="2"/>
  <c r="KPA86" i="2"/>
  <c r="KPB86" i="2"/>
  <c r="KPC86" i="2"/>
  <c r="KPD86" i="2"/>
  <c r="KPE86" i="2"/>
  <c r="KPF86" i="2"/>
  <c r="KPG86" i="2"/>
  <c r="KPH86" i="2"/>
  <c r="KPH90" i="2" s="1"/>
  <c r="KPI86" i="2"/>
  <c r="KPI90" i="2" s="1"/>
  <c r="KPJ86" i="2"/>
  <c r="KPK86" i="2"/>
  <c r="KPL86" i="2"/>
  <c r="KPM86" i="2"/>
  <c r="KPN86" i="2"/>
  <c r="KPO86" i="2"/>
  <c r="KPP86" i="2"/>
  <c r="KPQ86" i="2"/>
  <c r="KPR86" i="2"/>
  <c r="KPS86" i="2"/>
  <c r="KPT86" i="2"/>
  <c r="KPT90" i="2" s="1"/>
  <c r="KPU86" i="2"/>
  <c r="KPU90" i="2" s="1"/>
  <c r="KPV86" i="2"/>
  <c r="KPW86" i="2"/>
  <c r="KPX86" i="2"/>
  <c r="KPY86" i="2"/>
  <c r="KPZ86" i="2"/>
  <c r="KQA86" i="2"/>
  <c r="KQB86" i="2"/>
  <c r="KQC86" i="2"/>
  <c r="KQD86" i="2"/>
  <c r="KQE86" i="2"/>
  <c r="KQF86" i="2"/>
  <c r="KQF90" i="2" s="1"/>
  <c r="KQG86" i="2"/>
  <c r="KQG90" i="2" s="1"/>
  <c r="KQH86" i="2"/>
  <c r="KQI86" i="2"/>
  <c r="KQJ86" i="2"/>
  <c r="KQK86" i="2"/>
  <c r="KQL86" i="2"/>
  <c r="KQM86" i="2"/>
  <c r="KQN86" i="2"/>
  <c r="KQO86" i="2"/>
  <c r="KQP86" i="2"/>
  <c r="KQQ86" i="2"/>
  <c r="KQR86" i="2"/>
  <c r="KQR90" i="2" s="1"/>
  <c r="KQS86" i="2"/>
  <c r="KQS90" i="2" s="1"/>
  <c r="KQT86" i="2"/>
  <c r="KQU86" i="2"/>
  <c r="KQV86" i="2"/>
  <c r="KQW86" i="2"/>
  <c r="KQX86" i="2"/>
  <c r="KQY86" i="2"/>
  <c r="KQZ86" i="2"/>
  <c r="KRA86" i="2"/>
  <c r="KRB86" i="2"/>
  <c r="KRC86" i="2"/>
  <c r="KRD86" i="2"/>
  <c r="KRD90" i="2" s="1"/>
  <c r="KRE86" i="2"/>
  <c r="KRE90" i="2" s="1"/>
  <c r="KRF86" i="2"/>
  <c r="KRG86" i="2"/>
  <c r="KRH86" i="2"/>
  <c r="KRI86" i="2"/>
  <c r="KRJ86" i="2"/>
  <c r="KRK86" i="2"/>
  <c r="KRL86" i="2"/>
  <c r="KRM86" i="2"/>
  <c r="KRN86" i="2"/>
  <c r="KRO86" i="2"/>
  <c r="KRP86" i="2"/>
  <c r="KRP90" i="2" s="1"/>
  <c r="KRQ86" i="2"/>
  <c r="KRQ90" i="2" s="1"/>
  <c r="KRR86" i="2"/>
  <c r="KRS86" i="2"/>
  <c r="KRT86" i="2"/>
  <c r="KRU86" i="2"/>
  <c r="KRV86" i="2"/>
  <c r="KRW86" i="2"/>
  <c r="KRX86" i="2"/>
  <c r="KRY86" i="2"/>
  <c r="KRZ86" i="2"/>
  <c r="KSA86" i="2"/>
  <c r="KSB86" i="2"/>
  <c r="KSB90" i="2" s="1"/>
  <c r="KSC86" i="2"/>
  <c r="KSC90" i="2" s="1"/>
  <c r="KSD86" i="2"/>
  <c r="KSE86" i="2"/>
  <c r="KSF86" i="2"/>
  <c r="KSG86" i="2"/>
  <c r="KSH86" i="2"/>
  <c r="KSI86" i="2"/>
  <c r="KSJ86" i="2"/>
  <c r="KSK86" i="2"/>
  <c r="KSL86" i="2"/>
  <c r="KSM86" i="2"/>
  <c r="KSN86" i="2"/>
  <c r="KSN90" i="2" s="1"/>
  <c r="KSO86" i="2"/>
  <c r="KSO90" i="2" s="1"/>
  <c r="KSP86" i="2"/>
  <c r="KSQ86" i="2"/>
  <c r="KSR86" i="2"/>
  <c r="KSS86" i="2"/>
  <c r="KST86" i="2"/>
  <c r="KSU86" i="2"/>
  <c r="KSV86" i="2"/>
  <c r="KSV90" i="2" s="1"/>
  <c r="KSW86" i="2"/>
  <c r="KSX86" i="2"/>
  <c r="KSY86" i="2"/>
  <c r="KSZ86" i="2"/>
  <c r="KSZ90" i="2" s="1"/>
  <c r="KTA86" i="2"/>
  <c r="KTA90" i="2" s="1"/>
  <c r="KTB86" i="2"/>
  <c r="KTC86" i="2"/>
  <c r="KTD86" i="2"/>
  <c r="KTE86" i="2"/>
  <c r="KTF86" i="2"/>
  <c r="KTG86" i="2"/>
  <c r="KTH86" i="2"/>
  <c r="KTI86" i="2"/>
  <c r="KTJ86" i="2"/>
  <c r="KTK86" i="2"/>
  <c r="KTL86" i="2"/>
  <c r="KTL90" i="2" s="1"/>
  <c r="KTM86" i="2"/>
  <c r="KTM90" i="2" s="1"/>
  <c r="KTN86" i="2"/>
  <c r="KTO86" i="2"/>
  <c r="KTP86" i="2"/>
  <c r="KTQ86" i="2"/>
  <c r="KTR86" i="2"/>
  <c r="KTS86" i="2"/>
  <c r="KTT86" i="2"/>
  <c r="KTU86" i="2"/>
  <c r="KTV86" i="2"/>
  <c r="KTW86" i="2"/>
  <c r="KTX86" i="2"/>
  <c r="KTX90" i="2" s="1"/>
  <c r="KTY86" i="2"/>
  <c r="KTY90" i="2" s="1"/>
  <c r="KTZ86" i="2"/>
  <c r="KUA86" i="2"/>
  <c r="KUB86" i="2"/>
  <c r="KUC86" i="2"/>
  <c r="KUD86" i="2"/>
  <c r="KUE86" i="2"/>
  <c r="KUF86" i="2"/>
  <c r="KUF90" i="2" s="1"/>
  <c r="KUG86" i="2"/>
  <c r="KUH86" i="2"/>
  <c r="KUI86" i="2"/>
  <c r="KUJ86" i="2"/>
  <c r="KUJ90" i="2" s="1"/>
  <c r="KUK86" i="2"/>
  <c r="KUK90" i="2" s="1"/>
  <c r="KUL86" i="2"/>
  <c r="KUM86" i="2"/>
  <c r="KUN86" i="2"/>
  <c r="KUO86" i="2"/>
  <c r="KUP86" i="2"/>
  <c r="KUQ86" i="2"/>
  <c r="KUR86" i="2"/>
  <c r="KUR90" i="2" s="1"/>
  <c r="KUS86" i="2"/>
  <c r="KUT86" i="2"/>
  <c r="KUU86" i="2"/>
  <c r="KUV86" i="2"/>
  <c r="KUV90" i="2" s="1"/>
  <c r="KUW86" i="2"/>
  <c r="KUW90" i="2" s="1"/>
  <c r="KUX86" i="2"/>
  <c r="KUY86" i="2"/>
  <c r="KUZ86" i="2"/>
  <c r="KVA86" i="2"/>
  <c r="KVB86" i="2"/>
  <c r="KVC86" i="2"/>
  <c r="KVD86" i="2"/>
  <c r="KVD90" i="2" s="1"/>
  <c r="KVE86" i="2"/>
  <c r="KVF86" i="2"/>
  <c r="KVG86" i="2"/>
  <c r="KVH86" i="2"/>
  <c r="KVH90" i="2" s="1"/>
  <c r="KVI86" i="2"/>
  <c r="KVI90" i="2" s="1"/>
  <c r="KVJ86" i="2"/>
  <c r="KVK86" i="2"/>
  <c r="KVL86" i="2"/>
  <c r="KVM86" i="2"/>
  <c r="KVN86" i="2"/>
  <c r="KVO86" i="2"/>
  <c r="KVP86" i="2"/>
  <c r="KVP90" i="2" s="1"/>
  <c r="KVQ86" i="2"/>
  <c r="KVR86" i="2"/>
  <c r="KVS86" i="2"/>
  <c r="KVT86" i="2"/>
  <c r="KVT90" i="2" s="1"/>
  <c r="KVU86" i="2"/>
  <c r="KVU90" i="2" s="1"/>
  <c r="KVV86" i="2"/>
  <c r="KVW86" i="2"/>
  <c r="KVX86" i="2"/>
  <c r="KVY86" i="2"/>
  <c r="KVZ86" i="2"/>
  <c r="KWA86" i="2"/>
  <c r="KWB86" i="2"/>
  <c r="KWB90" i="2" s="1"/>
  <c r="KWC86" i="2"/>
  <c r="KWD86" i="2"/>
  <c r="KWE86" i="2"/>
  <c r="KWF86" i="2"/>
  <c r="KWF90" i="2" s="1"/>
  <c r="KWG86" i="2"/>
  <c r="KWG90" i="2" s="1"/>
  <c r="KWH86" i="2"/>
  <c r="KWI86" i="2"/>
  <c r="KWJ86" i="2"/>
  <c r="KWK86" i="2"/>
  <c r="KWL86" i="2"/>
  <c r="KWM86" i="2"/>
  <c r="KWN86" i="2"/>
  <c r="KWN90" i="2" s="1"/>
  <c r="KWO86" i="2"/>
  <c r="KWP86" i="2"/>
  <c r="KWQ86" i="2"/>
  <c r="KWR86" i="2"/>
  <c r="KWR90" i="2" s="1"/>
  <c r="KWS86" i="2"/>
  <c r="KWS90" i="2" s="1"/>
  <c r="KWT86" i="2"/>
  <c r="KWU86" i="2"/>
  <c r="KWV86" i="2"/>
  <c r="KWW86" i="2"/>
  <c r="KWX86" i="2"/>
  <c r="KWY86" i="2"/>
  <c r="KWZ86" i="2"/>
  <c r="KWZ90" i="2" s="1"/>
  <c r="KXA86" i="2"/>
  <c r="KXB86" i="2"/>
  <c r="KXC86" i="2"/>
  <c r="KXD86" i="2"/>
  <c r="KXD90" i="2" s="1"/>
  <c r="KXE86" i="2"/>
  <c r="KXE90" i="2" s="1"/>
  <c r="KXF86" i="2"/>
  <c r="KXG86" i="2"/>
  <c r="KXH86" i="2"/>
  <c r="KXI86" i="2"/>
  <c r="KXJ86" i="2"/>
  <c r="KXK86" i="2"/>
  <c r="KXL86" i="2"/>
  <c r="KXL90" i="2" s="1"/>
  <c r="KXM86" i="2"/>
  <c r="KXN86" i="2"/>
  <c r="KXO86" i="2"/>
  <c r="KXP86" i="2"/>
  <c r="KXP90" i="2" s="1"/>
  <c r="KXQ86" i="2"/>
  <c r="KXQ90" i="2" s="1"/>
  <c r="KXR86" i="2"/>
  <c r="KXS86" i="2"/>
  <c r="KXT86" i="2"/>
  <c r="KXU86" i="2"/>
  <c r="KXV86" i="2"/>
  <c r="KXW86" i="2"/>
  <c r="KXX86" i="2"/>
  <c r="KXY86" i="2"/>
  <c r="KXZ86" i="2"/>
  <c r="KYA86" i="2"/>
  <c r="KYB86" i="2"/>
  <c r="KYB90" i="2" s="1"/>
  <c r="KYC86" i="2"/>
  <c r="KYC90" i="2" s="1"/>
  <c r="KYD86" i="2"/>
  <c r="KYE86" i="2"/>
  <c r="KYF86" i="2"/>
  <c r="KYG86" i="2"/>
  <c r="KYH86" i="2"/>
  <c r="KYI86" i="2"/>
  <c r="KYJ86" i="2"/>
  <c r="KYJ90" i="2" s="1"/>
  <c r="KYK86" i="2"/>
  <c r="KYL86" i="2"/>
  <c r="KYM86" i="2"/>
  <c r="KYN86" i="2"/>
  <c r="KYN90" i="2" s="1"/>
  <c r="KYO86" i="2"/>
  <c r="KYO90" i="2" s="1"/>
  <c r="KYP86" i="2"/>
  <c r="KYQ86" i="2"/>
  <c r="KYR86" i="2"/>
  <c r="KYS86" i="2"/>
  <c r="KYT86" i="2"/>
  <c r="KYU86" i="2"/>
  <c r="KYV86" i="2"/>
  <c r="KYV90" i="2" s="1"/>
  <c r="KYW86" i="2"/>
  <c r="KYX86" i="2"/>
  <c r="KYY86" i="2"/>
  <c r="KYZ86" i="2"/>
  <c r="KYZ90" i="2" s="1"/>
  <c r="KZA86" i="2"/>
  <c r="KZA90" i="2" s="1"/>
  <c r="KZB86" i="2"/>
  <c r="KZC86" i="2"/>
  <c r="KZD86" i="2"/>
  <c r="KZE86" i="2"/>
  <c r="KZF86" i="2"/>
  <c r="KZG86" i="2"/>
  <c r="KZH86" i="2"/>
  <c r="KZH90" i="2" s="1"/>
  <c r="KZI86" i="2"/>
  <c r="KZJ86" i="2"/>
  <c r="KZK86" i="2"/>
  <c r="KZL86" i="2"/>
  <c r="KZL90" i="2" s="1"/>
  <c r="KZM86" i="2"/>
  <c r="KZM90" i="2" s="1"/>
  <c r="KZN86" i="2"/>
  <c r="KZO86" i="2"/>
  <c r="KZP86" i="2"/>
  <c r="KZQ86" i="2"/>
  <c r="KZR86" i="2"/>
  <c r="KZS86" i="2"/>
  <c r="KZT86" i="2"/>
  <c r="KZT90" i="2" s="1"/>
  <c r="KZU86" i="2"/>
  <c r="KZV86" i="2"/>
  <c r="KZW86" i="2"/>
  <c r="KZX86" i="2"/>
  <c r="KZX90" i="2" s="1"/>
  <c r="KZY86" i="2"/>
  <c r="KZY90" i="2" s="1"/>
  <c r="KZZ86" i="2"/>
  <c r="LAA86" i="2"/>
  <c r="LAB86" i="2"/>
  <c r="LAC86" i="2"/>
  <c r="LAD86" i="2"/>
  <c r="LAE86" i="2"/>
  <c r="LAF86" i="2"/>
  <c r="LAF90" i="2" s="1"/>
  <c r="LAG86" i="2"/>
  <c r="LAH86" i="2"/>
  <c r="LAI86" i="2"/>
  <c r="LAJ86" i="2"/>
  <c r="LAJ90" i="2" s="1"/>
  <c r="LAK86" i="2"/>
  <c r="LAK90" i="2" s="1"/>
  <c r="LAL86" i="2"/>
  <c r="LAM86" i="2"/>
  <c r="LAN86" i="2"/>
  <c r="LAO86" i="2"/>
  <c r="LAP86" i="2"/>
  <c r="LAQ86" i="2"/>
  <c r="LAR86" i="2"/>
  <c r="LAR90" i="2" s="1"/>
  <c r="LAS86" i="2"/>
  <c r="LAT86" i="2"/>
  <c r="LAU86" i="2"/>
  <c r="LAV86" i="2"/>
  <c r="LAV90" i="2" s="1"/>
  <c r="LAW86" i="2"/>
  <c r="LAW90" i="2" s="1"/>
  <c r="LAX86" i="2"/>
  <c r="LAY86" i="2"/>
  <c r="LAZ86" i="2"/>
  <c r="LBA86" i="2"/>
  <c r="LBB86" i="2"/>
  <c r="LBC86" i="2"/>
  <c r="LBD86" i="2"/>
  <c r="LBD90" i="2" s="1"/>
  <c r="LBE86" i="2"/>
  <c r="LBF86" i="2"/>
  <c r="LBG86" i="2"/>
  <c r="LBH86" i="2"/>
  <c r="LBH90" i="2" s="1"/>
  <c r="LBI86" i="2"/>
  <c r="LBI90" i="2" s="1"/>
  <c r="LBJ86" i="2"/>
  <c r="LBK86" i="2"/>
  <c r="LBL86" i="2"/>
  <c r="LBM86" i="2"/>
  <c r="LBN86" i="2"/>
  <c r="LBO86" i="2"/>
  <c r="LBP86" i="2"/>
  <c r="LBP90" i="2" s="1"/>
  <c r="LBQ86" i="2"/>
  <c r="LBR86" i="2"/>
  <c r="LBS86" i="2"/>
  <c r="LBT86" i="2"/>
  <c r="LBT90" i="2" s="1"/>
  <c r="LBU86" i="2"/>
  <c r="LBU90" i="2" s="1"/>
  <c r="LBV86" i="2"/>
  <c r="LBW86" i="2"/>
  <c r="LBX86" i="2"/>
  <c r="LBY86" i="2"/>
  <c r="LBZ86" i="2"/>
  <c r="LCA86" i="2"/>
  <c r="LCB86" i="2"/>
  <c r="LCB90" i="2" s="1"/>
  <c r="LCC86" i="2"/>
  <c r="LCD86" i="2"/>
  <c r="LCE86" i="2"/>
  <c r="LCF86" i="2"/>
  <c r="LCF90" i="2" s="1"/>
  <c r="LCG86" i="2"/>
  <c r="LCG90" i="2" s="1"/>
  <c r="LCH86" i="2"/>
  <c r="LCI86" i="2"/>
  <c r="LCJ86" i="2"/>
  <c r="LCK86" i="2"/>
  <c r="LCL86" i="2"/>
  <c r="LCM86" i="2"/>
  <c r="LCN86" i="2"/>
  <c r="LCO86" i="2"/>
  <c r="LCP86" i="2"/>
  <c r="LCQ86" i="2"/>
  <c r="LCR86" i="2"/>
  <c r="LCR90" i="2" s="1"/>
  <c r="LCS86" i="2"/>
  <c r="LCS90" i="2" s="1"/>
  <c r="LCT86" i="2"/>
  <c r="LCU86" i="2"/>
  <c r="LCV86" i="2"/>
  <c r="LCW86" i="2"/>
  <c r="LCX86" i="2"/>
  <c r="LCY86" i="2"/>
  <c r="LCZ86" i="2"/>
  <c r="LDA86" i="2"/>
  <c r="LDB86" i="2"/>
  <c r="LDC86" i="2"/>
  <c r="LDD86" i="2"/>
  <c r="LDD90" i="2" s="1"/>
  <c r="LDE86" i="2"/>
  <c r="LDE90" i="2" s="1"/>
  <c r="LDF86" i="2"/>
  <c r="LDG86" i="2"/>
  <c r="LDH86" i="2"/>
  <c r="LDI86" i="2"/>
  <c r="LDJ86" i="2"/>
  <c r="LDK86" i="2"/>
  <c r="LDL86" i="2"/>
  <c r="LDM86" i="2"/>
  <c r="LDN86" i="2"/>
  <c r="LDO86" i="2"/>
  <c r="LDP86" i="2"/>
  <c r="LDP90" i="2" s="1"/>
  <c r="LDQ86" i="2"/>
  <c r="LDQ90" i="2" s="1"/>
  <c r="LDR86" i="2"/>
  <c r="LDS86" i="2"/>
  <c r="LDT86" i="2"/>
  <c r="LDU86" i="2"/>
  <c r="LDV86" i="2"/>
  <c r="LDW86" i="2"/>
  <c r="LDX86" i="2"/>
  <c r="LDY86" i="2"/>
  <c r="LDZ86" i="2"/>
  <c r="LEA86" i="2"/>
  <c r="LEB86" i="2"/>
  <c r="LEB90" i="2" s="1"/>
  <c r="LEC86" i="2"/>
  <c r="LEC90" i="2" s="1"/>
  <c r="LED86" i="2"/>
  <c r="LEE86" i="2"/>
  <c r="LEF86" i="2"/>
  <c r="LEG86" i="2"/>
  <c r="LEH86" i="2"/>
  <c r="LEI86" i="2"/>
  <c r="LEJ86" i="2"/>
  <c r="LEK86" i="2"/>
  <c r="LEL86" i="2"/>
  <c r="LEM86" i="2"/>
  <c r="LEN86" i="2"/>
  <c r="LEN90" i="2" s="1"/>
  <c r="LEO86" i="2"/>
  <c r="LEO90" i="2" s="1"/>
  <c r="LEP86" i="2"/>
  <c r="LEQ86" i="2"/>
  <c r="LER86" i="2"/>
  <c r="LES86" i="2"/>
  <c r="LET86" i="2"/>
  <c r="LEU86" i="2"/>
  <c r="LEV86" i="2"/>
  <c r="LEW86" i="2"/>
  <c r="LEX86" i="2"/>
  <c r="LEY86" i="2"/>
  <c r="LEZ86" i="2"/>
  <c r="LEZ90" i="2" s="1"/>
  <c r="LFA86" i="2"/>
  <c r="LFA90" i="2" s="1"/>
  <c r="LFB86" i="2"/>
  <c r="LFC86" i="2"/>
  <c r="LFD86" i="2"/>
  <c r="LFE86" i="2"/>
  <c r="LFF86" i="2"/>
  <c r="LFG86" i="2"/>
  <c r="LFH86" i="2"/>
  <c r="LFI86" i="2"/>
  <c r="LFJ86" i="2"/>
  <c r="LFK86" i="2"/>
  <c r="LFL86" i="2"/>
  <c r="LFL90" i="2" s="1"/>
  <c r="LFM86" i="2"/>
  <c r="LFM90" i="2" s="1"/>
  <c r="LFN86" i="2"/>
  <c r="LFO86" i="2"/>
  <c r="LFP86" i="2"/>
  <c r="LFQ86" i="2"/>
  <c r="LFR86" i="2"/>
  <c r="LFS86" i="2"/>
  <c r="LFT86" i="2"/>
  <c r="LFU86" i="2"/>
  <c r="LFV86" i="2"/>
  <c r="LFW86" i="2"/>
  <c r="LFX86" i="2"/>
  <c r="LFX90" i="2" s="1"/>
  <c r="LFY86" i="2"/>
  <c r="LFY90" i="2" s="1"/>
  <c r="LFZ86" i="2"/>
  <c r="LGA86" i="2"/>
  <c r="LGB86" i="2"/>
  <c r="LGC86" i="2"/>
  <c r="LGD86" i="2"/>
  <c r="LGE86" i="2"/>
  <c r="LGF86" i="2"/>
  <c r="LGG86" i="2"/>
  <c r="LGH86" i="2"/>
  <c r="LGI86" i="2"/>
  <c r="LGJ86" i="2"/>
  <c r="LGJ90" i="2" s="1"/>
  <c r="LGK86" i="2"/>
  <c r="LGK90" i="2" s="1"/>
  <c r="LGL86" i="2"/>
  <c r="LGM86" i="2"/>
  <c r="LGN86" i="2"/>
  <c r="LGO86" i="2"/>
  <c r="LGP86" i="2"/>
  <c r="LGQ86" i="2"/>
  <c r="LGR86" i="2"/>
  <c r="LGR90" i="2" s="1"/>
  <c r="LGS86" i="2"/>
  <c r="LGT86" i="2"/>
  <c r="LGU86" i="2"/>
  <c r="LGV86" i="2"/>
  <c r="LGV90" i="2" s="1"/>
  <c r="LGW86" i="2"/>
  <c r="LGW90" i="2" s="1"/>
  <c r="LGX86" i="2"/>
  <c r="LGY86" i="2"/>
  <c r="LGZ86" i="2"/>
  <c r="LHA86" i="2"/>
  <c r="LHB86" i="2"/>
  <c r="LHC86" i="2"/>
  <c r="LHD86" i="2"/>
  <c r="LHD90" i="2" s="1"/>
  <c r="LHE86" i="2"/>
  <c r="LHF86" i="2"/>
  <c r="LHG86" i="2"/>
  <c r="LHH86" i="2"/>
  <c r="LHH90" i="2" s="1"/>
  <c r="LHI86" i="2"/>
  <c r="LHI90" i="2" s="1"/>
  <c r="LHJ86" i="2"/>
  <c r="LHK86" i="2"/>
  <c r="LHL86" i="2"/>
  <c r="LHM86" i="2"/>
  <c r="LHN86" i="2"/>
  <c r="LHO86" i="2"/>
  <c r="LHP86" i="2"/>
  <c r="LHQ86" i="2"/>
  <c r="LHR86" i="2"/>
  <c r="LHS86" i="2"/>
  <c r="LHT86" i="2"/>
  <c r="LHT90" i="2" s="1"/>
  <c r="LHU86" i="2"/>
  <c r="LHU90" i="2" s="1"/>
  <c r="LHV86" i="2"/>
  <c r="LHW86" i="2"/>
  <c r="LHX86" i="2"/>
  <c r="LHY86" i="2"/>
  <c r="LHZ86" i="2"/>
  <c r="LIA86" i="2"/>
  <c r="LIB86" i="2"/>
  <c r="LIB90" i="2" s="1"/>
  <c r="LIC86" i="2"/>
  <c r="LID86" i="2"/>
  <c r="LIE86" i="2"/>
  <c r="LIF86" i="2"/>
  <c r="LIF90" i="2" s="1"/>
  <c r="LIG86" i="2"/>
  <c r="LIG90" i="2" s="1"/>
  <c r="LIH86" i="2"/>
  <c r="LII86" i="2"/>
  <c r="LIJ86" i="2"/>
  <c r="LIK86" i="2"/>
  <c r="LIL86" i="2"/>
  <c r="LIM86" i="2"/>
  <c r="LIN86" i="2"/>
  <c r="LIN90" i="2" s="1"/>
  <c r="LIO86" i="2"/>
  <c r="LIP86" i="2"/>
  <c r="LIQ86" i="2"/>
  <c r="LIR86" i="2"/>
  <c r="LIR90" i="2" s="1"/>
  <c r="LIS86" i="2"/>
  <c r="LIS90" i="2" s="1"/>
  <c r="LIT86" i="2"/>
  <c r="LIU86" i="2"/>
  <c r="LIV86" i="2"/>
  <c r="LIW86" i="2"/>
  <c r="LIX86" i="2"/>
  <c r="LIY86" i="2"/>
  <c r="LIZ86" i="2"/>
  <c r="LIZ90" i="2" s="1"/>
  <c r="LJA86" i="2"/>
  <c r="LJB86" i="2"/>
  <c r="LJC86" i="2"/>
  <c r="LJD86" i="2"/>
  <c r="LJD90" i="2" s="1"/>
  <c r="LJE86" i="2"/>
  <c r="LJE90" i="2" s="1"/>
  <c r="LJF86" i="2"/>
  <c r="LJG86" i="2"/>
  <c r="LJH86" i="2"/>
  <c r="LJI86" i="2"/>
  <c r="LJJ86" i="2"/>
  <c r="LJK86" i="2"/>
  <c r="LJL86" i="2"/>
  <c r="LJL90" i="2" s="1"/>
  <c r="LJM86" i="2"/>
  <c r="LJN86" i="2"/>
  <c r="LJO86" i="2"/>
  <c r="LJP86" i="2"/>
  <c r="LJP90" i="2" s="1"/>
  <c r="LJQ86" i="2"/>
  <c r="LJQ90" i="2" s="1"/>
  <c r="LJR86" i="2"/>
  <c r="LJS86" i="2"/>
  <c r="LJT86" i="2"/>
  <c r="LJU86" i="2"/>
  <c r="LJV86" i="2"/>
  <c r="LJW86" i="2"/>
  <c r="LJX86" i="2"/>
  <c r="LJX90" i="2" s="1"/>
  <c r="LJY86" i="2"/>
  <c r="LJZ86" i="2"/>
  <c r="LKA86" i="2"/>
  <c r="LKB86" i="2"/>
  <c r="LKB90" i="2" s="1"/>
  <c r="LKC86" i="2"/>
  <c r="LKC90" i="2" s="1"/>
  <c r="LKD86" i="2"/>
  <c r="LKE86" i="2"/>
  <c r="LKF86" i="2"/>
  <c r="LKG86" i="2"/>
  <c r="LKH86" i="2"/>
  <c r="LKI86" i="2"/>
  <c r="LKJ86" i="2"/>
  <c r="LKJ90" i="2" s="1"/>
  <c r="LKK86" i="2"/>
  <c r="LKL86" i="2"/>
  <c r="LKM86" i="2"/>
  <c r="LKN86" i="2"/>
  <c r="LKN90" i="2" s="1"/>
  <c r="LKO86" i="2"/>
  <c r="LKO90" i="2" s="1"/>
  <c r="LKP86" i="2"/>
  <c r="LKQ86" i="2"/>
  <c r="LKR86" i="2"/>
  <c r="LKS86" i="2"/>
  <c r="LKT86" i="2"/>
  <c r="LKU86" i="2"/>
  <c r="LKV86" i="2"/>
  <c r="LKV90" i="2" s="1"/>
  <c r="LKW86" i="2"/>
  <c r="LKX86" i="2"/>
  <c r="LKY86" i="2"/>
  <c r="LKZ86" i="2"/>
  <c r="LKZ90" i="2" s="1"/>
  <c r="LLA86" i="2"/>
  <c r="LLA90" i="2" s="1"/>
  <c r="LLB86" i="2"/>
  <c r="LLC86" i="2"/>
  <c r="LLD86" i="2"/>
  <c r="LLE86" i="2"/>
  <c r="LLF86" i="2"/>
  <c r="LLF90" i="2" s="1"/>
  <c r="LLG86" i="2"/>
  <c r="LLH86" i="2"/>
  <c r="LLH90" i="2" s="1"/>
  <c r="LLI86" i="2"/>
  <c r="LLJ86" i="2"/>
  <c r="LLK86" i="2"/>
  <c r="LLL86" i="2"/>
  <c r="LLL90" i="2" s="1"/>
  <c r="LLM86" i="2"/>
  <c r="LLM90" i="2" s="1"/>
  <c r="LLN86" i="2"/>
  <c r="LLN90" i="2" s="1"/>
  <c r="LLO86" i="2"/>
  <c r="LLP86" i="2"/>
  <c r="LLQ86" i="2"/>
  <c r="LLR86" i="2"/>
  <c r="LLR90" i="2" s="1"/>
  <c r="LLS86" i="2"/>
  <c r="LLT86" i="2"/>
  <c r="LLT90" i="2" s="1"/>
  <c r="LLU86" i="2"/>
  <c r="LLV86" i="2"/>
  <c r="LLW86" i="2"/>
  <c r="LLX86" i="2"/>
  <c r="LLX90" i="2" s="1"/>
  <c r="LLY86" i="2"/>
  <c r="LLY90" i="2" s="1"/>
  <c r="LLZ86" i="2"/>
  <c r="LMA86" i="2"/>
  <c r="LMB86" i="2"/>
  <c r="LMC86" i="2"/>
  <c r="LMD86" i="2"/>
  <c r="LMD90" i="2" s="1"/>
  <c r="LME86" i="2"/>
  <c r="LMF86" i="2"/>
  <c r="LMG86" i="2"/>
  <c r="LMH86" i="2"/>
  <c r="LMI86" i="2"/>
  <c r="LMJ86" i="2"/>
  <c r="LMJ90" i="2" s="1"/>
  <c r="LMK86" i="2"/>
  <c r="LMK90" i="2" s="1"/>
  <c r="LML86" i="2"/>
  <c r="LMM86" i="2"/>
  <c r="LMN86" i="2"/>
  <c r="LMO86" i="2"/>
  <c r="LMP86" i="2"/>
  <c r="LMP90" i="2" s="1"/>
  <c r="LMQ86" i="2"/>
  <c r="LMR86" i="2"/>
  <c r="LMS86" i="2"/>
  <c r="LMT86" i="2"/>
  <c r="LMU86" i="2"/>
  <c r="LMV86" i="2"/>
  <c r="LMV90" i="2" s="1"/>
  <c r="LMW86" i="2"/>
  <c r="LMW90" i="2" s="1"/>
  <c r="LMX86" i="2"/>
  <c r="LMY86" i="2"/>
  <c r="LMZ86" i="2"/>
  <c r="LNA86" i="2"/>
  <c r="LNB86" i="2"/>
  <c r="LNB90" i="2" s="1"/>
  <c r="LNC86" i="2"/>
  <c r="LND86" i="2"/>
  <c r="LNE86" i="2"/>
  <c r="LNF86" i="2"/>
  <c r="LNG86" i="2"/>
  <c r="LNH86" i="2"/>
  <c r="LNH90" i="2" s="1"/>
  <c r="LNI86" i="2"/>
  <c r="LNI90" i="2" s="1"/>
  <c r="LNJ86" i="2"/>
  <c r="LNK86" i="2"/>
  <c r="LNL86" i="2"/>
  <c r="LNM86" i="2"/>
  <c r="LNN86" i="2"/>
  <c r="LNN90" i="2" s="1"/>
  <c r="LNO86" i="2"/>
  <c r="LNP86" i="2"/>
  <c r="LNQ86" i="2"/>
  <c r="LNR86" i="2"/>
  <c r="LNS86" i="2"/>
  <c r="LNT86" i="2"/>
  <c r="LNT90" i="2" s="1"/>
  <c r="LNU86" i="2"/>
  <c r="LNU90" i="2" s="1"/>
  <c r="LNV86" i="2"/>
  <c r="LNW86" i="2"/>
  <c r="LNX86" i="2"/>
  <c r="LNY86" i="2"/>
  <c r="LNZ86" i="2"/>
  <c r="LNZ90" i="2" s="1"/>
  <c r="LOA86" i="2"/>
  <c r="LOB86" i="2"/>
  <c r="LOC86" i="2"/>
  <c r="LOD86" i="2"/>
  <c r="LOE86" i="2"/>
  <c r="LOF86" i="2"/>
  <c r="LOF90" i="2" s="1"/>
  <c r="LOG86" i="2"/>
  <c r="LOG90" i="2" s="1"/>
  <c r="LOH86" i="2"/>
  <c r="LOI86" i="2"/>
  <c r="LOJ86" i="2"/>
  <c r="LOK86" i="2"/>
  <c r="LOL86" i="2"/>
  <c r="LOL90" i="2" s="1"/>
  <c r="LOM86" i="2"/>
  <c r="LON86" i="2"/>
  <c r="LOO86" i="2"/>
  <c r="LOP86" i="2"/>
  <c r="LOQ86" i="2"/>
  <c r="LOR86" i="2"/>
  <c r="LOR90" i="2" s="1"/>
  <c r="LOS86" i="2"/>
  <c r="LOS90" i="2" s="1"/>
  <c r="LOT86" i="2"/>
  <c r="LOU86" i="2"/>
  <c r="LOV86" i="2"/>
  <c r="LOW86" i="2"/>
  <c r="LOX86" i="2"/>
  <c r="LOX90" i="2" s="1"/>
  <c r="LOY86" i="2"/>
  <c r="LOZ86" i="2"/>
  <c r="LPA86" i="2"/>
  <c r="LPB86" i="2"/>
  <c r="LPC86" i="2"/>
  <c r="LPD86" i="2"/>
  <c r="LPD90" i="2" s="1"/>
  <c r="LPE86" i="2"/>
  <c r="LPE90" i="2" s="1"/>
  <c r="LPF86" i="2"/>
  <c r="LPG86" i="2"/>
  <c r="LPH86" i="2"/>
  <c r="LPI86" i="2"/>
  <c r="LPJ86" i="2"/>
  <c r="LPJ90" i="2" s="1"/>
  <c r="LPK86" i="2"/>
  <c r="LPL86" i="2"/>
  <c r="LPM86" i="2"/>
  <c r="LPN86" i="2"/>
  <c r="LPO86" i="2"/>
  <c r="LPP86" i="2"/>
  <c r="LPP90" i="2" s="1"/>
  <c r="LPQ86" i="2"/>
  <c r="LPQ90" i="2" s="1"/>
  <c r="LPR86" i="2"/>
  <c r="LPS86" i="2"/>
  <c r="LPT86" i="2"/>
  <c r="LPU86" i="2"/>
  <c r="LPV86" i="2"/>
  <c r="LPV90" i="2" s="1"/>
  <c r="LPW86" i="2"/>
  <c r="LPX86" i="2"/>
  <c r="LPY86" i="2"/>
  <c r="LPZ86" i="2"/>
  <c r="LQA86" i="2"/>
  <c r="LQB86" i="2"/>
  <c r="LQB90" i="2" s="1"/>
  <c r="LQC86" i="2"/>
  <c r="LQC90" i="2" s="1"/>
  <c r="LQD86" i="2"/>
  <c r="LQE86" i="2"/>
  <c r="LQF86" i="2"/>
  <c r="LQG86" i="2"/>
  <c r="LQH86" i="2"/>
  <c r="LQH90" i="2" s="1"/>
  <c r="LQI86" i="2"/>
  <c r="LQJ86" i="2"/>
  <c r="LQK86" i="2"/>
  <c r="LQL86" i="2"/>
  <c r="LQM86" i="2"/>
  <c r="LQN86" i="2"/>
  <c r="LQN90" i="2" s="1"/>
  <c r="LQO86" i="2"/>
  <c r="LQO90" i="2" s="1"/>
  <c r="LQP86" i="2"/>
  <c r="LQP90" i="2" s="1"/>
  <c r="LQQ86" i="2"/>
  <c r="LQR86" i="2"/>
  <c r="LQS86" i="2"/>
  <c r="LQT86" i="2"/>
  <c r="LQT90" i="2" s="1"/>
  <c r="LQU86" i="2"/>
  <c r="LQV86" i="2"/>
  <c r="LQV90" i="2" s="1"/>
  <c r="LQW86" i="2"/>
  <c r="LQX86" i="2"/>
  <c r="LQY86" i="2"/>
  <c r="LQZ86" i="2"/>
  <c r="LQZ90" i="2" s="1"/>
  <c r="LRA86" i="2"/>
  <c r="LRA90" i="2" s="1"/>
  <c r="LRB86" i="2"/>
  <c r="LRB90" i="2" s="1"/>
  <c r="LRC86" i="2"/>
  <c r="LRD86" i="2"/>
  <c r="LRE86" i="2"/>
  <c r="LRF86" i="2"/>
  <c r="LRF90" i="2" s="1"/>
  <c r="LRG86" i="2"/>
  <c r="LRH86" i="2"/>
  <c r="LRH90" i="2" s="1"/>
  <c r="LRI86" i="2"/>
  <c r="LRJ86" i="2"/>
  <c r="LRK86" i="2"/>
  <c r="LRL86" i="2"/>
  <c r="LRL90" i="2" s="1"/>
  <c r="LRM86" i="2"/>
  <c r="LRM90" i="2" s="1"/>
  <c r="LRN86" i="2"/>
  <c r="LRN90" i="2" s="1"/>
  <c r="LRO86" i="2"/>
  <c r="LRP86" i="2"/>
  <c r="LRQ86" i="2"/>
  <c r="LRR86" i="2"/>
  <c r="LRR90" i="2" s="1"/>
  <c r="LRS86" i="2"/>
  <c r="LRT86" i="2"/>
  <c r="LRT90" i="2" s="1"/>
  <c r="LRU86" i="2"/>
  <c r="LRV86" i="2"/>
  <c r="LRW86" i="2"/>
  <c r="LRX86" i="2"/>
  <c r="LRX90" i="2" s="1"/>
  <c r="LRY86" i="2"/>
  <c r="LRY90" i="2" s="1"/>
  <c r="LRZ86" i="2"/>
  <c r="LRZ90" i="2" s="1"/>
  <c r="LSA86" i="2"/>
  <c r="LSB86" i="2"/>
  <c r="LSC86" i="2"/>
  <c r="LSD86" i="2"/>
  <c r="LSD90" i="2" s="1"/>
  <c r="LSE86" i="2"/>
  <c r="LSF86" i="2"/>
  <c r="LSF90" i="2" s="1"/>
  <c r="LSG86" i="2"/>
  <c r="LSH86" i="2"/>
  <c r="LSI86" i="2"/>
  <c r="LSJ86" i="2"/>
  <c r="LSJ90" i="2" s="1"/>
  <c r="LSK86" i="2"/>
  <c r="LSK90" i="2" s="1"/>
  <c r="LSL86" i="2"/>
  <c r="LSL90" i="2" s="1"/>
  <c r="LSM86" i="2"/>
  <c r="LSN86" i="2"/>
  <c r="LSO86" i="2"/>
  <c r="LSP86" i="2"/>
  <c r="LSP90" i="2" s="1"/>
  <c r="LSQ86" i="2"/>
  <c r="LSR86" i="2"/>
  <c r="LSR90" i="2" s="1"/>
  <c r="LSS86" i="2"/>
  <c r="LST86" i="2"/>
  <c r="LSU86" i="2"/>
  <c r="LSV86" i="2"/>
  <c r="LSV90" i="2" s="1"/>
  <c r="LSW86" i="2"/>
  <c r="LSW90" i="2" s="1"/>
  <c r="LSX86" i="2"/>
  <c r="LSX90" i="2" s="1"/>
  <c r="LSY86" i="2"/>
  <c r="LSZ86" i="2"/>
  <c r="LTA86" i="2"/>
  <c r="LTB86" i="2"/>
  <c r="LTB90" i="2" s="1"/>
  <c r="LTC86" i="2"/>
  <c r="LTD86" i="2"/>
  <c r="LTD90" i="2" s="1"/>
  <c r="LTE86" i="2"/>
  <c r="LTF86" i="2"/>
  <c r="LTG86" i="2"/>
  <c r="LTH86" i="2"/>
  <c r="LTH90" i="2" s="1"/>
  <c r="LTI86" i="2"/>
  <c r="LTI90" i="2" s="1"/>
  <c r="LTJ86" i="2"/>
  <c r="LTJ90" i="2" s="1"/>
  <c r="LTK86" i="2"/>
  <c r="LTL86" i="2"/>
  <c r="LTM86" i="2"/>
  <c r="LTN86" i="2"/>
  <c r="LTN90" i="2" s="1"/>
  <c r="LTO86" i="2"/>
  <c r="LTP86" i="2"/>
  <c r="LTP90" i="2" s="1"/>
  <c r="LTQ86" i="2"/>
  <c r="LTR86" i="2"/>
  <c r="LTS86" i="2"/>
  <c r="LTT86" i="2"/>
  <c r="LTT90" i="2" s="1"/>
  <c r="LTU86" i="2"/>
  <c r="LTU90" i="2" s="1"/>
  <c r="LTV86" i="2"/>
  <c r="LTV90" i="2" s="1"/>
  <c r="LTW86" i="2"/>
  <c r="LTX86" i="2"/>
  <c r="LTY86" i="2"/>
  <c r="LTZ86" i="2"/>
  <c r="LTZ90" i="2" s="1"/>
  <c r="LUA86" i="2"/>
  <c r="LUB86" i="2"/>
  <c r="LUB90" i="2" s="1"/>
  <c r="LUC86" i="2"/>
  <c r="LUD86" i="2"/>
  <c r="LUE86" i="2"/>
  <c r="LUF86" i="2"/>
  <c r="LUF90" i="2" s="1"/>
  <c r="LUG86" i="2"/>
  <c r="LUG90" i="2" s="1"/>
  <c r="LUH86" i="2"/>
  <c r="LUH90" i="2" s="1"/>
  <c r="LUI86" i="2"/>
  <c r="LUJ86" i="2"/>
  <c r="LUK86" i="2"/>
  <c r="LUL86" i="2"/>
  <c r="LUL90" i="2" s="1"/>
  <c r="LUM86" i="2"/>
  <c r="LUN86" i="2"/>
  <c r="LUN90" i="2" s="1"/>
  <c r="LUO86" i="2"/>
  <c r="LUP86" i="2"/>
  <c r="LUQ86" i="2"/>
  <c r="LUR86" i="2"/>
  <c r="LUR90" i="2" s="1"/>
  <c r="LUS86" i="2"/>
  <c r="LUS90" i="2" s="1"/>
  <c r="LUT86" i="2"/>
  <c r="LUT90" i="2" s="1"/>
  <c r="LUU86" i="2"/>
  <c r="LUV86" i="2"/>
  <c r="LUW86" i="2"/>
  <c r="LUX86" i="2"/>
  <c r="LUX90" i="2" s="1"/>
  <c r="LUY86" i="2"/>
  <c r="LUZ86" i="2"/>
  <c r="LUZ90" i="2" s="1"/>
  <c r="LVA86" i="2"/>
  <c r="LVB86" i="2"/>
  <c r="LVC86" i="2"/>
  <c r="LVD86" i="2"/>
  <c r="LVD90" i="2" s="1"/>
  <c r="LVE86" i="2"/>
  <c r="LVE90" i="2" s="1"/>
  <c r="LVF86" i="2"/>
  <c r="LVF90" i="2" s="1"/>
  <c r="LVG86" i="2"/>
  <c r="LVH86" i="2"/>
  <c r="LVI86" i="2"/>
  <c r="LVJ86" i="2"/>
  <c r="LVJ90" i="2" s="1"/>
  <c r="LVK86" i="2"/>
  <c r="LVL86" i="2"/>
  <c r="LVL90" i="2" s="1"/>
  <c r="LVM86" i="2"/>
  <c r="LVN86" i="2"/>
  <c r="LVO86" i="2"/>
  <c r="LVP86" i="2"/>
  <c r="LVP90" i="2" s="1"/>
  <c r="LVQ86" i="2"/>
  <c r="LVQ90" i="2" s="1"/>
  <c r="LVR86" i="2"/>
  <c r="LVR90" i="2" s="1"/>
  <c r="LVS86" i="2"/>
  <c r="LVT86" i="2"/>
  <c r="LVU86" i="2"/>
  <c r="LVV86" i="2"/>
  <c r="LVV90" i="2" s="1"/>
  <c r="LVW86" i="2"/>
  <c r="LVX86" i="2"/>
  <c r="LVX90" i="2" s="1"/>
  <c r="LVY86" i="2"/>
  <c r="LVZ86" i="2"/>
  <c r="LWA86" i="2"/>
  <c r="LWB86" i="2"/>
  <c r="LWB90" i="2" s="1"/>
  <c r="LWC86" i="2"/>
  <c r="LWC90" i="2" s="1"/>
  <c r="LWD86" i="2"/>
  <c r="LWD90" i="2" s="1"/>
  <c r="LWE86" i="2"/>
  <c r="LWF86" i="2"/>
  <c r="LWG86" i="2"/>
  <c r="LWH86" i="2"/>
  <c r="LWH90" i="2" s="1"/>
  <c r="LWI86" i="2"/>
  <c r="LWJ86" i="2"/>
  <c r="LWJ90" i="2" s="1"/>
  <c r="LWK86" i="2"/>
  <c r="LWL86" i="2"/>
  <c r="LWM86" i="2"/>
  <c r="LWN86" i="2"/>
  <c r="LWN90" i="2" s="1"/>
  <c r="LWO86" i="2"/>
  <c r="LWO90" i="2" s="1"/>
  <c r="LWP86" i="2"/>
  <c r="LWP90" i="2" s="1"/>
  <c r="LWQ86" i="2"/>
  <c r="LWR86" i="2"/>
  <c r="LWS86" i="2"/>
  <c r="LWT86" i="2"/>
  <c r="LWT90" i="2" s="1"/>
  <c r="LWU86" i="2"/>
  <c r="LWV86" i="2"/>
  <c r="LWV90" i="2" s="1"/>
  <c r="LWW86" i="2"/>
  <c r="LWX86" i="2"/>
  <c r="LWY86" i="2"/>
  <c r="LWZ86" i="2"/>
  <c r="LWZ90" i="2" s="1"/>
  <c r="LXA86" i="2"/>
  <c r="LXA90" i="2" s="1"/>
  <c r="LXB86" i="2"/>
  <c r="LXB90" i="2" s="1"/>
  <c r="LXC86" i="2"/>
  <c r="LXD86" i="2"/>
  <c r="LXE86" i="2"/>
  <c r="LXF86" i="2"/>
  <c r="LXF90" i="2" s="1"/>
  <c r="LXG86" i="2"/>
  <c r="LXH86" i="2"/>
  <c r="LXH90" i="2" s="1"/>
  <c r="LXI86" i="2"/>
  <c r="LXJ86" i="2"/>
  <c r="LXK86" i="2"/>
  <c r="LXL86" i="2"/>
  <c r="LXL90" i="2" s="1"/>
  <c r="LXM86" i="2"/>
  <c r="LXM90" i="2" s="1"/>
  <c r="LXN86" i="2"/>
  <c r="LXN90" i="2" s="1"/>
  <c r="LXO86" i="2"/>
  <c r="LXP86" i="2"/>
  <c r="LXQ86" i="2"/>
  <c r="LXR86" i="2"/>
  <c r="LXR90" i="2" s="1"/>
  <c r="LXS86" i="2"/>
  <c r="LXT86" i="2"/>
  <c r="LXT90" i="2" s="1"/>
  <c r="LXU86" i="2"/>
  <c r="LXV86" i="2"/>
  <c r="LXW86" i="2"/>
  <c r="LXX86" i="2"/>
  <c r="LXX90" i="2" s="1"/>
  <c r="LXY86" i="2"/>
  <c r="LXY90" i="2" s="1"/>
  <c r="LXZ86" i="2"/>
  <c r="LXZ90" i="2" s="1"/>
  <c r="LYA86" i="2"/>
  <c r="LYB86" i="2"/>
  <c r="LYC86" i="2"/>
  <c r="LYD86" i="2"/>
  <c r="LYD90" i="2" s="1"/>
  <c r="LYE86" i="2"/>
  <c r="LYF86" i="2"/>
  <c r="LYF90" i="2" s="1"/>
  <c r="LYG86" i="2"/>
  <c r="LYH86" i="2"/>
  <c r="LYI86" i="2"/>
  <c r="LYJ86" i="2"/>
  <c r="LYJ90" i="2" s="1"/>
  <c r="LYK86" i="2"/>
  <c r="LYK90" i="2" s="1"/>
  <c r="LYL86" i="2"/>
  <c r="LYL90" i="2" s="1"/>
  <c r="LYM86" i="2"/>
  <c r="LYN86" i="2"/>
  <c r="LYO86" i="2"/>
  <c r="LYP86" i="2"/>
  <c r="LYP90" i="2" s="1"/>
  <c r="LYQ86" i="2"/>
  <c r="LYR86" i="2"/>
  <c r="LYR90" i="2" s="1"/>
  <c r="LYS86" i="2"/>
  <c r="LYT86" i="2"/>
  <c r="LYU86" i="2"/>
  <c r="LYV86" i="2"/>
  <c r="LYV90" i="2" s="1"/>
  <c r="LYW86" i="2"/>
  <c r="LYW90" i="2" s="1"/>
  <c r="LYX86" i="2"/>
  <c r="LYX90" i="2" s="1"/>
  <c r="LYY86" i="2"/>
  <c r="LYZ86" i="2"/>
  <c r="LZA86" i="2"/>
  <c r="LZB86" i="2"/>
  <c r="LZB90" i="2" s="1"/>
  <c r="LZC86" i="2"/>
  <c r="LZD86" i="2"/>
  <c r="LZD90" i="2" s="1"/>
  <c r="LZE86" i="2"/>
  <c r="LZF86" i="2"/>
  <c r="LZG86" i="2"/>
  <c r="LZH86" i="2"/>
  <c r="LZH90" i="2" s="1"/>
  <c r="LZI86" i="2"/>
  <c r="LZI90" i="2" s="1"/>
  <c r="LZJ86" i="2"/>
  <c r="LZJ90" i="2" s="1"/>
  <c r="LZK86" i="2"/>
  <c r="LZL86" i="2"/>
  <c r="LZM86" i="2"/>
  <c r="LZN86" i="2"/>
  <c r="LZN90" i="2" s="1"/>
  <c r="LZO86" i="2"/>
  <c r="LZP86" i="2"/>
  <c r="LZP90" i="2" s="1"/>
  <c r="LZQ86" i="2"/>
  <c r="LZR86" i="2"/>
  <c r="LZS86" i="2"/>
  <c r="LZT86" i="2"/>
  <c r="LZT90" i="2" s="1"/>
  <c r="LZU86" i="2"/>
  <c r="LZU90" i="2" s="1"/>
  <c r="LZV86" i="2"/>
  <c r="LZV90" i="2" s="1"/>
  <c r="LZW86" i="2"/>
  <c r="LZX86" i="2"/>
  <c r="LZY86" i="2"/>
  <c r="LZZ86" i="2"/>
  <c r="LZZ90" i="2" s="1"/>
  <c r="MAA86" i="2"/>
  <c r="MAB86" i="2"/>
  <c r="MAB90" i="2" s="1"/>
  <c r="MAC86" i="2"/>
  <c r="MAD86" i="2"/>
  <c r="MAE86" i="2"/>
  <c r="MAF86" i="2"/>
  <c r="MAF90" i="2" s="1"/>
  <c r="MAG86" i="2"/>
  <c r="MAG90" i="2" s="1"/>
  <c r="MAH86" i="2"/>
  <c r="MAH90" i="2" s="1"/>
  <c r="MAI86" i="2"/>
  <c r="MAJ86" i="2"/>
  <c r="MAK86" i="2"/>
  <c r="MAL86" i="2"/>
  <c r="MAL90" i="2" s="1"/>
  <c r="MAM86" i="2"/>
  <c r="MAN86" i="2"/>
  <c r="MAN90" i="2" s="1"/>
  <c r="MAO86" i="2"/>
  <c r="MAP86" i="2"/>
  <c r="MAQ86" i="2"/>
  <c r="MAR86" i="2"/>
  <c r="MAR90" i="2" s="1"/>
  <c r="MAS86" i="2"/>
  <c r="MAS90" i="2" s="1"/>
  <c r="MAT86" i="2"/>
  <c r="MAT90" i="2" s="1"/>
  <c r="MAU86" i="2"/>
  <c r="MAV86" i="2"/>
  <c r="MAW86" i="2"/>
  <c r="MAX86" i="2"/>
  <c r="MAX90" i="2" s="1"/>
  <c r="MAY86" i="2"/>
  <c r="MAZ86" i="2"/>
  <c r="MAZ90" i="2" s="1"/>
  <c r="MBA86" i="2"/>
  <c r="MBB86" i="2"/>
  <c r="MBC86" i="2"/>
  <c r="MBD86" i="2"/>
  <c r="MBD90" i="2" s="1"/>
  <c r="MBE86" i="2"/>
  <c r="MBE90" i="2" s="1"/>
  <c r="MBF86" i="2"/>
  <c r="MBF90" i="2" s="1"/>
  <c r="MBG86" i="2"/>
  <c r="MBH86" i="2"/>
  <c r="MBI86" i="2"/>
  <c r="MBJ86" i="2"/>
  <c r="MBJ90" i="2" s="1"/>
  <c r="MBK86" i="2"/>
  <c r="MBL86" i="2"/>
  <c r="MBL90" i="2" s="1"/>
  <c r="MBM86" i="2"/>
  <c r="MBN86" i="2"/>
  <c r="MBO86" i="2"/>
  <c r="MBP86" i="2"/>
  <c r="MBP90" i="2" s="1"/>
  <c r="MBQ86" i="2"/>
  <c r="MBQ90" i="2" s="1"/>
  <c r="MBR86" i="2"/>
  <c r="MBR90" i="2" s="1"/>
  <c r="MBS86" i="2"/>
  <c r="MBT86" i="2"/>
  <c r="MBU86" i="2"/>
  <c r="MBV86" i="2"/>
  <c r="MBV90" i="2" s="1"/>
  <c r="MBW86" i="2"/>
  <c r="MBX86" i="2"/>
  <c r="MBX90" i="2" s="1"/>
  <c r="MBY86" i="2"/>
  <c r="MBZ86" i="2"/>
  <c r="MCA86" i="2"/>
  <c r="MCB86" i="2"/>
  <c r="MCB90" i="2" s="1"/>
  <c r="MCC86" i="2"/>
  <c r="MCC90" i="2" s="1"/>
  <c r="MCD86" i="2"/>
  <c r="MCD90" i="2" s="1"/>
  <c r="MCE86" i="2"/>
  <c r="MCF86" i="2"/>
  <c r="MCG86" i="2"/>
  <c r="MCH86" i="2"/>
  <c r="MCH90" i="2" s="1"/>
  <c r="MCI86" i="2"/>
  <c r="MCJ86" i="2"/>
  <c r="MCJ90" i="2" s="1"/>
  <c r="MCK86" i="2"/>
  <c r="MCL86" i="2"/>
  <c r="MCM86" i="2"/>
  <c r="MCN86" i="2"/>
  <c r="MCN90" i="2" s="1"/>
  <c r="MCO86" i="2"/>
  <c r="MCO90" i="2" s="1"/>
  <c r="MCP86" i="2"/>
  <c r="MCP90" i="2" s="1"/>
  <c r="MCQ86" i="2"/>
  <c r="MCR86" i="2"/>
  <c r="MCS86" i="2"/>
  <c r="MCT86" i="2"/>
  <c r="MCT90" i="2" s="1"/>
  <c r="MCU86" i="2"/>
  <c r="MCV86" i="2"/>
  <c r="MCV90" i="2" s="1"/>
  <c r="MCW86" i="2"/>
  <c r="MCX86" i="2"/>
  <c r="MCY86" i="2"/>
  <c r="MCZ86" i="2"/>
  <c r="MCZ90" i="2" s="1"/>
  <c r="MDA86" i="2"/>
  <c r="MDA90" i="2" s="1"/>
  <c r="MDB86" i="2"/>
  <c r="MDB90" i="2" s="1"/>
  <c r="MDC86" i="2"/>
  <c r="MDD86" i="2"/>
  <c r="MDE86" i="2"/>
  <c r="MDF86" i="2"/>
  <c r="MDF90" i="2" s="1"/>
  <c r="MDG86" i="2"/>
  <c r="MDH86" i="2"/>
  <c r="MDH90" i="2" s="1"/>
  <c r="MDI86" i="2"/>
  <c r="MDJ86" i="2"/>
  <c r="MDK86" i="2"/>
  <c r="MDL86" i="2"/>
  <c r="MDL90" i="2" s="1"/>
  <c r="MDM86" i="2"/>
  <c r="MDM90" i="2" s="1"/>
  <c r="MDN86" i="2"/>
  <c r="MDN90" i="2" s="1"/>
  <c r="MDO86" i="2"/>
  <c r="MDP86" i="2"/>
  <c r="MDQ86" i="2"/>
  <c r="MDR86" i="2"/>
  <c r="MDR90" i="2" s="1"/>
  <c r="MDS86" i="2"/>
  <c r="MDT86" i="2"/>
  <c r="MDT90" i="2" s="1"/>
  <c r="MDU86" i="2"/>
  <c r="MDV86" i="2"/>
  <c r="MDW86" i="2"/>
  <c r="MDX86" i="2"/>
  <c r="MDX90" i="2" s="1"/>
  <c r="MDY86" i="2"/>
  <c r="MDY90" i="2" s="1"/>
  <c r="MDZ86" i="2"/>
  <c r="MDZ90" i="2" s="1"/>
  <c r="MEA86" i="2"/>
  <c r="MEB86" i="2"/>
  <c r="MEC86" i="2"/>
  <c r="MED86" i="2"/>
  <c r="MED90" i="2" s="1"/>
  <c r="MEE86" i="2"/>
  <c r="MEF86" i="2"/>
  <c r="MEF90" i="2" s="1"/>
  <c r="MEG86" i="2"/>
  <c r="MEH86" i="2"/>
  <c r="MEI86" i="2"/>
  <c r="MEJ86" i="2"/>
  <c r="MEJ90" i="2" s="1"/>
  <c r="MEK86" i="2"/>
  <c r="MEK90" i="2" s="1"/>
  <c r="MEL86" i="2"/>
  <c r="MEL90" i="2" s="1"/>
  <c r="MEM86" i="2"/>
  <c r="MEN86" i="2"/>
  <c r="MEO86" i="2"/>
  <c r="MEP86" i="2"/>
  <c r="MEP90" i="2" s="1"/>
  <c r="MEQ86" i="2"/>
  <c r="MER86" i="2"/>
  <c r="MER90" i="2" s="1"/>
  <c r="MES86" i="2"/>
  <c r="MET86" i="2"/>
  <c r="MEU86" i="2"/>
  <c r="MEV86" i="2"/>
  <c r="MEV90" i="2" s="1"/>
  <c r="MEW86" i="2"/>
  <c r="MEW90" i="2" s="1"/>
  <c r="MEX86" i="2"/>
  <c r="MEX90" i="2" s="1"/>
  <c r="MEY86" i="2"/>
  <c r="MEZ86" i="2"/>
  <c r="MFA86" i="2"/>
  <c r="MFB86" i="2"/>
  <c r="MFB90" i="2" s="1"/>
  <c r="MFC86" i="2"/>
  <c r="MFD86" i="2"/>
  <c r="MFD90" i="2" s="1"/>
  <c r="MFE86" i="2"/>
  <c r="MFF86" i="2"/>
  <c r="MFG86" i="2"/>
  <c r="MFH86" i="2"/>
  <c r="MFH90" i="2" s="1"/>
  <c r="MFI86" i="2"/>
  <c r="MFI90" i="2" s="1"/>
  <c r="MFJ86" i="2"/>
  <c r="MFJ90" i="2" s="1"/>
  <c r="MFK86" i="2"/>
  <c r="MFL86" i="2"/>
  <c r="MFM86" i="2"/>
  <c r="MFN86" i="2"/>
  <c r="MFN90" i="2" s="1"/>
  <c r="MFO86" i="2"/>
  <c r="MFP86" i="2"/>
  <c r="MFP90" i="2" s="1"/>
  <c r="MFQ86" i="2"/>
  <c r="MFR86" i="2"/>
  <c r="MFS86" i="2"/>
  <c r="MFT86" i="2"/>
  <c r="MFT90" i="2" s="1"/>
  <c r="MFU86" i="2"/>
  <c r="MFU90" i="2" s="1"/>
  <c r="MFV86" i="2"/>
  <c r="MFV90" i="2" s="1"/>
  <c r="MFW86" i="2"/>
  <c r="MFX86" i="2"/>
  <c r="MFY86" i="2"/>
  <c r="MFZ86" i="2"/>
  <c r="MFZ90" i="2" s="1"/>
  <c r="MGA86" i="2"/>
  <c r="MGB86" i="2"/>
  <c r="MGB90" i="2" s="1"/>
  <c r="MGC86" i="2"/>
  <c r="MGD86" i="2"/>
  <c r="MGE86" i="2"/>
  <c r="MGF86" i="2"/>
  <c r="MGF90" i="2" s="1"/>
  <c r="MGG86" i="2"/>
  <c r="MGG90" i="2" s="1"/>
  <c r="MGH86" i="2"/>
  <c r="MGH90" i="2" s="1"/>
  <c r="MGI86" i="2"/>
  <c r="MGJ86" i="2"/>
  <c r="MGK86" i="2"/>
  <c r="MGL86" i="2"/>
  <c r="MGL90" i="2" s="1"/>
  <c r="MGM86" i="2"/>
  <c r="MGN86" i="2"/>
  <c r="MGO86" i="2"/>
  <c r="MGP86" i="2"/>
  <c r="MGQ86" i="2"/>
  <c r="MGR86" i="2"/>
  <c r="MGR90" i="2" s="1"/>
  <c r="MGS86" i="2"/>
  <c r="MGS90" i="2" s="1"/>
  <c r="MGT86" i="2"/>
  <c r="MGT90" i="2" s="1"/>
  <c r="MGU86" i="2"/>
  <c r="MGV86" i="2"/>
  <c r="MGW86" i="2"/>
  <c r="MGX86" i="2"/>
  <c r="MGX90" i="2" s="1"/>
  <c r="MGY86" i="2"/>
  <c r="MGZ86" i="2"/>
  <c r="MGZ90" i="2" s="1"/>
  <c r="MHA86" i="2"/>
  <c r="MHB86" i="2"/>
  <c r="MHC86" i="2"/>
  <c r="MHD86" i="2"/>
  <c r="MHD90" i="2" s="1"/>
  <c r="MHE86" i="2"/>
  <c r="MHE90" i="2" s="1"/>
  <c r="MHF86" i="2"/>
  <c r="MHF90" i="2" s="1"/>
  <c r="MHG86" i="2"/>
  <c r="MHH86" i="2"/>
  <c r="MHI86" i="2"/>
  <c r="MHJ86" i="2"/>
  <c r="MHJ90" i="2" s="1"/>
  <c r="MHK86" i="2"/>
  <c r="MHL86" i="2"/>
  <c r="MHL90" i="2" s="1"/>
  <c r="MHM86" i="2"/>
  <c r="MHN86" i="2"/>
  <c r="MHO86" i="2"/>
  <c r="MHP86" i="2"/>
  <c r="MHP90" i="2" s="1"/>
  <c r="MHQ86" i="2"/>
  <c r="MHQ90" i="2" s="1"/>
  <c r="MHR86" i="2"/>
  <c r="MHR90" i="2" s="1"/>
  <c r="MHS86" i="2"/>
  <c r="MHT86" i="2"/>
  <c r="MHU86" i="2"/>
  <c r="MHV86" i="2"/>
  <c r="MHV90" i="2" s="1"/>
  <c r="MHW86" i="2"/>
  <c r="MHX86" i="2"/>
  <c r="MHX90" i="2" s="1"/>
  <c r="MHY86" i="2"/>
  <c r="MHZ86" i="2"/>
  <c r="MIA86" i="2"/>
  <c r="MIB86" i="2"/>
  <c r="MIB90" i="2" s="1"/>
  <c r="MIC86" i="2"/>
  <c r="MIC90" i="2" s="1"/>
  <c r="MID86" i="2"/>
  <c r="MID90" i="2" s="1"/>
  <c r="MIE86" i="2"/>
  <c r="MIF86" i="2"/>
  <c r="MIG86" i="2"/>
  <c r="MIH86" i="2"/>
  <c r="MIH90" i="2" s="1"/>
  <c r="MII86" i="2"/>
  <c r="MIJ86" i="2"/>
  <c r="MIJ90" i="2" s="1"/>
  <c r="MIK86" i="2"/>
  <c r="MIL86" i="2"/>
  <c r="MIM86" i="2"/>
  <c r="MIN86" i="2"/>
  <c r="MIN90" i="2" s="1"/>
  <c r="MIO86" i="2"/>
  <c r="MIO90" i="2" s="1"/>
  <c r="MIP86" i="2"/>
  <c r="MIP90" i="2" s="1"/>
  <c r="MIQ86" i="2"/>
  <c r="MIR86" i="2"/>
  <c r="MIS86" i="2"/>
  <c r="MIT86" i="2"/>
  <c r="MIT90" i="2" s="1"/>
  <c r="MIU86" i="2"/>
  <c r="MIV86" i="2"/>
  <c r="MIV90" i="2" s="1"/>
  <c r="MIW86" i="2"/>
  <c r="MIX86" i="2"/>
  <c r="MIY86" i="2"/>
  <c r="MIZ86" i="2"/>
  <c r="MIZ90" i="2" s="1"/>
  <c r="MJA86" i="2"/>
  <c r="MJA90" i="2" s="1"/>
  <c r="MJB86" i="2"/>
  <c r="MJB90" i="2" s="1"/>
  <c r="MJC86" i="2"/>
  <c r="MJD86" i="2"/>
  <c r="MJE86" i="2"/>
  <c r="MJF86" i="2"/>
  <c r="MJF90" i="2" s="1"/>
  <c r="MJG86" i="2"/>
  <c r="MJH86" i="2"/>
  <c r="MJH90" i="2" s="1"/>
  <c r="MJI86" i="2"/>
  <c r="MJJ86" i="2"/>
  <c r="MJK86" i="2"/>
  <c r="MJL86" i="2"/>
  <c r="MJL90" i="2" s="1"/>
  <c r="MJM86" i="2"/>
  <c r="MJM90" i="2" s="1"/>
  <c r="MJN86" i="2"/>
  <c r="MJN90" i="2" s="1"/>
  <c r="MJO86" i="2"/>
  <c r="MJP86" i="2"/>
  <c r="MJQ86" i="2"/>
  <c r="MJR86" i="2"/>
  <c r="MJR90" i="2" s="1"/>
  <c r="MJS86" i="2"/>
  <c r="MJT86" i="2"/>
  <c r="MJT90" i="2" s="1"/>
  <c r="MJU86" i="2"/>
  <c r="MJV86" i="2"/>
  <c r="MJW86" i="2"/>
  <c r="MJX86" i="2"/>
  <c r="MJX90" i="2" s="1"/>
  <c r="MJY86" i="2"/>
  <c r="MJY90" i="2" s="1"/>
  <c r="MJZ86" i="2"/>
  <c r="MJZ90" i="2" s="1"/>
  <c r="MKA86" i="2"/>
  <c r="MKB86" i="2"/>
  <c r="MKC86" i="2"/>
  <c r="MKD86" i="2"/>
  <c r="MKD90" i="2" s="1"/>
  <c r="MKE86" i="2"/>
  <c r="MKF86" i="2"/>
  <c r="MKF90" i="2" s="1"/>
  <c r="MKG86" i="2"/>
  <c r="MKH86" i="2"/>
  <c r="MKI86" i="2"/>
  <c r="MKJ86" i="2"/>
  <c r="MKJ90" i="2" s="1"/>
  <c r="MKK86" i="2"/>
  <c r="MKK90" i="2" s="1"/>
  <c r="MKL86" i="2"/>
  <c r="MKL90" i="2" s="1"/>
  <c r="MKM86" i="2"/>
  <c r="MKN86" i="2"/>
  <c r="MKO86" i="2"/>
  <c r="MKP86" i="2"/>
  <c r="MKP90" i="2" s="1"/>
  <c r="MKQ86" i="2"/>
  <c r="MKR86" i="2"/>
  <c r="MKR90" i="2" s="1"/>
  <c r="MKS86" i="2"/>
  <c r="MKT86" i="2"/>
  <c r="MKU86" i="2"/>
  <c r="MKV86" i="2"/>
  <c r="MKV90" i="2" s="1"/>
  <c r="MKW86" i="2"/>
  <c r="MKW90" i="2" s="1"/>
  <c r="MKX86" i="2"/>
  <c r="MKX90" i="2" s="1"/>
  <c r="MKY86" i="2"/>
  <c r="MKZ86" i="2"/>
  <c r="MLA86" i="2"/>
  <c r="MLB86" i="2"/>
  <c r="MLB90" i="2" s="1"/>
  <c r="MLC86" i="2"/>
  <c r="MLD86" i="2"/>
  <c r="MLD90" i="2" s="1"/>
  <c r="MLE86" i="2"/>
  <c r="MLF86" i="2"/>
  <c r="MLG86" i="2"/>
  <c r="MLH86" i="2"/>
  <c r="MLH90" i="2" s="1"/>
  <c r="MLI86" i="2"/>
  <c r="MLI90" i="2" s="1"/>
  <c r="MLJ86" i="2"/>
  <c r="MLJ90" i="2" s="1"/>
  <c r="MLK86" i="2"/>
  <c r="MLL86" i="2"/>
  <c r="MLM86" i="2"/>
  <c r="MLN86" i="2"/>
  <c r="MLN90" i="2" s="1"/>
  <c r="MLO86" i="2"/>
  <c r="MLP86" i="2"/>
  <c r="MLP90" i="2" s="1"/>
  <c r="MLQ86" i="2"/>
  <c r="MLR86" i="2"/>
  <c r="MLS86" i="2"/>
  <c r="MLT86" i="2"/>
  <c r="MLT90" i="2" s="1"/>
  <c r="MLU86" i="2"/>
  <c r="MLU90" i="2" s="1"/>
  <c r="MLV86" i="2"/>
  <c r="MLV90" i="2" s="1"/>
  <c r="MLW86" i="2"/>
  <c r="MLX86" i="2"/>
  <c r="MLY86" i="2"/>
  <c r="MLZ86" i="2"/>
  <c r="MLZ90" i="2" s="1"/>
  <c r="MMA86" i="2"/>
  <c r="MMB86" i="2"/>
  <c r="MMB90" i="2" s="1"/>
  <c r="MMC86" i="2"/>
  <c r="MMD86" i="2"/>
  <c r="MME86" i="2"/>
  <c r="MMF86" i="2"/>
  <c r="MMF90" i="2" s="1"/>
  <c r="MMG86" i="2"/>
  <c r="MMG90" i="2" s="1"/>
  <c r="MMH86" i="2"/>
  <c r="MMH90" i="2" s="1"/>
  <c r="MMI86" i="2"/>
  <c r="MMJ86" i="2"/>
  <c r="MMK86" i="2"/>
  <c r="MML86" i="2"/>
  <c r="MML90" i="2" s="1"/>
  <c r="MMM86" i="2"/>
  <c r="MMN86" i="2"/>
  <c r="MMN90" i="2" s="1"/>
  <c r="MMO86" i="2"/>
  <c r="MMP86" i="2"/>
  <c r="MMQ86" i="2"/>
  <c r="MMR86" i="2"/>
  <c r="MMR90" i="2" s="1"/>
  <c r="MMS86" i="2"/>
  <c r="MMS90" i="2" s="1"/>
  <c r="MMT86" i="2"/>
  <c r="MMT90" i="2" s="1"/>
  <c r="MMU86" i="2"/>
  <c r="MMV86" i="2"/>
  <c r="MMW86" i="2"/>
  <c r="MMX86" i="2"/>
  <c r="MMX90" i="2" s="1"/>
  <c r="MMY86" i="2"/>
  <c r="MMZ86" i="2"/>
  <c r="MNA86" i="2"/>
  <c r="MNB86" i="2"/>
  <c r="MNC86" i="2"/>
  <c r="MND86" i="2"/>
  <c r="MND90" i="2" s="1"/>
  <c r="MNE86" i="2"/>
  <c r="MNE90" i="2" s="1"/>
  <c r="MNF86" i="2"/>
  <c r="MNG86" i="2"/>
  <c r="MNH86" i="2"/>
  <c r="MNI86" i="2"/>
  <c r="MNJ86" i="2"/>
  <c r="MNJ90" i="2" s="1"/>
  <c r="MNK86" i="2"/>
  <c r="MNL86" i="2"/>
  <c r="MNM86" i="2"/>
  <c r="MNN86" i="2"/>
  <c r="MNO86" i="2"/>
  <c r="MNP86" i="2"/>
  <c r="MNP90" i="2" s="1"/>
  <c r="MNQ86" i="2"/>
  <c r="MNQ90" i="2" s="1"/>
  <c r="MNR86" i="2"/>
  <c r="MNS86" i="2"/>
  <c r="MNT86" i="2"/>
  <c r="MNU86" i="2"/>
  <c r="MNV86" i="2"/>
  <c r="MNV90" i="2" s="1"/>
  <c r="MNW86" i="2"/>
  <c r="MNX86" i="2"/>
  <c r="MNY86" i="2"/>
  <c r="MNZ86" i="2"/>
  <c r="MOA86" i="2"/>
  <c r="MOB86" i="2"/>
  <c r="MOB90" i="2" s="1"/>
  <c r="MOC86" i="2"/>
  <c r="MOC90" i="2" s="1"/>
  <c r="MOD86" i="2"/>
  <c r="MOE86" i="2"/>
  <c r="MOF86" i="2"/>
  <c r="MOG86" i="2"/>
  <c r="MOH86" i="2"/>
  <c r="MOH90" i="2" s="1"/>
  <c r="MOI86" i="2"/>
  <c r="MOJ86" i="2"/>
  <c r="MOK86" i="2"/>
  <c r="MOL86" i="2"/>
  <c r="MOM86" i="2"/>
  <c r="MON86" i="2"/>
  <c r="MON90" i="2" s="1"/>
  <c r="MOO86" i="2"/>
  <c r="MOO90" i="2" s="1"/>
  <c r="MOP86" i="2"/>
  <c r="MOQ86" i="2"/>
  <c r="MOR86" i="2"/>
  <c r="MOS86" i="2"/>
  <c r="MOT86" i="2"/>
  <c r="MOT90" i="2" s="1"/>
  <c r="MOU86" i="2"/>
  <c r="MOV86" i="2"/>
  <c r="MOW86" i="2"/>
  <c r="MOX86" i="2"/>
  <c r="MOY86" i="2"/>
  <c r="MOZ86" i="2"/>
  <c r="MOZ90" i="2" s="1"/>
  <c r="MPA86" i="2"/>
  <c r="MPA90" i="2" s="1"/>
  <c r="MPB86" i="2"/>
  <c r="MPC86" i="2"/>
  <c r="MPD86" i="2"/>
  <c r="MPE86" i="2"/>
  <c r="MPF86" i="2"/>
  <c r="MPF90" i="2" s="1"/>
  <c r="MPG86" i="2"/>
  <c r="MPH86" i="2"/>
  <c r="MPI86" i="2"/>
  <c r="MPJ86" i="2"/>
  <c r="MPK86" i="2"/>
  <c r="MPL86" i="2"/>
  <c r="MPL90" i="2" s="1"/>
  <c r="MPM86" i="2"/>
  <c r="MPM90" i="2" s="1"/>
  <c r="MPN86" i="2"/>
  <c r="MPO86" i="2"/>
  <c r="MPP86" i="2"/>
  <c r="MPQ86" i="2"/>
  <c r="MPR86" i="2"/>
  <c r="MPR90" i="2" s="1"/>
  <c r="MPS86" i="2"/>
  <c r="MPT86" i="2"/>
  <c r="MPU86" i="2"/>
  <c r="MPV86" i="2"/>
  <c r="MPW86" i="2"/>
  <c r="MPX86" i="2"/>
  <c r="MPX90" i="2" s="1"/>
  <c r="MPY86" i="2"/>
  <c r="MPY90" i="2" s="1"/>
  <c r="MPZ86" i="2"/>
  <c r="MQA86" i="2"/>
  <c r="MQB86" i="2"/>
  <c r="MQC86" i="2"/>
  <c r="MQD86" i="2"/>
  <c r="MQD90" i="2" s="1"/>
  <c r="MQE86" i="2"/>
  <c r="MQF86" i="2"/>
  <c r="MQG86" i="2"/>
  <c r="MQH86" i="2"/>
  <c r="MQI86" i="2"/>
  <c r="MQJ86" i="2"/>
  <c r="MQJ90" i="2" s="1"/>
  <c r="MQK86" i="2"/>
  <c r="MQK90" i="2" s="1"/>
  <c r="MQL86" i="2"/>
  <c r="MQM86" i="2"/>
  <c r="MQN86" i="2"/>
  <c r="MQO86" i="2"/>
  <c r="MQP86" i="2"/>
  <c r="MQP90" i="2" s="1"/>
  <c r="MQQ86" i="2"/>
  <c r="MQR86" i="2"/>
  <c r="MQS86" i="2"/>
  <c r="MQT86" i="2"/>
  <c r="MQU86" i="2"/>
  <c r="MQV86" i="2"/>
  <c r="MQV90" i="2" s="1"/>
  <c r="MQW86" i="2"/>
  <c r="MQW90" i="2" s="1"/>
  <c r="MQX86" i="2"/>
  <c r="MQY86" i="2"/>
  <c r="MQZ86" i="2"/>
  <c r="MRA86" i="2"/>
  <c r="MRB86" i="2"/>
  <c r="MRB90" i="2" s="1"/>
  <c r="MRC86" i="2"/>
  <c r="MRD86" i="2"/>
  <c r="MRE86" i="2"/>
  <c r="MRF86" i="2"/>
  <c r="MRG86" i="2"/>
  <c r="MRH86" i="2"/>
  <c r="MRH90" i="2" s="1"/>
  <c r="MRI86" i="2"/>
  <c r="MRI90" i="2" s="1"/>
  <c r="MRJ86" i="2"/>
  <c r="MRK86" i="2"/>
  <c r="MRL86" i="2"/>
  <c r="MRM86" i="2"/>
  <c r="MRN86" i="2"/>
  <c r="MRN90" i="2" s="1"/>
  <c r="MRO86" i="2"/>
  <c r="MRP86" i="2"/>
  <c r="MRQ86" i="2"/>
  <c r="MRR86" i="2"/>
  <c r="MRS86" i="2"/>
  <c r="MRT86" i="2"/>
  <c r="MRT90" i="2" s="1"/>
  <c r="MRU86" i="2"/>
  <c r="MRU90" i="2" s="1"/>
  <c r="MRV86" i="2"/>
  <c r="MRW86" i="2"/>
  <c r="MRX86" i="2"/>
  <c r="MRY86" i="2"/>
  <c r="MRZ86" i="2"/>
  <c r="MRZ90" i="2" s="1"/>
  <c r="MSA86" i="2"/>
  <c r="MSB86" i="2"/>
  <c r="MSC86" i="2"/>
  <c r="MSD86" i="2"/>
  <c r="MSE86" i="2"/>
  <c r="MSF86" i="2"/>
  <c r="MSF90" i="2" s="1"/>
  <c r="MSG86" i="2"/>
  <c r="MSG90" i="2" s="1"/>
  <c r="MSH86" i="2"/>
  <c r="MSI86" i="2"/>
  <c r="MSJ86" i="2"/>
  <c r="MSK86" i="2"/>
  <c r="MSL86" i="2"/>
  <c r="MSL90" i="2" s="1"/>
  <c r="MSM86" i="2"/>
  <c r="MSN86" i="2"/>
  <c r="MSO86" i="2"/>
  <c r="MSP86" i="2"/>
  <c r="MSQ86" i="2"/>
  <c r="MSR86" i="2"/>
  <c r="MSR90" i="2" s="1"/>
  <c r="MSS86" i="2"/>
  <c r="MSS90" i="2" s="1"/>
  <c r="MST86" i="2"/>
  <c r="MSU86" i="2"/>
  <c r="MSV86" i="2"/>
  <c r="MSW86" i="2"/>
  <c r="MSX86" i="2"/>
  <c r="MSX90" i="2" s="1"/>
  <c r="MSY86" i="2"/>
  <c r="MSZ86" i="2"/>
  <c r="MTA86" i="2"/>
  <c r="MTB86" i="2"/>
  <c r="MTC86" i="2"/>
  <c r="MTD86" i="2"/>
  <c r="MTD90" i="2" s="1"/>
  <c r="MTE86" i="2"/>
  <c r="MTE90" i="2" s="1"/>
  <c r="MTF86" i="2"/>
  <c r="MTG86" i="2"/>
  <c r="MTH86" i="2"/>
  <c r="MTI86" i="2"/>
  <c r="MTJ86" i="2"/>
  <c r="MTJ90" i="2" s="1"/>
  <c r="MTK86" i="2"/>
  <c r="MTL86" i="2"/>
  <c r="MTM86" i="2"/>
  <c r="MTN86" i="2"/>
  <c r="MTO86" i="2"/>
  <c r="MTP86" i="2"/>
  <c r="MTP90" i="2" s="1"/>
  <c r="MTQ86" i="2"/>
  <c r="MTQ90" i="2" s="1"/>
  <c r="MTR86" i="2"/>
  <c r="MTS86" i="2"/>
  <c r="MTT86" i="2"/>
  <c r="MTU86" i="2"/>
  <c r="MTV86" i="2"/>
  <c r="MTV90" i="2" s="1"/>
  <c r="MTW86" i="2"/>
  <c r="MTX86" i="2"/>
  <c r="MTY86" i="2"/>
  <c r="MTZ86" i="2"/>
  <c r="MUA86" i="2"/>
  <c r="MUB86" i="2"/>
  <c r="MUB90" i="2" s="1"/>
  <c r="MUC86" i="2"/>
  <c r="MUC90" i="2" s="1"/>
  <c r="MUD86" i="2"/>
  <c r="MUE86" i="2"/>
  <c r="MUF86" i="2"/>
  <c r="MUG86" i="2"/>
  <c r="MUH86" i="2"/>
  <c r="MUH90" i="2" s="1"/>
  <c r="MUI86" i="2"/>
  <c r="MUJ86" i="2"/>
  <c r="MUK86" i="2"/>
  <c r="MUL86" i="2"/>
  <c r="MUM86" i="2"/>
  <c r="MUN86" i="2"/>
  <c r="MUN90" i="2" s="1"/>
  <c r="MUO86" i="2"/>
  <c r="MUO90" i="2" s="1"/>
  <c r="MUP86" i="2"/>
  <c r="MUQ86" i="2"/>
  <c r="MUR86" i="2"/>
  <c r="MUS86" i="2"/>
  <c r="MUT86" i="2"/>
  <c r="MUT90" i="2" s="1"/>
  <c r="MUU86" i="2"/>
  <c r="MUV86" i="2"/>
  <c r="MUW86" i="2"/>
  <c r="MUX86" i="2"/>
  <c r="MUY86" i="2"/>
  <c r="MUZ86" i="2"/>
  <c r="MUZ90" i="2" s="1"/>
  <c r="MVA86" i="2"/>
  <c r="MVA90" i="2" s="1"/>
  <c r="MVB86" i="2"/>
  <c r="MVC86" i="2"/>
  <c r="MVD86" i="2"/>
  <c r="MVE86" i="2"/>
  <c r="MVF86" i="2"/>
  <c r="MVF90" i="2" s="1"/>
  <c r="MVG86" i="2"/>
  <c r="MVH86" i="2"/>
  <c r="MVI86" i="2"/>
  <c r="MVJ86" i="2"/>
  <c r="MVK86" i="2"/>
  <c r="MVL86" i="2"/>
  <c r="MVL90" i="2" s="1"/>
  <c r="MVM86" i="2"/>
  <c r="MVM90" i="2" s="1"/>
  <c r="MVN86" i="2"/>
  <c r="MVO86" i="2"/>
  <c r="MVP86" i="2"/>
  <c r="MVQ86" i="2"/>
  <c r="MVR86" i="2"/>
  <c r="MVR90" i="2" s="1"/>
  <c r="MVS86" i="2"/>
  <c r="MVT86" i="2"/>
  <c r="MVU86" i="2"/>
  <c r="MVV86" i="2"/>
  <c r="MVW86" i="2"/>
  <c r="MVX86" i="2"/>
  <c r="MVX90" i="2" s="1"/>
  <c r="MVY86" i="2"/>
  <c r="MVY90" i="2" s="1"/>
  <c r="MVZ86" i="2"/>
  <c r="MWA86" i="2"/>
  <c r="MWB86" i="2"/>
  <c r="MWC86" i="2"/>
  <c r="MWD86" i="2"/>
  <c r="MWD90" i="2" s="1"/>
  <c r="MWE86" i="2"/>
  <c r="MWF86" i="2"/>
  <c r="MWG86" i="2"/>
  <c r="MWH86" i="2"/>
  <c r="MWI86" i="2"/>
  <c r="MWJ86" i="2"/>
  <c r="MWJ90" i="2" s="1"/>
  <c r="MWK86" i="2"/>
  <c r="MWK90" i="2" s="1"/>
  <c r="MWL86" i="2"/>
  <c r="MWM86" i="2"/>
  <c r="MWN86" i="2"/>
  <c r="MWO86" i="2"/>
  <c r="MWP86" i="2"/>
  <c r="MWP90" i="2" s="1"/>
  <c r="MWQ86" i="2"/>
  <c r="MWR86" i="2"/>
  <c r="MWS86" i="2"/>
  <c r="MWT86" i="2"/>
  <c r="MWU86" i="2"/>
  <c r="MWV86" i="2"/>
  <c r="MWV90" i="2" s="1"/>
  <c r="MWW86" i="2"/>
  <c r="MWW90" i="2" s="1"/>
  <c r="MWX86" i="2"/>
  <c r="MWY86" i="2"/>
  <c r="MWZ86" i="2"/>
  <c r="MXA86" i="2"/>
  <c r="MXB86" i="2"/>
  <c r="MXB90" i="2" s="1"/>
  <c r="MXC86" i="2"/>
  <c r="MXD86" i="2"/>
  <c r="MXE86" i="2"/>
  <c r="MXF86" i="2"/>
  <c r="MXG86" i="2"/>
  <c r="MXH86" i="2"/>
  <c r="MXH90" i="2" s="1"/>
  <c r="MXI86" i="2"/>
  <c r="MXI90" i="2" s="1"/>
  <c r="MXJ86" i="2"/>
  <c r="MXK86" i="2"/>
  <c r="MXL86" i="2"/>
  <c r="MXM86" i="2"/>
  <c r="MXN86" i="2"/>
  <c r="MXN90" i="2" s="1"/>
  <c r="MXO86" i="2"/>
  <c r="MXP86" i="2"/>
  <c r="MXQ86" i="2"/>
  <c r="MXR86" i="2"/>
  <c r="MXS86" i="2"/>
  <c r="MXT86" i="2"/>
  <c r="MXT90" i="2" s="1"/>
  <c r="MXU86" i="2"/>
  <c r="MXU90" i="2" s="1"/>
  <c r="MXV86" i="2"/>
  <c r="MXW86" i="2"/>
  <c r="MXX86" i="2"/>
  <c r="MXY86" i="2"/>
  <c r="MXZ86" i="2"/>
  <c r="MXZ90" i="2" s="1"/>
  <c r="MYA86" i="2"/>
  <c r="MYB86" i="2"/>
  <c r="MYC86" i="2"/>
  <c r="MYD86" i="2"/>
  <c r="MYE86" i="2"/>
  <c r="MYF86" i="2"/>
  <c r="MYF90" i="2" s="1"/>
  <c r="MYG86" i="2"/>
  <c r="MYG90" i="2" s="1"/>
  <c r="MYH86" i="2"/>
  <c r="MYI86" i="2"/>
  <c r="MYJ86" i="2"/>
  <c r="MYK86" i="2"/>
  <c r="MYL86" i="2"/>
  <c r="MYL90" i="2" s="1"/>
  <c r="MYM86" i="2"/>
  <c r="MYN86" i="2"/>
  <c r="MYO86" i="2"/>
  <c r="MYP86" i="2"/>
  <c r="MYQ86" i="2"/>
  <c r="MYR86" i="2"/>
  <c r="MYR90" i="2" s="1"/>
  <c r="MYS86" i="2"/>
  <c r="MYS90" i="2" s="1"/>
  <c r="MYT86" i="2"/>
  <c r="MYU86" i="2"/>
  <c r="MYV86" i="2"/>
  <c r="MYW86" i="2"/>
  <c r="MYX86" i="2"/>
  <c r="MYX90" i="2" s="1"/>
  <c r="MYY86" i="2"/>
  <c r="MYZ86" i="2"/>
  <c r="MZA86" i="2"/>
  <c r="MZB86" i="2"/>
  <c r="MZC86" i="2"/>
  <c r="MZD86" i="2"/>
  <c r="MZD90" i="2" s="1"/>
  <c r="MZE86" i="2"/>
  <c r="MZE90" i="2" s="1"/>
  <c r="MZF86" i="2"/>
  <c r="MZG86" i="2"/>
  <c r="MZH86" i="2"/>
  <c r="MZI86" i="2"/>
  <c r="MZJ86" i="2"/>
  <c r="MZJ90" i="2" s="1"/>
  <c r="MZK86" i="2"/>
  <c r="MZL86" i="2"/>
  <c r="MZM86" i="2"/>
  <c r="MZN86" i="2"/>
  <c r="MZO86" i="2"/>
  <c r="MZP86" i="2"/>
  <c r="MZP90" i="2" s="1"/>
  <c r="MZQ86" i="2"/>
  <c r="MZQ90" i="2" s="1"/>
  <c r="MZR86" i="2"/>
  <c r="MZS86" i="2"/>
  <c r="MZT86" i="2"/>
  <c r="MZU86" i="2"/>
  <c r="MZV86" i="2"/>
  <c r="MZV90" i="2" s="1"/>
  <c r="MZW86" i="2"/>
  <c r="MZX86" i="2"/>
  <c r="MZY86" i="2"/>
  <c r="MZZ86" i="2"/>
  <c r="NAA86" i="2"/>
  <c r="NAB86" i="2"/>
  <c r="NAB90" i="2" s="1"/>
  <c r="NAC86" i="2"/>
  <c r="NAC90" i="2" s="1"/>
  <c r="NAD86" i="2"/>
  <c r="NAE86" i="2"/>
  <c r="NAF86" i="2"/>
  <c r="NAG86" i="2"/>
  <c r="NAH86" i="2"/>
  <c r="NAH90" i="2" s="1"/>
  <c r="NAI86" i="2"/>
  <c r="NAJ86" i="2"/>
  <c r="NAK86" i="2"/>
  <c r="NAL86" i="2"/>
  <c r="NAM86" i="2"/>
  <c r="NAN86" i="2"/>
  <c r="NAN90" i="2" s="1"/>
  <c r="NAO86" i="2"/>
  <c r="NAO90" i="2" s="1"/>
  <c r="NAP86" i="2"/>
  <c r="NAQ86" i="2"/>
  <c r="NAR86" i="2"/>
  <c r="NAS86" i="2"/>
  <c r="NAT86" i="2"/>
  <c r="NAT90" i="2" s="1"/>
  <c r="NAU86" i="2"/>
  <c r="NAV86" i="2"/>
  <c r="NAW86" i="2"/>
  <c r="NAX86" i="2"/>
  <c r="NAY86" i="2"/>
  <c r="NAZ86" i="2"/>
  <c r="NAZ90" i="2" s="1"/>
  <c r="NBA86" i="2"/>
  <c r="NBA90" i="2" s="1"/>
  <c r="NBB86" i="2"/>
  <c r="NBC86" i="2"/>
  <c r="NBD86" i="2"/>
  <c r="NBE86" i="2"/>
  <c r="NBF86" i="2"/>
  <c r="NBF90" i="2" s="1"/>
  <c r="NBG86" i="2"/>
  <c r="NBH86" i="2"/>
  <c r="NBI86" i="2"/>
  <c r="NBJ86" i="2"/>
  <c r="NBK86" i="2"/>
  <c r="NBL86" i="2"/>
  <c r="NBL90" i="2" s="1"/>
  <c r="NBM86" i="2"/>
  <c r="NBM90" i="2" s="1"/>
  <c r="NBN86" i="2"/>
  <c r="NBO86" i="2"/>
  <c r="NBP86" i="2"/>
  <c r="NBQ86" i="2"/>
  <c r="NBR86" i="2"/>
  <c r="NBR90" i="2" s="1"/>
  <c r="NBS86" i="2"/>
  <c r="NBT86" i="2"/>
  <c r="NBU86" i="2"/>
  <c r="NBV86" i="2"/>
  <c r="NBW86" i="2"/>
  <c r="NBX86" i="2"/>
  <c r="NBX90" i="2" s="1"/>
  <c r="NBY86" i="2"/>
  <c r="NBY90" i="2" s="1"/>
  <c r="NBZ86" i="2"/>
  <c r="NCA86" i="2"/>
  <c r="NCB86" i="2"/>
  <c r="NCC86" i="2"/>
  <c r="NCD86" i="2"/>
  <c r="NCD90" i="2" s="1"/>
  <c r="NCE86" i="2"/>
  <c r="NCF86" i="2"/>
  <c r="NCG86" i="2"/>
  <c r="NCH86" i="2"/>
  <c r="NCI86" i="2"/>
  <c r="NCJ86" i="2"/>
  <c r="NCJ90" i="2" s="1"/>
  <c r="NCK86" i="2"/>
  <c r="NCK90" i="2" s="1"/>
  <c r="NCL86" i="2"/>
  <c r="NCM86" i="2"/>
  <c r="NCN86" i="2"/>
  <c r="NCO86" i="2"/>
  <c r="NCP86" i="2"/>
  <c r="NCP90" i="2" s="1"/>
  <c r="NCQ86" i="2"/>
  <c r="NCR86" i="2"/>
  <c r="NCS86" i="2"/>
  <c r="NCT86" i="2"/>
  <c r="NCU86" i="2"/>
  <c r="NCV86" i="2"/>
  <c r="NCV90" i="2" s="1"/>
  <c r="NCW86" i="2"/>
  <c r="NCW90" i="2" s="1"/>
  <c r="NCX86" i="2"/>
  <c r="NCY86" i="2"/>
  <c r="NCZ86" i="2"/>
  <c r="NDA86" i="2"/>
  <c r="NDB86" i="2"/>
  <c r="NDB90" i="2" s="1"/>
  <c r="NDC86" i="2"/>
  <c r="NDD86" i="2"/>
  <c r="NDE86" i="2"/>
  <c r="NDF86" i="2"/>
  <c r="NDG86" i="2"/>
  <c r="NDH86" i="2"/>
  <c r="NDH90" i="2" s="1"/>
  <c r="NDI86" i="2"/>
  <c r="NDI90" i="2" s="1"/>
  <c r="NDJ86" i="2"/>
  <c r="NDK86" i="2"/>
  <c r="NDL86" i="2"/>
  <c r="NDM86" i="2"/>
  <c r="NDN86" i="2"/>
  <c r="NDN90" i="2" s="1"/>
  <c r="NDO86" i="2"/>
  <c r="NDP86" i="2"/>
  <c r="NDQ86" i="2"/>
  <c r="NDR86" i="2"/>
  <c r="NDS86" i="2"/>
  <c r="NDT86" i="2"/>
  <c r="NDT90" i="2" s="1"/>
  <c r="NDU86" i="2"/>
  <c r="NDU90" i="2" s="1"/>
  <c r="NDV86" i="2"/>
  <c r="NDW86" i="2"/>
  <c r="NDX86" i="2"/>
  <c r="NDY86" i="2"/>
  <c r="NDZ86" i="2"/>
  <c r="NDZ90" i="2" s="1"/>
  <c r="NEA86" i="2"/>
  <c r="NEB86" i="2"/>
  <c r="NEC86" i="2"/>
  <c r="NED86" i="2"/>
  <c r="NEE86" i="2"/>
  <c r="NEF86" i="2"/>
  <c r="NEF90" i="2" s="1"/>
  <c r="NEG86" i="2"/>
  <c r="NEG90" i="2" s="1"/>
  <c r="NEH86" i="2"/>
  <c r="NEI86" i="2"/>
  <c r="NEJ86" i="2"/>
  <c r="NEK86" i="2"/>
  <c r="NEL86" i="2"/>
  <c r="NEL90" i="2" s="1"/>
  <c r="NEM86" i="2"/>
  <c r="NEN86" i="2"/>
  <c r="NEO86" i="2"/>
  <c r="NEP86" i="2"/>
  <c r="NEQ86" i="2"/>
  <c r="NER86" i="2"/>
  <c r="NER90" i="2" s="1"/>
  <c r="NES86" i="2"/>
  <c r="NES90" i="2" s="1"/>
  <c r="NET86" i="2"/>
  <c r="NEU86" i="2"/>
  <c r="NEV86" i="2"/>
  <c r="NEW86" i="2"/>
  <c r="NEX86" i="2"/>
  <c r="NEX90" i="2" s="1"/>
  <c r="NEY86" i="2"/>
  <c r="NEZ86" i="2"/>
  <c r="NFA86" i="2"/>
  <c r="NFB86" i="2"/>
  <c r="NFC86" i="2"/>
  <c r="NFD86" i="2"/>
  <c r="NFD90" i="2" s="1"/>
  <c r="NFE86" i="2"/>
  <c r="NFE90" i="2" s="1"/>
  <c r="NFF86" i="2"/>
  <c r="NFG86" i="2"/>
  <c r="NFH86" i="2"/>
  <c r="NFI86" i="2"/>
  <c r="NFJ86" i="2"/>
  <c r="NFJ90" i="2" s="1"/>
  <c r="NFK86" i="2"/>
  <c r="NFL86" i="2"/>
  <c r="NFM86" i="2"/>
  <c r="NFN86" i="2"/>
  <c r="NFO86" i="2"/>
  <c r="NFP86" i="2"/>
  <c r="NFP90" i="2" s="1"/>
  <c r="NFQ86" i="2"/>
  <c r="NFQ90" i="2" s="1"/>
  <c r="NFR86" i="2"/>
  <c r="NFS86" i="2"/>
  <c r="NFT86" i="2"/>
  <c r="NFU86" i="2"/>
  <c r="NFV86" i="2"/>
  <c r="NFV90" i="2" s="1"/>
  <c r="NFW86" i="2"/>
  <c r="NFX86" i="2"/>
  <c r="NFY86" i="2"/>
  <c r="NFZ86" i="2"/>
  <c r="NGA86" i="2"/>
  <c r="NGB86" i="2"/>
  <c r="NGB90" i="2" s="1"/>
  <c r="NGC86" i="2"/>
  <c r="NGC90" i="2" s="1"/>
  <c r="NGD86" i="2"/>
  <c r="NGE86" i="2"/>
  <c r="NGF86" i="2"/>
  <c r="NGG86" i="2"/>
  <c r="NGH86" i="2"/>
  <c r="NGH90" i="2" s="1"/>
  <c r="NGI86" i="2"/>
  <c r="NGJ86" i="2"/>
  <c r="NGK86" i="2"/>
  <c r="NGL86" i="2"/>
  <c r="NGM86" i="2"/>
  <c r="NGN86" i="2"/>
  <c r="NGN90" i="2" s="1"/>
  <c r="NGO86" i="2"/>
  <c r="NGO90" i="2" s="1"/>
  <c r="NGP86" i="2"/>
  <c r="NGQ86" i="2"/>
  <c r="NGR86" i="2"/>
  <c r="NGS86" i="2"/>
  <c r="NGT86" i="2"/>
  <c r="NGT90" i="2" s="1"/>
  <c r="NGU86" i="2"/>
  <c r="NGV86" i="2"/>
  <c r="NGW86" i="2"/>
  <c r="NGX86" i="2"/>
  <c r="NGY86" i="2"/>
  <c r="NGZ86" i="2"/>
  <c r="NGZ90" i="2" s="1"/>
  <c r="NHA86" i="2"/>
  <c r="NHA90" i="2" s="1"/>
  <c r="NHB86" i="2"/>
  <c r="NHC86" i="2"/>
  <c r="NHD86" i="2"/>
  <c r="NHE86" i="2"/>
  <c r="NHF86" i="2"/>
  <c r="NHF90" i="2" s="1"/>
  <c r="NHG86" i="2"/>
  <c r="NHH86" i="2"/>
  <c r="NHI86" i="2"/>
  <c r="NHJ86" i="2"/>
  <c r="NHK86" i="2"/>
  <c r="NHL86" i="2"/>
  <c r="NHL90" i="2" s="1"/>
  <c r="NHM86" i="2"/>
  <c r="NHM90" i="2" s="1"/>
  <c r="NHN86" i="2"/>
  <c r="NHO86" i="2"/>
  <c r="NHP86" i="2"/>
  <c r="NHQ86" i="2"/>
  <c r="NHR86" i="2"/>
  <c r="NHR90" i="2" s="1"/>
  <c r="NHS86" i="2"/>
  <c r="NHT86" i="2"/>
  <c r="NHU86" i="2"/>
  <c r="NHV86" i="2"/>
  <c r="NHW86" i="2"/>
  <c r="NHX86" i="2"/>
  <c r="NHX90" i="2" s="1"/>
  <c r="NHY86" i="2"/>
  <c r="NHY90" i="2" s="1"/>
  <c r="NHZ86" i="2"/>
  <c r="NIA86" i="2"/>
  <c r="NIB86" i="2"/>
  <c r="NIC86" i="2"/>
  <c r="NID86" i="2"/>
  <c r="NID90" i="2" s="1"/>
  <c r="NIE86" i="2"/>
  <c r="NIF86" i="2"/>
  <c r="NIG86" i="2"/>
  <c r="NIH86" i="2"/>
  <c r="NII86" i="2"/>
  <c r="NIJ86" i="2"/>
  <c r="NIJ90" i="2" s="1"/>
  <c r="NIK86" i="2"/>
  <c r="NIK90" i="2" s="1"/>
  <c r="NIL86" i="2"/>
  <c r="NIM86" i="2"/>
  <c r="NIN86" i="2"/>
  <c r="NIO86" i="2"/>
  <c r="NIP86" i="2"/>
  <c r="NIP90" i="2" s="1"/>
  <c r="NIQ86" i="2"/>
  <c r="NIR86" i="2"/>
  <c r="NIS86" i="2"/>
  <c r="NIT86" i="2"/>
  <c r="NIU86" i="2"/>
  <c r="NIV86" i="2"/>
  <c r="NIV90" i="2" s="1"/>
  <c r="NIW86" i="2"/>
  <c r="NIW90" i="2" s="1"/>
  <c r="NIX86" i="2"/>
  <c r="NIY86" i="2"/>
  <c r="NIZ86" i="2"/>
  <c r="NJA86" i="2"/>
  <c r="NJB86" i="2"/>
  <c r="NJB90" i="2" s="1"/>
  <c r="NJC86" i="2"/>
  <c r="NJD86" i="2"/>
  <c r="NJE86" i="2"/>
  <c r="NJF86" i="2"/>
  <c r="NJG86" i="2"/>
  <c r="NJH86" i="2"/>
  <c r="NJH90" i="2" s="1"/>
  <c r="NJI86" i="2"/>
  <c r="NJI90" i="2" s="1"/>
  <c r="NJJ86" i="2"/>
  <c r="NJK86" i="2"/>
  <c r="NJL86" i="2"/>
  <c r="NJM86" i="2"/>
  <c r="NJN86" i="2"/>
  <c r="NJN90" i="2" s="1"/>
  <c r="NJO86" i="2"/>
  <c r="NJP86" i="2"/>
  <c r="NJQ86" i="2"/>
  <c r="NJR86" i="2"/>
  <c r="NJS86" i="2"/>
  <c r="NJT86" i="2"/>
  <c r="NJT90" i="2" s="1"/>
  <c r="NJU86" i="2"/>
  <c r="NJU90" i="2" s="1"/>
  <c r="NJV86" i="2"/>
  <c r="NJW86" i="2"/>
  <c r="NJX86" i="2"/>
  <c r="NJY86" i="2"/>
  <c r="NJZ86" i="2"/>
  <c r="NJZ90" i="2" s="1"/>
  <c r="NKA86" i="2"/>
  <c r="NKB86" i="2"/>
  <c r="NKC86" i="2"/>
  <c r="NKD86" i="2"/>
  <c r="NKE86" i="2"/>
  <c r="NKF86" i="2"/>
  <c r="NKF90" i="2" s="1"/>
  <c r="NKG86" i="2"/>
  <c r="NKG90" i="2" s="1"/>
  <c r="NKH86" i="2"/>
  <c r="NKI86" i="2"/>
  <c r="NKJ86" i="2"/>
  <c r="NKK86" i="2"/>
  <c r="NKL86" i="2"/>
  <c r="NKL90" i="2" s="1"/>
  <c r="NKM86" i="2"/>
  <c r="NKN86" i="2"/>
  <c r="NKO86" i="2"/>
  <c r="NKP86" i="2"/>
  <c r="NKQ86" i="2"/>
  <c r="NKR86" i="2"/>
  <c r="NKR90" i="2" s="1"/>
  <c r="NKS86" i="2"/>
  <c r="NKS90" i="2" s="1"/>
  <c r="NKT86" i="2"/>
  <c r="NKU86" i="2"/>
  <c r="NKV86" i="2"/>
  <c r="NKW86" i="2"/>
  <c r="NKX86" i="2"/>
  <c r="NKX90" i="2" s="1"/>
  <c r="NKY86" i="2"/>
  <c r="NKZ86" i="2"/>
  <c r="NLA86" i="2"/>
  <c r="NLB86" i="2"/>
  <c r="NLC86" i="2"/>
  <c r="NLD86" i="2"/>
  <c r="NLD90" i="2" s="1"/>
  <c r="NLE86" i="2"/>
  <c r="NLE90" i="2" s="1"/>
  <c r="NLF86" i="2"/>
  <c r="NLG86" i="2"/>
  <c r="NLH86" i="2"/>
  <c r="NLI86" i="2"/>
  <c r="NLJ86" i="2"/>
  <c r="NLJ90" i="2" s="1"/>
  <c r="NLK86" i="2"/>
  <c r="NLL86" i="2"/>
  <c r="NLM86" i="2"/>
  <c r="NLN86" i="2"/>
  <c r="NLO86" i="2"/>
  <c r="NLP86" i="2"/>
  <c r="NLP90" i="2" s="1"/>
  <c r="NLQ86" i="2"/>
  <c r="NLQ90" i="2" s="1"/>
  <c r="NLR86" i="2"/>
  <c r="NLS86" i="2"/>
  <c r="NLT86" i="2"/>
  <c r="NLU86" i="2"/>
  <c r="NLV86" i="2"/>
  <c r="NLV90" i="2" s="1"/>
  <c r="NLW86" i="2"/>
  <c r="NLX86" i="2"/>
  <c r="NLY86" i="2"/>
  <c r="NLZ86" i="2"/>
  <c r="NMA86" i="2"/>
  <c r="NMB86" i="2"/>
  <c r="NMB90" i="2" s="1"/>
  <c r="NMC86" i="2"/>
  <c r="NMC90" i="2" s="1"/>
  <c r="NMD86" i="2"/>
  <c r="NME86" i="2"/>
  <c r="NMF86" i="2"/>
  <c r="NMG86" i="2"/>
  <c r="NMH86" i="2"/>
  <c r="NMH90" i="2" s="1"/>
  <c r="NMI86" i="2"/>
  <c r="NMJ86" i="2"/>
  <c r="NMK86" i="2"/>
  <c r="NML86" i="2"/>
  <c r="NMM86" i="2"/>
  <c r="NMN86" i="2"/>
  <c r="NMN90" i="2" s="1"/>
  <c r="NMO86" i="2"/>
  <c r="NMO90" i="2" s="1"/>
  <c r="NMP86" i="2"/>
  <c r="NMQ86" i="2"/>
  <c r="NMR86" i="2"/>
  <c r="NMS86" i="2"/>
  <c r="NMT86" i="2"/>
  <c r="NMT90" i="2" s="1"/>
  <c r="NMU86" i="2"/>
  <c r="NMV86" i="2"/>
  <c r="NMW86" i="2"/>
  <c r="NMX86" i="2"/>
  <c r="NMY86" i="2"/>
  <c r="NMZ86" i="2"/>
  <c r="NMZ90" i="2" s="1"/>
  <c r="NNA86" i="2"/>
  <c r="NNA90" i="2" s="1"/>
  <c r="NNB86" i="2"/>
  <c r="NNC86" i="2"/>
  <c r="NND86" i="2"/>
  <c r="NNE86" i="2"/>
  <c r="NNF86" i="2"/>
  <c r="NNF90" i="2" s="1"/>
  <c r="NNG86" i="2"/>
  <c r="NNH86" i="2"/>
  <c r="NNI86" i="2"/>
  <c r="NNJ86" i="2"/>
  <c r="NNK86" i="2"/>
  <c r="NNL86" i="2"/>
  <c r="NNL90" i="2" s="1"/>
  <c r="NNM86" i="2"/>
  <c r="NNM90" i="2" s="1"/>
  <c r="NNN86" i="2"/>
  <c r="NNO86" i="2"/>
  <c r="NNP86" i="2"/>
  <c r="NNQ86" i="2"/>
  <c r="NNR86" i="2"/>
  <c r="NNR90" i="2" s="1"/>
  <c r="NNS86" i="2"/>
  <c r="NNT86" i="2"/>
  <c r="NNU86" i="2"/>
  <c r="NNV86" i="2"/>
  <c r="NNW86" i="2"/>
  <c r="NNX86" i="2"/>
  <c r="NNX90" i="2" s="1"/>
  <c r="NNY86" i="2"/>
  <c r="NNY90" i="2" s="1"/>
  <c r="NNZ86" i="2"/>
  <c r="NOA86" i="2"/>
  <c r="NOB86" i="2"/>
  <c r="NOC86" i="2"/>
  <c r="NOD86" i="2"/>
  <c r="NOD90" i="2" s="1"/>
  <c r="NOE86" i="2"/>
  <c r="NOF86" i="2"/>
  <c r="NOG86" i="2"/>
  <c r="NOH86" i="2"/>
  <c r="NOI86" i="2"/>
  <c r="NOJ86" i="2"/>
  <c r="NOJ90" i="2" s="1"/>
  <c r="NOK86" i="2"/>
  <c r="NOK90" i="2" s="1"/>
  <c r="NOL86" i="2"/>
  <c r="NOM86" i="2"/>
  <c r="NON86" i="2"/>
  <c r="NOO86" i="2"/>
  <c r="NOP86" i="2"/>
  <c r="NOP90" i="2" s="1"/>
  <c r="NOQ86" i="2"/>
  <c r="NOR86" i="2"/>
  <c r="NOS86" i="2"/>
  <c r="NOT86" i="2"/>
  <c r="NOU86" i="2"/>
  <c r="NOV86" i="2"/>
  <c r="NOV90" i="2" s="1"/>
  <c r="NOW86" i="2"/>
  <c r="NOW90" i="2" s="1"/>
  <c r="NOX86" i="2"/>
  <c r="NOY86" i="2"/>
  <c r="NOZ86" i="2"/>
  <c r="NPA86" i="2"/>
  <c r="NPB86" i="2"/>
  <c r="NPB90" i="2" s="1"/>
  <c r="NPC86" i="2"/>
  <c r="NPD86" i="2"/>
  <c r="NPE86" i="2"/>
  <c r="NPF86" i="2"/>
  <c r="NPG86" i="2"/>
  <c r="NPH86" i="2"/>
  <c r="NPH90" i="2" s="1"/>
  <c r="NPI86" i="2"/>
  <c r="NPI90" i="2" s="1"/>
  <c r="NPJ86" i="2"/>
  <c r="NPK86" i="2"/>
  <c r="NPL86" i="2"/>
  <c r="NPM86" i="2"/>
  <c r="NPN86" i="2"/>
  <c r="NPN90" i="2" s="1"/>
  <c r="NPO86" i="2"/>
  <c r="NPP86" i="2"/>
  <c r="NPQ86" i="2"/>
  <c r="NPR86" i="2"/>
  <c r="NPS86" i="2"/>
  <c r="NPT86" i="2"/>
  <c r="NPT90" i="2" s="1"/>
  <c r="NPU86" i="2"/>
  <c r="NPU90" i="2" s="1"/>
  <c r="NPV86" i="2"/>
  <c r="NPW86" i="2"/>
  <c r="NPX86" i="2"/>
  <c r="NPY86" i="2"/>
  <c r="NPZ86" i="2"/>
  <c r="NPZ90" i="2" s="1"/>
  <c r="NQA86" i="2"/>
  <c r="NQB86" i="2"/>
  <c r="NQC86" i="2"/>
  <c r="NQD86" i="2"/>
  <c r="NQE86" i="2"/>
  <c r="NQF86" i="2"/>
  <c r="NQF90" i="2" s="1"/>
  <c r="NQG86" i="2"/>
  <c r="NQG90" i="2" s="1"/>
  <c r="NQH86" i="2"/>
  <c r="NQI86" i="2"/>
  <c r="NQJ86" i="2"/>
  <c r="NQK86" i="2"/>
  <c r="NQL86" i="2"/>
  <c r="NQL90" i="2" s="1"/>
  <c r="NQM86" i="2"/>
  <c r="NQN86" i="2"/>
  <c r="NQO86" i="2"/>
  <c r="NQP86" i="2"/>
  <c r="NQQ86" i="2"/>
  <c r="NQR86" i="2"/>
  <c r="NQR90" i="2" s="1"/>
  <c r="NQS86" i="2"/>
  <c r="NQS90" i="2" s="1"/>
  <c r="NQT86" i="2"/>
  <c r="NQU86" i="2"/>
  <c r="NQV86" i="2"/>
  <c r="NQW86" i="2"/>
  <c r="NQX86" i="2"/>
  <c r="NQX90" i="2" s="1"/>
  <c r="NQY86" i="2"/>
  <c r="NQZ86" i="2"/>
  <c r="NRA86" i="2"/>
  <c r="NRB86" i="2"/>
  <c r="NRC86" i="2"/>
  <c r="NRD86" i="2"/>
  <c r="NRD90" i="2" s="1"/>
  <c r="NRE86" i="2"/>
  <c r="NRE90" i="2" s="1"/>
  <c r="NRF86" i="2"/>
  <c r="NRG86" i="2"/>
  <c r="NRH86" i="2"/>
  <c r="NRI86" i="2"/>
  <c r="NRJ86" i="2"/>
  <c r="NRJ90" i="2" s="1"/>
  <c r="NRK86" i="2"/>
  <c r="NRL86" i="2"/>
  <c r="NRM86" i="2"/>
  <c r="NRN86" i="2"/>
  <c r="NRO86" i="2"/>
  <c r="NRP86" i="2"/>
  <c r="NRP90" i="2" s="1"/>
  <c r="NRQ86" i="2"/>
  <c r="NRQ90" i="2" s="1"/>
  <c r="NRR86" i="2"/>
  <c r="NRS86" i="2"/>
  <c r="NRT86" i="2"/>
  <c r="NRU86" i="2"/>
  <c r="NRV86" i="2"/>
  <c r="NRV90" i="2" s="1"/>
  <c r="NRW86" i="2"/>
  <c r="NRX86" i="2"/>
  <c r="NRY86" i="2"/>
  <c r="NRZ86" i="2"/>
  <c r="NSA86" i="2"/>
  <c r="NSB86" i="2"/>
  <c r="NSB90" i="2" s="1"/>
  <c r="NSC86" i="2"/>
  <c r="NSC90" i="2" s="1"/>
  <c r="NSD86" i="2"/>
  <c r="NSE86" i="2"/>
  <c r="NSF86" i="2"/>
  <c r="NSG86" i="2"/>
  <c r="NSH86" i="2"/>
  <c r="NSH90" i="2" s="1"/>
  <c r="NSI86" i="2"/>
  <c r="NSJ86" i="2"/>
  <c r="NSK86" i="2"/>
  <c r="NSL86" i="2"/>
  <c r="NSM86" i="2"/>
  <c r="NSN86" i="2"/>
  <c r="NSN90" i="2" s="1"/>
  <c r="NSO86" i="2"/>
  <c r="NSO90" i="2" s="1"/>
  <c r="NSP86" i="2"/>
  <c r="NSQ86" i="2"/>
  <c r="NSR86" i="2"/>
  <c r="NSS86" i="2"/>
  <c r="NST86" i="2"/>
  <c r="NST90" i="2" s="1"/>
  <c r="NSU86" i="2"/>
  <c r="NSV86" i="2"/>
  <c r="NSW86" i="2"/>
  <c r="NSX86" i="2"/>
  <c r="NSY86" i="2"/>
  <c r="NSZ86" i="2"/>
  <c r="NSZ90" i="2" s="1"/>
  <c r="NTA86" i="2"/>
  <c r="NTA90" i="2" s="1"/>
  <c r="NTB86" i="2"/>
  <c r="NTC86" i="2"/>
  <c r="NTD86" i="2"/>
  <c r="NTE86" i="2"/>
  <c r="NTF86" i="2"/>
  <c r="NTF90" i="2" s="1"/>
  <c r="NTG86" i="2"/>
  <c r="NTH86" i="2"/>
  <c r="NTI86" i="2"/>
  <c r="NTJ86" i="2"/>
  <c r="NTK86" i="2"/>
  <c r="NTL86" i="2"/>
  <c r="NTL90" i="2" s="1"/>
  <c r="NTM86" i="2"/>
  <c r="NTM90" i="2" s="1"/>
  <c r="NTN86" i="2"/>
  <c r="NTO86" i="2"/>
  <c r="NTP86" i="2"/>
  <c r="NTQ86" i="2"/>
  <c r="NTR86" i="2"/>
  <c r="NTR90" i="2" s="1"/>
  <c r="NTS86" i="2"/>
  <c r="NTT86" i="2"/>
  <c r="NTU86" i="2"/>
  <c r="NTV86" i="2"/>
  <c r="NTW86" i="2"/>
  <c r="NTX86" i="2"/>
  <c r="NTX90" i="2" s="1"/>
  <c r="NTY86" i="2"/>
  <c r="NTY90" i="2" s="1"/>
  <c r="NTZ86" i="2"/>
  <c r="NUA86" i="2"/>
  <c r="NUB86" i="2"/>
  <c r="NUC86" i="2"/>
  <c r="NUD86" i="2"/>
  <c r="NUD90" i="2" s="1"/>
  <c r="NUE86" i="2"/>
  <c r="NUF86" i="2"/>
  <c r="NUG86" i="2"/>
  <c r="NUH86" i="2"/>
  <c r="NUI86" i="2"/>
  <c r="NUJ86" i="2"/>
  <c r="NUJ90" i="2" s="1"/>
  <c r="NUK86" i="2"/>
  <c r="NUK90" i="2" s="1"/>
  <c r="NUL86" i="2"/>
  <c r="NUM86" i="2"/>
  <c r="NUN86" i="2"/>
  <c r="NUO86" i="2"/>
  <c r="NUP86" i="2"/>
  <c r="NUP90" i="2" s="1"/>
  <c r="NUQ86" i="2"/>
  <c r="NUR86" i="2"/>
  <c r="NUS86" i="2"/>
  <c r="NUT86" i="2"/>
  <c r="NUU86" i="2"/>
  <c r="NUV86" i="2"/>
  <c r="NUV90" i="2" s="1"/>
  <c r="NUW86" i="2"/>
  <c r="NUW90" i="2" s="1"/>
  <c r="NUX86" i="2"/>
  <c r="NUY86" i="2"/>
  <c r="NUZ86" i="2"/>
  <c r="NVA86" i="2"/>
  <c r="NVB86" i="2"/>
  <c r="NVB90" i="2" s="1"/>
  <c r="NVC86" i="2"/>
  <c r="NVD86" i="2"/>
  <c r="NVE86" i="2"/>
  <c r="NVF86" i="2"/>
  <c r="NVG86" i="2"/>
  <c r="NVH86" i="2"/>
  <c r="NVH90" i="2" s="1"/>
  <c r="NVI86" i="2"/>
  <c r="NVI90" i="2" s="1"/>
  <c r="NVJ86" i="2"/>
  <c r="NVK86" i="2"/>
  <c r="NVL86" i="2"/>
  <c r="NVM86" i="2"/>
  <c r="NVN86" i="2"/>
  <c r="NVN90" i="2" s="1"/>
  <c r="NVO86" i="2"/>
  <c r="NVP86" i="2"/>
  <c r="NVQ86" i="2"/>
  <c r="NVR86" i="2"/>
  <c r="NVS86" i="2"/>
  <c r="NVT86" i="2"/>
  <c r="NVT90" i="2" s="1"/>
  <c r="NVU86" i="2"/>
  <c r="NVU90" i="2" s="1"/>
  <c r="NVV86" i="2"/>
  <c r="NVW86" i="2"/>
  <c r="NVX86" i="2"/>
  <c r="NVY86" i="2"/>
  <c r="NVZ86" i="2"/>
  <c r="NVZ90" i="2" s="1"/>
  <c r="NWA86" i="2"/>
  <c r="NWB86" i="2"/>
  <c r="NWC86" i="2"/>
  <c r="NWD86" i="2"/>
  <c r="NWE86" i="2"/>
  <c r="NWF86" i="2"/>
  <c r="NWF90" i="2" s="1"/>
  <c r="NWG86" i="2"/>
  <c r="NWG90" i="2" s="1"/>
  <c r="NWH86" i="2"/>
  <c r="NWI86" i="2"/>
  <c r="NWJ86" i="2"/>
  <c r="NWK86" i="2"/>
  <c r="NWL86" i="2"/>
  <c r="NWL90" i="2" s="1"/>
  <c r="NWM86" i="2"/>
  <c r="NWN86" i="2"/>
  <c r="NWO86" i="2"/>
  <c r="NWP86" i="2"/>
  <c r="NWQ86" i="2"/>
  <c r="NWR86" i="2"/>
  <c r="NWR90" i="2" s="1"/>
  <c r="NWS86" i="2"/>
  <c r="NWS90" i="2" s="1"/>
  <c r="NWT86" i="2"/>
  <c r="NWU86" i="2"/>
  <c r="NWV86" i="2"/>
  <c r="NWW86" i="2"/>
  <c r="NWX86" i="2"/>
  <c r="NWX90" i="2" s="1"/>
  <c r="NWY86" i="2"/>
  <c r="NWZ86" i="2"/>
  <c r="NXA86" i="2"/>
  <c r="NXB86" i="2"/>
  <c r="NXC86" i="2"/>
  <c r="NXD86" i="2"/>
  <c r="NXD90" i="2" s="1"/>
  <c r="NXE86" i="2"/>
  <c r="NXE90" i="2" s="1"/>
  <c r="NXF86" i="2"/>
  <c r="NXG86" i="2"/>
  <c r="NXH86" i="2"/>
  <c r="NXI86" i="2"/>
  <c r="NXJ86" i="2"/>
  <c r="NXJ90" i="2" s="1"/>
  <c r="NXK86" i="2"/>
  <c r="NXL86" i="2"/>
  <c r="NXM86" i="2"/>
  <c r="NXN86" i="2"/>
  <c r="NXO86" i="2"/>
  <c r="NXP86" i="2"/>
  <c r="NXP90" i="2" s="1"/>
  <c r="NXQ86" i="2"/>
  <c r="NXQ90" i="2" s="1"/>
  <c r="NXR86" i="2"/>
  <c r="NXS86" i="2"/>
  <c r="NXT86" i="2"/>
  <c r="NXU86" i="2"/>
  <c r="NXV86" i="2"/>
  <c r="NXV90" i="2" s="1"/>
  <c r="NXW86" i="2"/>
  <c r="NXX86" i="2"/>
  <c r="NXY86" i="2"/>
  <c r="NXZ86" i="2"/>
  <c r="NYA86" i="2"/>
  <c r="NYB86" i="2"/>
  <c r="NYB90" i="2" s="1"/>
  <c r="NYC86" i="2"/>
  <c r="NYC90" i="2" s="1"/>
  <c r="NYD86" i="2"/>
  <c r="NYE86" i="2"/>
  <c r="NYF86" i="2"/>
  <c r="NYG86" i="2"/>
  <c r="NYH86" i="2"/>
  <c r="NYH90" i="2" s="1"/>
  <c r="NYI86" i="2"/>
  <c r="NYJ86" i="2"/>
  <c r="NYK86" i="2"/>
  <c r="NYL86" i="2"/>
  <c r="NYM86" i="2"/>
  <c r="NYN86" i="2"/>
  <c r="NYN90" i="2" s="1"/>
  <c r="NYO86" i="2"/>
  <c r="NYO90" i="2" s="1"/>
  <c r="NYP86" i="2"/>
  <c r="NYQ86" i="2"/>
  <c r="NYR86" i="2"/>
  <c r="NYS86" i="2"/>
  <c r="NYT86" i="2"/>
  <c r="NYT90" i="2" s="1"/>
  <c r="NYU86" i="2"/>
  <c r="NYV86" i="2"/>
  <c r="NYW86" i="2"/>
  <c r="NYX86" i="2"/>
  <c r="NYY86" i="2"/>
  <c r="NYZ86" i="2"/>
  <c r="NYZ90" i="2" s="1"/>
  <c r="NZA86" i="2"/>
  <c r="NZA90" i="2" s="1"/>
  <c r="NZB86" i="2"/>
  <c r="NZC86" i="2"/>
  <c r="NZD86" i="2"/>
  <c r="NZE86" i="2"/>
  <c r="NZF86" i="2"/>
  <c r="NZF90" i="2" s="1"/>
  <c r="NZG86" i="2"/>
  <c r="NZH86" i="2"/>
  <c r="NZI86" i="2"/>
  <c r="NZJ86" i="2"/>
  <c r="NZK86" i="2"/>
  <c r="NZL86" i="2"/>
  <c r="NZL90" i="2" s="1"/>
  <c r="NZM86" i="2"/>
  <c r="NZM90" i="2" s="1"/>
  <c r="NZN86" i="2"/>
  <c r="NZO86" i="2"/>
  <c r="NZP86" i="2"/>
  <c r="NZQ86" i="2"/>
  <c r="NZR86" i="2"/>
  <c r="NZR90" i="2" s="1"/>
  <c r="NZS86" i="2"/>
  <c r="NZT86" i="2"/>
  <c r="NZU86" i="2"/>
  <c r="NZV86" i="2"/>
  <c r="NZW86" i="2"/>
  <c r="NZX86" i="2"/>
  <c r="NZX90" i="2" s="1"/>
  <c r="NZY86" i="2"/>
  <c r="NZY90" i="2" s="1"/>
  <c r="NZZ86" i="2"/>
  <c r="OAA86" i="2"/>
  <c r="OAB86" i="2"/>
  <c r="OAC86" i="2"/>
  <c r="OAD86" i="2"/>
  <c r="OAD90" i="2" s="1"/>
  <c r="OAE86" i="2"/>
  <c r="OAF86" i="2"/>
  <c r="OAG86" i="2"/>
  <c r="OAH86" i="2"/>
  <c r="OAI86" i="2"/>
  <c r="OAJ86" i="2"/>
  <c r="OAJ90" i="2" s="1"/>
  <c r="OAK86" i="2"/>
  <c r="OAK90" i="2" s="1"/>
  <c r="OAL86" i="2"/>
  <c r="OAM86" i="2"/>
  <c r="OAN86" i="2"/>
  <c r="OAO86" i="2"/>
  <c r="OAP86" i="2"/>
  <c r="OAP90" i="2" s="1"/>
  <c r="OAQ86" i="2"/>
  <c r="OAR86" i="2"/>
  <c r="OAS86" i="2"/>
  <c r="OAT86" i="2"/>
  <c r="OAU86" i="2"/>
  <c r="OAV86" i="2"/>
  <c r="OAV90" i="2" s="1"/>
  <c r="OAW86" i="2"/>
  <c r="OAW90" i="2" s="1"/>
  <c r="OAX86" i="2"/>
  <c r="OAY86" i="2"/>
  <c r="OAZ86" i="2"/>
  <c r="OBA86" i="2"/>
  <c r="OBB86" i="2"/>
  <c r="OBB90" i="2" s="1"/>
  <c r="OBC86" i="2"/>
  <c r="OBD86" i="2"/>
  <c r="OBE86" i="2"/>
  <c r="OBF86" i="2"/>
  <c r="OBG86" i="2"/>
  <c r="OBH86" i="2"/>
  <c r="OBH90" i="2" s="1"/>
  <c r="OBI86" i="2"/>
  <c r="OBI90" i="2" s="1"/>
  <c r="OBJ86" i="2"/>
  <c r="OBK86" i="2"/>
  <c r="OBL86" i="2"/>
  <c r="OBM86" i="2"/>
  <c r="OBN86" i="2"/>
  <c r="OBN90" i="2" s="1"/>
  <c r="OBO86" i="2"/>
  <c r="OBP86" i="2"/>
  <c r="OBQ86" i="2"/>
  <c r="OBR86" i="2"/>
  <c r="OBS86" i="2"/>
  <c r="OBT86" i="2"/>
  <c r="OBT90" i="2" s="1"/>
  <c r="OBU86" i="2"/>
  <c r="OBU90" i="2" s="1"/>
  <c r="OBV86" i="2"/>
  <c r="OBW86" i="2"/>
  <c r="OBX86" i="2"/>
  <c r="OBY86" i="2"/>
  <c r="OBZ86" i="2"/>
  <c r="OBZ90" i="2" s="1"/>
  <c r="OCA86" i="2"/>
  <c r="OCB86" i="2"/>
  <c r="OCC86" i="2"/>
  <c r="OCD86" i="2"/>
  <c r="OCE86" i="2"/>
  <c r="OCF86" i="2"/>
  <c r="OCF90" i="2" s="1"/>
  <c r="OCG86" i="2"/>
  <c r="OCG90" i="2" s="1"/>
  <c r="OCH86" i="2"/>
  <c r="OCI86" i="2"/>
  <c r="OCJ86" i="2"/>
  <c r="OCK86" i="2"/>
  <c r="OCL86" i="2"/>
  <c r="OCL90" i="2" s="1"/>
  <c r="OCM86" i="2"/>
  <c r="OCN86" i="2"/>
  <c r="OCO86" i="2"/>
  <c r="OCP86" i="2"/>
  <c r="OCQ86" i="2"/>
  <c r="OCR86" i="2"/>
  <c r="OCR90" i="2" s="1"/>
  <c r="OCS86" i="2"/>
  <c r="OCS90" i="2" s="1"/>
  <c r="OCT86" i="2"/>
  <c r="OCU86" i="2"/>
  <c r="OCV86" i="2"/>
  <c r="OCW86" i="2"/>
  <c r="OCX86" i="2"/>
  <c r="OCX90" i="2" s="1"/>
  <c r="OCY86" i="2"/>
  <c r="OCZ86" i="2"/>
  <c r="ODA86" i="2"/>
  <c r="ODB86" i="2"/>
  <c r="ODC86" i="2"/>
  <c r="ODD86" i="2"/>
  <c r="ODD90" i="2" s="1"/>
  <c r="ODE86" i="2"/>
  <c r="ODE90" i="2" s="1"/>
  <c r="ODF86" i="2"/>
  <c r="ODG86" i="2"/>
  <c r="ODH86" i="2"/>
  <c r="ODI86" i="2"/>
  <c r="ODJ86" i="2"/>
  <c r="ODJ90" i="2" s="1"/>
  <c r="ODK86" i="2"/>
  <c r="ODL86" i="2"/>
  <c r="ODM86" i="2"/>
  <c r="ODN86" i="2"/>
  <c r="ODO86" i="2"/>
  <c r="ODP86" i="2"/>
  <c r="ODP90" i="2" s="1"/>
  <c r="ODQ86" i="2"/>
  <c r="ODQ90" i="2" s="1"/>
  <c r="ODR86" i="2"/>
  <c r="ODS86" i="2"/>
  <c r="ODT86" i="2"/>
  <c r="ODU86" i="2"/>
  <c r="ODV86" i="2"/>
  <c r="ODV90" i="2" s="1"/>
  <c r="ODW86" i="2"/>
  <c r="ODX86" i="2"/>
  <c r="ODY86" i="2"/>
  <c r="ODZ86" i="2"/>
  <c r="OEA86" i="2"/>
  <c r="OEB86" i="2"/>
  <c r="OEB90" i="2" s="1"/>
  <c r="OEC86" i="2"/>
  <c r="OEC90" i="2" s="1"/>
  <c r="OED86" i="2"/>
  <c r="OEE86" i="2"/>
  <c r="OEF86" i="2"/>
  <c r="OEG86" i="2"/>
  <c r="OEH86" i="2"/>
  <c r="OEH90" i="2" s="1"/>
  <c r="OEI86" i="2"/>
  <c r="OEJ86" i="2"/>
  <c r="OEK86" i="2"/>
  <c r="OEL86" i="2"/>
  <c r="OEM86" i="2"/>
  <c r="OEN86" i="2"/>
  <c r="OEN90" i="2" s="1"/>
  <c r="OEO86" i="2"/>
  <c r="OEO90" i="2" s="1"/>
  <c r="OEP86" i="2"/>
  <c r="OEQ86" i="2"/>
  <c r="OER86" i="2"/>
  <c r="OES86" i="2"/>
  <c r="OET86" i="2"/>
  <c r="OET90" i="2" s="1"/>
  <c r="OEU86" i="2"/>
  <c r="OEV86" i="2"/>
  <c r="OEW86" i="2"/>
  <c r="OEX86" i="2"/>
  <c r="OEY86" i="2"/>
  <c r="OEZ86" i="2"/>
  <c r="OEZ90" i="2" s="1"/>
  <c r="OFA86" i="2"/>
  <c r="OFA90" i="2" s="1"/>
  <c r="OFB86" i="2"/>
  <c r="OFC86" i="2"/>
  <c r="OFD86" i="2"/>
  <c r="OFE86" i="2"/>
  <c r="OFF86" i="2"/>
  <c r="OFF90" i="2" s="1"/>
  <c r="OFG86" i="2"/>
  <c r="OFH86" i="2"/>
  <c r="OFI86" i="2"/>
  <c r="OFJ86" i="2"/>
  <c r="OFK86" i="2"/>
  <c r="OFL86" i="2"/>
  <c r="OFL90" i="2" s="1"/>
  <c r="OFM86" i="2"/>
  <c r="OFM90" i="2" s="1"/>
  <c r="OFN86" i="2"/>
  <c r="OFO86" i="2"/>
  <c r="OFP86" i="2"/>
  <c r="OFQ86" i="2"/>
  <c r="OFR86" i="2"/>
  <c r="OFR90" i="2" s="1"/>
  <c r="OFS86" i="2"/>
  <c r="OFT86" i="2"/>
  <c r="OFT90" i="2" s="1"/>
  <c r="OFU86" i="2"/>
  <c r="OFV86" i="2"/>
  <c r="OFW86" i="2"/>
  <c r="OFX86" i="2"/>
  <c r="OFX90" i="2" s="1"/>
  <c r="OFY86" i="2"/>
  <c r="OFY90" i="2" s="1"/>
  <c r="OFZ86" i="2"/>
  <c r="OFZ90" i="2" s="1"/>
  <c r="OGA86" i="2"/>
  <c r="OGB86" i="2"/>
  <c r="OGC86" i="2"/>
  <c r="OGD86" i="2"/>
  <c r="OGD90" i="2" s="1"/>
  <c r="OGE86" i="2"/>
  <c r="OGF86" i="2"/>
  <c r="OGF90" i="2" s="1"/>
  <c r="OGG86" i="2"/>
  <c r="OGH86" i="2"/>
  <c r="OGI86" i="2"/>
  <c r="OGJ86" i="2"/>
  <c r="OGJ90" i="2" s="1"/>
  <c r="OGK86" i="2"/>
  <c r="OGK90" i="2" s="1"/>
  <c r="OGL86" i="2"/>
  <c r="OGL90" i="2" s="1"/>
  <c r="OGM86" i="2"/>
  <c r="OGN86" i="2"/>
  <c r="OGO86" i="2"/>
  <c r="OGP86" i="2"/>
  <c r="OGP90" i="2" s="1"/>
  <c r="OGQ86" i="2"/>
  <c r="OGR86" i="2"/>
  <c r="OGR90" i="2" s="1"/>
  <c r="OGS86" i="2"/>
  <c r="OGT86" i="2"/>
  <c r="OGU86" i="2"/>
  <c r="OGV86" i="2"/>
  <c r="OGV90" i="2" s="1"/>
  <c r="OGW86" i="2"/>
  <c r="OGW90" i="2" s="1"/>
  <c r="OGX86" i="2"/>
  <c r="OGX90" i="2" s="1"/>
  <c r="OGY86" i="2"/>
  <c r="OGZ86" i="2"/>
  <c r="OHA86" i="2"/>
  <c r="OHB86" i="2"/>
  <c r="OHB90" i="2" s="1"/>
  <c r="OHC86" i="2"/>
  <c r="OHD86" i="2"/>
  <c r="OHD90" i="2" s="1"/>
  <c r="OHE86" i="2"/>
  <c r="OHF86" i="2"/>
  <c r="OHG86" i="2"/>
  <c r="OHH86" i="2"/>
  <c r="OHH90" i="2" s="1"/>
  <c r="OHI86" i="2"/>
  <c r="OHI90" i="2" s="1"/>
  <c r="OHJ86" i="2"/>
  <c r="OHJ90" i="2" s="1"/>
  <c r="OHK86" i="2"/>
  <c r="OHL86" i="2"/>
  <c r="OHM86" i="2"/>
  <c r="OHN86" i="2"/>
  <c r="OHN90" i="2" s="1"/>
  <c r="OHO86" i="2"/>
  <c r="OHP86" i="2"/>
  <c r="OHP90" i="2" s="1"/>
  <c r="OHQ86" i="2"/>
  <c r="OHR86" i="2"/>
  <c r="OHS86" i="2"/>
  <c r="OHT86" i="2"/>
  <c r="OHT90" i="2" s="1"/>
  <c r="OHU86" i="2"/>
  <c r="OHU90" i="2" s="1"/>
  <c r="OHV86" i="2"/>
  <c r="OHV90" i="2" s="1"/>
  <c r="OHW86" i="2"/>
  <c r="OHX86" i="2"/>
  <c r="OHY86" i="2"/>
  <c r="OHZ86" i="2"/>
  <c r="OHZ90" i="2" s="1"/>
  <c r="OIA86" i="2"/>
  <c r="OIB86" i="2"/>
  <c r="OIC86" i="2"/>
  <c r="OID86" i="2"/>
  <c r="OIE86" i="2"/>
  <c r="OIF86" i="2"/>
  <c r="OIF90" i="2" s="1"/>
  <c r="OIG86" i="2"/>
  <c r="OIG90" i="2" s="1"/>
  <c r="OIH86" i="2"/>
  <c r="OIH90" i="2" s="1"/>
  <c r="OII86" i="2"/>
  <c r="OIJ86" i="2"/>
  <c r="OIK86" i="2"/>
  <c r="OIL86" i="2"/>
  <c r="OIL90" i="2" s="1"/>
  <c r="OIM86" i="2"/>
  <c r="OIN86" i="2"/>
  <c r="OIN90" i="2" s="1"/>
  <c r="OIO86" i="2"/>
  <c r="OIP86" i="2"/>
  <c r="OIQ86" i="2"/>
  <c r="OIR86" i="2"/>
  <c r="OIR90" i="2" s="1"/>
  <c r="OIS86" i="2"/>
  <c r="OIS90" i="2" s="1"/>
  <c r="OIT86" i="2"/>
  <c r="OIT90" i="2" s="1"/>
  <c r="OIU86" i="2"/>
  <c r="OIV86" i="2"/>
  <c r="OIW86" i="2"/>
  <c r="OIX86" i="2"/>
  <c r="OIX90" i="2" s="1"/>
  <c r="OIY86" i="2"/>
  <c r="OIZ86" i="2"/>
  <c r="OIZ90" i="2" s="1"/>
  <c r="OJA86" i="2"/>
  <c r="OJB86" i="2"/>
  <c r="OJC86" i="2"/>
  <c r="OJD86" i="2"/>
  <c r="OJD90" i="2" s="1"/>
  <c r="OJE86" i="2"/>
  <c r="OJE90" i="2" s="1"/>
  <c r="OJF86" i="2"/>
  <c r="OJF90" i="2" s="1"/>
  <c r="OJG86" i="2"/>
  <c r="OJH86" i="2"/>
  <c r="OJI86" i="2"/>
  <c r="OJJ86" i="2"/>
  <c r="OJJ90" i="2" s="1"/>
  <c r="OJK86" i="2"/>
  <c r="OJL86" i="2"/>
  <c r="OJM86" i="2"/>
  <c r="OJN86" i="2"/>
  <c r="OJO86" i="2"/>
  <c r="OJP86" i="2"/>
  <c r="OJP90" i="2" s="1"/>
  <c r="OJQ86" i="2"/>
  <c r="OJQ90" i="2" s="1"/>
  <c r="OJR86" i="2"/>
  <c r="OJS86" i="2"/>
  <c r="OJT86" i="2"/>
  <c r="OJU86" i="2"/>
  <c r="OJV86" i="2"/>
  <c r="OJV90" i="2" s="1"/>
  <c r="OJW86" i="2"/>
  <c r="OJX86" i="2"/>
  <c r="OJY86" i="2"/>
  <c r="OJZ86" i="2"/>
  <c r="OKA86" i="2"/>
  <c r="OKB86" i="2"/>
  <c r="OKB90" i="2" s="1"/>
  <c r="OKC86" i="2"/>
  <c r="OKC90" i="2" s="1"/>
  <c r="OKD86" i="2"/>
  <c r="OKE86" i="2"/>
  <c r="OKF86" i="2"/>
  <c r="OKG86" i="2"/>
  <c r="OKH86" i="2"/>
  <c r="OKH90" i="2" s="1"/>
  <c r="OKI86" i="2"/>
  <c r="OKJ86" i="2"/>
  <c r="OKK86" i="2"/>
  <c r="OKL86" i="2"/>
  <c r="OKM86" i="2"/>
  <c r="OKN86" i="2"/>
  <c r="OKN90" i="2" s="1"/>
  <c r="OKO86" i="2"/>
  <c r="OKO90" i="2" s="1"/>
  <c r="OKP86" i="2"/>
  <c r="OKQ86" i="2"/>
  <c r="OKR86" i="2"/>
  <c r="OKS86" i="2"/>
  <c r="OKT86" i="2"/>
  <c r="OKT90" i="2" s="1"/>
  <c r="OKU86" i="2"/>
  <c r="OKV86" i="2"/>
  <c r="OKW86" i="2"/>
  <c r="OKX86" i="2"/>
  <c r="OKY86" i="2"/>
  <c r="OKZ86" i="2"/>
  <c r="OKZ90" i="2" s="1"/>
  <c r="OLA86" i="2"/>
  <c r="OLA90" i="2" s="1"/>
  <c r="OLB86" i="2"/>
  <c r="OLC86" i="2"/>
  <c r="OLD86" i="2"/>
  <c r="OLE86" i="2"/>
  <c r="OLF86" i="2"/>
  <c r="OLF90" i="2" s="1"/>
  <c r="OLG86" i="2"/>
  <c r="OLH86" i="2"/>
  <c r="OLH90" i="2" s="1"/>
  <c r="OLI86" i="2"/>
  <c r="OLJ86" i="2"/>
  <c r="OLK86" i="2"/>
  <c r="OLL86" i="2"/>
  <c r="OLL90" i="2" s="1"/>
  <c r="OLM86" i="2"/>
  <c r="OLM90" i="2" s="1"/>
  <c r="OLN86" i="2"/>
  <c r="OLN90" i="2" s="1"/>
  <c r="OLO86" i="2"/>
  <c r="OLP86" i="2"/>
  <c r="OLQ86" i="2"/>
  <c r="OLR86" i="2"/>
  <c r="OLR90" i="2" s="1"/>
  <c r="OLS86" i="2"/>
  <c r="OLT86" i="2"/>
  <c r="OLT90" i="2" s="1"/>
  <c r="OLU86" i="2"/>
  <c r="OLV86" i="2"/>
  <c r="OLW86" i="2"/>
  <c r="OLX86" i="2"/>
  <c r="OLX90" i="2" s="1"/>
  <c r="OLY86" i="2"/>
  <c r="OLY90" i="2" s="1"/>
  <c r="OLZ86" i="2"/>
  <c r="OLZ90" i="2" s="1"/>
  <c r="OMA86" i="2"/>
  <c r="OMB86" i="2"/>
  <c r="OMC86" i="2"/>
  <c r="OMD86" i="2"/>
  <c r="OMD90" i="2" s="1"/>
  <c r="OME86" i="2"/>
  <c r="OMF86" i="2"/>
  <c r="OMF90" i="2" s="1"/>
  <c r="OMG86" i="2"/>
  <c r="OMH86" i="2"/>
  <c r="OMI86" i="2"/>
  <c r="OMJ86" i="2"/>
  <c r="OMJ90" i="2" s="1"/>
  <c r="OMK86" i="2"/>
  <c r="OMK90" i="2" s="1"/>
  <c r="OML86" i="2"/>
  <c r="OMM86" i="2"/>
  <c r="OMN86" i="2"/>
  <c r="OMO86" i="2"/>
  <c r="OMP86" i="2"/>
  <c r="OMP90" i="2" s="1"/>
  <c r="OMQ86" i="2"/>
  <c r="OMR86" i="2"/>
  <c r="OMR90" i="2" s="1"/>
  <c r="OMS86" i="2"/>
  <c r="OMT86" i="2"/>
  <c r="OMU86" i="2"/>
  <c r="OMV86" i="2"/>
  <c r="OMV90" i="2" s="1"/>
  <c r="OMW86" i="2"/>
  <c r="OMW90" i="2" s="1"/>
  <c r="OMX86" i="2"/>
  <c r="OMX90" i="2" s="1"/>
  <c r="OMY86" i="2"/>
  <c r="OMZ86" i="2"/>
  <c r="ONA86" i="2"/>
  <c r="ONB86" i="2"/>
  <c r="ONB90" i="2" s="1"/>
  <c r="ONC86" i="2"/>
  <c r="OND86" i="2"/>
  <c r="OND90" i="2" s="1"/>
  <c r="ONE86" i="2"/>
  <c r="ONF86" i="2"/>
  <c r="ONG86" i="2"/>
  <c r="ONH86" i="2"/>
  <c r="ONH90" i="2" s="1"/>
  <c r="ONI86" i="2"/>
  <c r="ONI90" i="2" s="1"/>
  <c r="ONJ86" i="2"/>
  <c r="ONJ90" i="2" s="1"/>
  <c r="ONK86" i="2"/>
  <c r="ONL86" i="2"/>
  <c r="ONM86" i="2"/>
  <c r="ONN86" i="2"/>
  <c r="ONN90" i="2" s="1"/>
  <c r="ONO86" i="2"/>
  <c r="ONP86" i="2"/>
  <c r="ONP90" i="2" s="1"/>
  <c r="ONQ86" i="2"/>
  <c r="ONR86" i="2"/>
  <c r="ONS86" i="2"/>
  <c r="ONT86" i="2"/>
  <c r="ONT90" i="2" s="1"/>
  <c r="ONU86" i="2"/>
  <c r="ONU90" i="2" s="1"/>
  <c r="ONV86" i="2"/>
  <c r="ONV90" i="2" s="1"/>
  <c r="ONW86" i="2"/>
  <c r="ONX86" i="2"/>
  <c r="ONY86" i="2"/>
  <c r="ONZ86" i="2"/>
  <c r="ONZ90" i="2" s="1"/>
  <c r="OOA86" i="2"/>
  <c r="OOB86" i="2"/>
  <c r="OOB90" i="2" s="1"/>
  <c r="OOC86" i="2"/>
  <c r="OOD86" i="2"/>
  <c r="OOE86" i="2"/>
  <c r="OOF86" i="2"/>
  <c r="OOF90" i="2" s="1"/>
  <c r="OOG86" i="2"/>
  <c r="OOG90" i="2" s="1"/>
  <c r="OOH86" i="2"/>
  <c r="OOH90" i="2" s="1"/>
  <c r="OOI86" i="2"/>
  <c r="OOJ86" i="2"/>
  <c r="OOK86" i="2"/>
  <c r="OOL86" i="2"/>
  <c r="OOL90" i="2" s="1"/>
  <c r="OOM86" i="2"/>
  <c r="OON86" i="2"/>
  <c r="OON90" i="2" s="1"/>
  <c r="OOO86" i="2"/>
  <c r="OOP86" i="2"/>
  <c r="OOQ86" i="2"/>
  <c r="OOR86" i="2"/>
  <c r="OOR90" i="2" s="1"/>
  <c r="OOS86" i="2"/>
  <c r="OOS90" i="2" s="1"/>
  <c r="OOT86" i="2"/>
  <c r="OOT90" i="2" s="1"/>
  <c r="OOU86" i="2"/>
  <c r="OOV86" i="2"/>
  <c r="OOW86" i="2"/>
  <c r="OOX86" i="2"/>
  <c r="OOX90" i="2" s="1"/>
  <c r="OOY86" i="2"/>
  <c r="OOZ86" i="2"/>
  <c r="OOZ90" i="2" s="1"/>
  <c r="OPA86" i="2"/>
  <c r="OPB86" i="2"/>
  <c r="OPC86" i="2"/>
  <c r="OPD86" i="2"/>
  <c r="OPD90" i="2" s="1"/>
  <c r="OPE86" i="2"/>
  <c r="OPE90" i="2" s="1"/>
  <c r="OPF86" i="2"/>
  <c r="OPF90" i="2" s="1"/>
  <c r="OPG86" i="2"/>
  <c r="OPH86" i="2"/>
  <c r="OPI86" i="2"/>
  <c r="OPJ86" i="2"/>
  <c r="OPJ90" i="2" s="1"/>
  <c r="OPK86" i="2"/>
  <c r="OPL86" i="2"/>
  <c r="OPL90" i="2" s="1"/>
  <c r="OPM86" i="2"/>
  <c r="OPN86" i="2"/>
  <c r="OPO86" i="2"/>
  <c r="OPP86" i="2"/>
  <c r="OPP90" i="2" s="1"/>
  <c r="OPQ86" i="2"/>
  <c r="OPQ90" i="2" s="1"/>
  <c r="OPR86" i="2"/>
  <c r="OPR90" i="2" s="1"/>
  <c r="OPS86" i="2"/>
  <c r="OPT86" i="2"/>
  <c r="OPU86" i="2"/>
  <c r="OPV86" i="2"/>
  <c r="OPV90" i="2" s="1"/>
  <c r="OPW86" i="2"/>
  <c r="OPX86" i="2"/>
  <c r="OPX90" i="2" s="1"/>
  <c r="OPY86" i="2"/>
  <c r="OPZ86" i="2"/>
  <c r="OQA86" i="2"/>
  <c r="OQB86" i="2"/>
  <c r="OQB90" i="2" s="1"/>
  <c r="OQC86" i="2"/>
  <c r="OQC90" i="2" s="1"/>
  <c r="OQD86" i="2"/>
  <c r="OQD90" i="2" s="1"/>
  <c r="OQE86" i="2"/>
  <c r="OQF86" i="2"/>
  <c r="OQG86" i="2"/>
  <c r="OQH86" i="2"/>
  <c r="OQH90" i="2" s="1"/>
  <c r="OQI86" i="2"/>
  <c r="OQJ86" i="2"/>
  <c r="OQJ90" i="2" s="1"/>
  <c r="OQK86" i="2"/>
  <c r="OQL86" i="2"/>
  <c r="OQM86" i="2"/>
  <c r="OQN86" i="2"/>
  <c r="OQN90" i="2" s="1"/>
  <c r="OQO86" i="2"/>
  <c r="OQO90" i="2" s="1"/>
  <c r="OQP86" i="2"/>
  <c r="OQP90" i="2" s="1"/>
  <c r="OQQ86" i="2"/>
  <c r="OQR86" i="2"/>
  <c r="OQS86" i="2"/>
  <c r="OQT86" i="2"/>
  <c r="OQT90" i="2" s="1"/>
  <c r="OQU86" i="2"/>
  <c r="OQV86" i="2"/>
  <c r="OQV90" i="2" s="1"/>
  <c r="OQW86" i="2"/>
  <c r="OQX86" i="2"/>
  <c r="OQY86" i="2"/>
  <c r="OQZ86" i="2"/>
  <c r="OQZ90" i="2" s="1"/>
  <c r="ORA86" i="2"/>
  <c r="ORA90" i="2" s="1"/>
  <c r="ORB86" i="2"/>
  <c r="ORB90" i="2" s="1"/>
  <c r="ORC86" i="2"/>
  <c r="ORD86" i="2"/>
  <c r="ORE86" i="2"/>
  <c r="ORF86" i="2"/>
  <c r="ORF90" i="2" s="1"/>
  <c r="ORG86" i="2"/>
  <c r="ORH86" i="2"/>
  <c r="ORH90" i="2" s="1"/>
  <c r="ORI86" i="2"/>
  <c r="ORJ86" i="2"/>
  <c r="ORK86" i="2"/>
  <c r="ORL86" i="2"/>
  <c r="ORL90" i="2" s="1"/>
  <c r="ORM86" i="2"/>
  <c r="ORM90" i="2" s="1"/>
  <c r="ORN86" i="2"/>
  <c r="ORO86" i="2"/>
  <c r="ORP86" i="2"/>
  <c r="ORQ86" i="2"/>
  <c r="ORR86" i="2"/>
  <c r="ORR90" i="2" s="1"/>
  <c r="ORS86" i="2"/>
  <c r="ORT86" i="2"/>
  <c r="ORU86" i="2"/>
  <c r="ORV86" i="2"/>
  <c r="ORW86" i="2"/>
  <c r="ORX86" i="2"/>
  <c r="ORX90" i="2" s="1"/>
  <c r="ORY86" i="2"/>
  <c r="ORY90" i="2" s="1"/>
  <c r="ORZ86" i="2"/>
  <c r="OSA86" i="2"/>
  <c r="OSB86" i="2"/>
  <c r="OSC86" i="2"/>
  <c r="OSD86" i="2"/>
  <c r="OSD90" i="2" s="1"/>
  <c r="OSE86" i="2"/>
  <c r="OSF86" i="2"/>
  <c r="OSG86" i="2"/>
  <c r="OSH86" i="2"/>
  <c r="OSI86" i="2"/>
  <c r="OSJ86" i="2"/>
  <c r="OSJ90" i="2" s="1"/>
  <c r="OSK86" i="2"/>
  <c r="OSK90" i="2" s="1"/>
  <c r="OSL86" i="2"/>
  <c r="OSM86" i="2"/>
  <c r="OSN86" i="2"/>
  <c r="OSO86" i="2"/>
  <c r="OSP86" i="2"/>
  <c r="OSP90" i="2" s="1"/>
  <c r="OSQ86" i="2"/>
  <c r="OSR86" i="2"/>
  <c r="OSS86" i="2"/>
  <c r="OST86" i="2"/>
  <c r="OSU86" i="2"/>
  <c r="OSV86" i="2"/>
  <c r="OSV90" i="2" s="1"/>
  <c r="OSW86" i="2"/>
  <c r="OSW90" i="2" s="1"/>
  <c r="OSX86" i="2"/>
  <c r="OSY86" i="2"/>
  <c r="OSZ86" i="2"/>
  <c r="OTA86" i="2"/>
  <c r="OTB86" i="2"/>
  <c r="OTB90" i="2" s="1"/>
  <c r="OTC86" i="2"/>
  <c r="OTD86" i="2"/>
  <c r="OTE86" i="2"/>
  <c r="OTF86" i="2"/>
  <c r="OTG86" i="2"/>
  <c r="OTH86" i="2"/>
  <c r="OTH90" i="2" s="1"/>
  <c r="OTI86" i="2"/>
  <c r="OTI90" i="2" s="1"/>
  <c r="OTJ86" i="2"/>
  <c r="OTK86" i="2"/>
  <c r="OTL86" i="2"/>
  <c r="OTM86" i="2"/>
  <c r="OTN86" i="2"/>
  <c r="OTN90" i="2" s="1"/>
  <c r="OTO86" i="2"/>
  <c r="OTP86" i="2"/>
  <c r="OTQ86" i="2"/>
  <c r="OTR86" i="2"/>
  <c r="OTS86" i="2"/>
  <c r="OTT86" i="2"/>
  <c r="OTT90" i="2" s="1"/>
  <c r="OTU86" i="2"/>
  <c r="OTU90" i="2" s="1"/>
  <c r="OTV86" i="2"/>
  <c r="OTW86" i="2"/>
  <c r="OTX86" i="2"/>
  <c r="OTY86" i="2"/>
  <c r="OTZ86" i="2"/>
  <c r="OTZ90" i="2" s="1"/>
  <c r="OUA86" i="2"/>
  <c r="OUB86" i="2"/>
  <c r="OUC86" i="2"/>
  <c r="OUD86" i="2"/>
  <c r="OUE86" i="2"/>
  <c r="OUF86" i="2"/>
  <c r="OUF90" i="2" s="1"/>
  <c r="OUG86" i="2"/>
  <c r="OUG90" i="2" s="1"/>
  <c r="OUH86" i="2"/>
  <c r="OUI86" i="2"/>
  <c r="OUJ86" i="2"/>
  <c r="OUK86" i="2"/>
  <c r="OUL86" i="2"/>
  <c r="OUL90" i="2" s="1"/>
  <c r="OUM86" i="2"/>
  <c r="OUN86" i="2"/>
  <c r="OUO86" i="2"/>
  <c r="OUP86" i="2"/>
  <c r="OUQ86" i="2"/>
  <c r="OUR86" i="2"/>
  <c r="OUR90" i="2" s="1"/>
  <c r="OUS86" i="2"/>
  <c r="OUS90" i="2" s="1"/>
  <c r="OUT86" i="2"/>
  <c r="OUU86" i="2"/>
  <c r="OUV86" i="2"/>
  <c r="OUW86" i="2"/>
  <c r="OUX86" i="2"/>
  <c r="OUX90" i="2" s="1"/>
  <c r="OUY86" i="2"/>
  <c r="OUZ86" i="2"/>
  <c r="OVA86" i="2"/>
  <c r="OVB86" i="2"/>
  <c r="OVC86" i="2"/>
  <c r="OVD86" i="2"/>
  <c r="OVD90" i="2" s="1"/>
  <c r="OVE86" i="2"/>
  <c r="OVE90" i="2" s="1"/>
  <c r="OVF86" i="2"/>
  <c r="OVG86" i="2"/>
  <c r="OVH86" i="2"/>
  <c r="OVI86" i="2"/>
  <c r="OVJ86" i="2"/>
  <c r="OVJ90" i="2" s="1"/>
  <c r="OVK86" i="2"/>
  <c r="OVL86" i="2"/>
  <c r="OVM86" i="2"/>
  <c r="OVN86" i="2"/>
  <c r="OVO86" i="2"/>
  <c r="OVP86" i="2"/>
  <c r="OVP90" i="2" s="1"/>
  <c r="OVQ86" i="2"/>
  <c r="OVQ90" i="2" s="1"/>
  <c r="OVR86" i="2"/>
  <c r="OVS86" i="2"/>
  <c r="OVT86" i="2"/>
  <c r="OVU86" i="2"/>
  <c r="OVV86" i="2"/>
  <c r="OVV90" i="2" s="1"/>
  <c r="OVW86" i="2"/>
  <c r="OVX86" i="2"/>
  <c r="OVY86" i="2"/>
  <c r="OVZ86" i="2"/>
  <c r="OWA86" i="2"/>
  <c r="OWB86" i="2"/>
  <c r="OWB90" i="2" s="1"/>
  <c r="OWC86" i="2"/>
  <c r="OWC90" i="2" s="1"/>
  <c r="OWD86" i="2"/>
  <c r="OWE86" i="2"/>
  <c r="OWF86" i="2"/>
  <c r="OWG86" i="2"/>
  <c r="OWH86" i="2"/>
  <c r="OWH90" i="2" s="1"/>
  <c r="OWI86" i="2"/>
  <c r="OWJ86" i="2"/>
  <c r="OWK86" i="2"/>
  <c r="OWL86" i="2"/>
  <c r="OWM86" i="2"/>
  <c r="OWN86" i="2"/>
  <c r="OWN90" i="2" s="1"/>
  <c r="OWO86" i="2"/>
  <c r="OWO90" i="2" s="1"/>
  <c r="OWP86" i="2"/>
  <c r="OWQ86" i="2"/>
  <c r="OWR86" i="2"/>
  <c r="OWS86" i="2"/>
  <c r="OWT86" i="2"/>
  <c r="OWT90" i="2" s="1"/>
  <c r="OWU86" i="2"/>
  <c r="OWV86" i="2"/>
  <c r="OWW86" i="2"/>
  <c r="OWX86" i="2"/>
  <c r="OWY86" i="2"/>
  <c r="OWZ86" i="2"/>
  <c r="OWZ90" i="2" s="1"/>
  <c r="OXA86" i="2"/>
  <c r="OXA90" i="2" s="1"/>
  <c r="OXB86" i="2"/>
  <c r="OXC86" i="2"/>
  <c r="OXD86" i="2"/>
  <c r="OXE86" i="2"/>
  <c r="OXF86" i="2"/>
  <c r="OXF90" i="2" s="1"/>
  <c r="OXG86" i="2"/>
  <c r="OXH86" i="2"/>
  <c r="OXI86" i="2"/>
  <c r="OXJ86" i="2"/>
  <c r="OXK86" i="2"/>
  <c r="OXL86" i="2"/>
  <c r="OXL90" i="2" s="1"/>
  <c r="OXM86" i="2"/>
  <c r="OXM90" i="2" s="1"/>
  <c r="OXN86" i="2"/>
  <c r="OXO86" i="2"/>
  <c r="OXP86" i="2"/>
  <c r="OXQ86" i="2"/>
  <c r="OXR86" i="2"/>
  <c r="OXR90" i="2" s="1"/>
  <c r="OXS86" i="2"/>
  <c r="OXT86" i="2"/>
  <c r="OXU86" i="2"/>
  <c r="OXV86" i="2"/>
  <c r="OXW86" i="2"/>
  <c r="OXX86" i="2"/>
  <c r="OXX90" i="2" s="1"/>
  <c r="OXY86" i="2"/>
  <c r="OXY90" i="2" s="1"/>
  <c r="OXZ86" i="2"/>
  <c r="OYA86" i="2"/>
  <c r="OYB86" i="2"/>
  <c r="OYC86" i="2"/>
  <c r="OYD86" i="2"/>
  <c r="OYD90" i="2" s="1"/>
  <c r="OYE86" i="2"/>
  <c r="OYF86" i="2"/>
  <c r="OYG86" i="2"/>
  <c r="OYH86" i="2"/>
  <c r="OYI86" i="2"/>
  <c r="OYJ86" i="2"/>
  <c r="OYJ90" i="2" s="1"/>
  <c r="OYK86" i="2"/>
  <c r="OYK90" i="2" s="1"/>
  <c r="OYL86" i="2"/>
  <c r="OYM86" i="2"/>
  <c r="OYN86" i="2"/>
  <c r="OYO86" i="2"/>
  <c r="OYP86" i="2"/>
  <c r="OYP90" i="2" s="1"/>
  <c r="OYQ86" i="2"/>
  <c r="OYR86" i="2"/>
  <c r="OYS86" i="2"/>
  <c r="OYT86" i="2"/>
  <c r="OYU86" i="2"/>
  <c r="OYV86" i="2"/>
  <c r="OYV90" i="2" s="1"/>
  <c r="OYW86" i="2"/>
  <c r="OYW90" i="2" s="1"/>
  <c r="OYX86" i="2"/>
  <c r="OYY86" i="2"/>
  <c r="OYZ86" i="2"/>
  <c r="OZA86" i="2"/>
  <c r="OZB86" i="2"/>
  <c r="OZB90" i="2" s="1"/>
  <c r="OZC86" i="2"/>
  <c r="OZD86" i="2"/>
  <c r="OZE86" i="2"/>
  <c r="OZF86" i="2"/>
  <c r="OZG86" i="2"/>
  <c r="OZH86" i="2"/>
  <c r="OZH90" i="2" s="1"/>
  <c r="OZI86" i="2"/>
  <c r="OZI90" i="2" s="1"/>
  <c r="OZJ86" i="2"/>
  <c r="OZK86" i="2"/>
  <c r="OZL86" i="2"/>
  <c r="OZM86" i="2"/>
  <c r="OZN86" i="2"/>
  <c r="OZN90" i="2" s="1"/>
  <c r="OZO86" i="2"/>
  <c r="OZP86" i="2"/>
  <c r="OZQ86" i="2"/>
  <c r="OZR86" i="2"/>
  <c r="OZS86" i="2"/>
  <c r="OZT86" i="2"/>
  <c r="OZT90" i="2" s="1"/>
  <c r="OZU86" i="2"/>
  <c r="OZU90" i="2" s="1"/>
  <c r="OZV86" i="2"/>
  <c r="OZW86" i="2"/>
  <c r="OZX86" i="2"/>
  <c r="OZY86" i="2"/>
  <c r="OZZ86" i="2"/>
  <c r="OZZ90" i="2" s="1"/>
  <c r="PAA86" i="2"/>
  <c r="PAB86" i="2"/>
  <c r="PAC86" i="2"/>
  <c r="PAD86" i="2"/>
  <c r="PAE86" i="2"/>
  <c r="PAF86" i="2"/>
  <c r="PAF90" i="2" s="1"/>
  <c r="PAG86" i="2"/>
  <c r="PAG90" i="2" s="1"/>
  <c r="PAH86" i="2"/>
  <c r="PAI86" i="2"/>
  <c r="PAJ86" i="2"/>
  <c r="PAK86" i="2"/>
  <c r="PAL86" i="2"/>
  <c r="PAL90" i="2" s="1"/>
  <c r="PAM86" i="2"/>
  <c r="PAN86" i="2"/>
  <c r="PAO86" i="2"/>
  <c r="PAP86" i="2"/>
  <c r="PAQ86" i="2"/>
  <c r="PAR86" i="2"/>
  <c r="PAR90" i="2" s="1"/>
  <c r="PAS86" i="2"/>
  <c r="PAS90" i="2" s="1"/>
  <c r="PAT86" i="2"/>
  <c r="PAU86" i="2"/>
  <c r="PAV86" i="2"/>
  <c r="PAW86" i="2"/>
  <c r="PAX86" i="2"/>
  <c r="PAX90" i="2" s="1"/>
  <c r="PAY86" i="2"/>
  <c r="PAZ86" i="2"/>
  <c r="PBA86" i="2"/>
  <c r="PBB86" i="2"/>
  <c r="PBC86" i="2"/>
  <c r="PBD86" i="2"/>
  <c r="PBD90" i="2" s="1"/>
  <c r="PBE86" i="2"/>
  <c r="PBE90" i="2" s="1"/>
  <c r="PBF86" i="2"/>
  <c r="PBG86" i="2"/>
  <c r="PBH86" i="2"/>
  <c r="PBI86" i="2"/>
  <c r="PBJ86" i="2"/>
  <c r="PBJ90" i="2" s="1"/>
  <c r="PBK86" i="2"/>
  <c r="PBL86" i="2"/>
  <c r="PBM86" i="2"/>
  <c r="PBN86" i="2"/>
  <c r="PBO86" i="2"/>
  <c r="PBP86" i="2"/>
  <c r="PBP90" i="2" s="1"/>
  <c r="PBQ86" i="2"/>
  <c r="PBQ90" i="2" s="1"/>
  <c r="PBR86" i="2"/>
  <c r="PBS86" i="2"/>
  <c r="PBT86" i="2"/>
  <c r="PBU86" i="2"/>
  <c r="PBV86" i="2"/>
  <c r="PBV90" i="2" s="1"/>
  <c r="PBW86" i="2"/>
  <c r="PBX86" i="2"/>
  <c r="PBY86" i="2"/>
  <c r="PBZ86" i="2"/>
  <c r="PCA86" i="2"/>
  <c r="PCB86" i="2"/>
  <c r="PCB90" i="2" s="1"/>
  <c r="PCC86" i="2"/>
  <c r="PCC90" i="2" s="1"/>
  <c r="PCD86" i="2"/>
  <c r="PCE86" i="2"/>
  <c r="PCF86" i="2"/>
  <c r="PCG86" i="2"/>
  <c r="PCH86" i="2"/>
  <c r="PCH90" i="2" s="1"/>
  <c r="PCI86" i="2"/>
  <c r="PCJ86" i="2"/>
  <c r="PCK86" i="2"/>
  <c r="PCL86" i="2"/>
  <c r="PCM86" i="2"/>
  <c r="PCN86" i="2"/>
  <c r="PCN90" i="2" s="1"/>
  <c r="PCO86" i="2"/>
  <c r="PCO90" i="2" s="1"/>
  <c r="PCP86" i="2"/>
  <c r="PCQ86" i="2"/>
  <c r="PCR86" i="2"/>
  <c r="PCS86" i="2"/>
  <c r="PCT86" i="2"/>
  <c r="PCT90" i="2" s="1"/>
  <c r="PCU86" i="2"/>
  <c r="PCV86" i="2"/>
  <c r="PCW86" i="2"/>
  <c r="PCX86" i="2"/>
  <c r="PCY86" i="2"/>
  <c r="PCZ86" i="2"/>
  <c r="PCZ90" i="2" s="1"/>
  <c r="PDA86" i="2"/>
  <c r="PDA90" i="2" s="1"/>
  <c r="PDB86" i="2"/>
  <c r="PDC86" i="2"/>
  <c r="PDD86" i="2"/>
  <c r="PDE86" i="2"/>
  <c r="PDF86" i="2"/>
  <c r="PDF90" i="2" s="1"/>
  <c r="PDG86" i="2"/>
  <c r="PDH86" i="2"/>
  <c r="PDI86" i="2"/>
  <c r="PDJ86" i="2"/>
  <c r="PDK86" i="2"/>
  <c r="PDL86" i="2"/>
  <c r="PDL90" i="2" s="1"/>
  <c r="PDM86" i="2"/>
  <c r="PDM90" i="2" s="1"/>
  <c r="PDN86" i="2"/>
  <c r="PDO86" i="2"/>
  <c r="PDP86" i="2"/>
  <c r="PDQ86" i="2"/>
  <c r="PDR86" i="2"/>
  <c r="PDR90" i="2" s="1"/>
  <c r="PDS86" i="2"/>
  <c r="PDT86" i="2"/>
  <c r="PDU86" i="2"/>
  <c r="PDV86" i="2"/>
  <c r="PDW86" i="2"/>
  <c r="PDX86" i="2"/>
  <c r="PDX90" i="2" s="1"/>
  <c r="PDY86" i="2"/>
  <c r="PDY90" i="2" s="1"/>
  <c r="PDZ86" i="2"/>
  <c r="PEA86" i="2"/>
  <c r="PEB86" i="2"/>
  <c r="PEC86" i="2"/>
  <c r="PED86" i="2"/>
  <c r="PED90" i="2" s="1"/>
  <c r="PEE86" i="2"/>
  <c r="PEF86" i="2"/>
  <c r="PEG86" i="2"/>
  <c r="PEH86" i="2"/>
  <c r="PEI86" i="2"/>
  <c r="PEJ86" i="2"/>
  <c r="PEJ90" i="2" s="1"/>
  <c r="PEK86" i="2"/>
  <c r="PEK90" i="2" s="1"/>
  <c r="PEL86" i="2"/>
  <c r="PEM86" i="2"/>
  <c r="PEN86" i="2"/>
  <c r="PEO86" i="2"/>
  <c r="PEP86" i="2"/>
  <c r="PEP90" i="2" s="1"/>
  <c r="PEQ86" i="2"/>
  <c r="PER86" i="2"/>
  <c r="PES86" i="2"/>
  <c r="PET86" i="2"/>
  <c r="PEU86" i="2"/>
  <c r="PEV86" i="2"/>
  <c r="PEV90" i="2" s="1"/>
  <c r="PEW86" i="2"/>
  <c r="PEW90" i="2" s="1"/>
  <c r="PEX86" i="2"/>
  <c r="PEY86" i="2"/>
  <c r="PEZ86" i="2"/>
  <c r="PFA86" i="2"/>
  <c r="PFB86" i="2"/>
  <c r="PFB90" i="2" s="1"/>
  <c r="PFC86" i="2"/>
  <c r="PFD86" i="2"/>
  <c r="PFE86" i="2"/>
  <c r="PFF86" i="2"/>
  <c r="PFG86" i="2"/>
  <c r="PFH86" i="2"/>
  <c r="PFH90" i="2" s="1"/>
  <c r="PFI86" i="2"/>
  <c r="PFI90" i="2" s="1"/>
  <c r="PFJ86" i="2"/>
  <c r="PFK86" i="2"/>
  <c r="PFL86" i="2"/>
  <c r="PFM86" i="2"/>
  <c r="PFN86" i="2"/>
  <c r="PFN90" i="2" s="1"/>
  <c r="PFO86" i="2"/>
  <c r="PFP86" i="2"/>
  <c r="PFQ86" i="2"/>
  <c r="PFR86" i="2"/>
  <c r="PFS86" i="2"/>
  <c r="PFT86" i="2"/>
  <c r="PFT90" i="2" s="1"/>
  <c r="PFU86" i="2"/>
  <c r="PFU90" i="2" s="1"/>
  <c r="PFV86" i="2"/>
  <c r="PFW86" i="2"/>
  <c r="PFX86" i="2"/>
  <c r="PFY86" i="2"/>
  <c r="PFZ86" i="2"/>
  <c r="PFZ90" i="2" s="1"/>
  <c r="PGA86" i="2"/>
  <c r="PGB86" i="2"/>
  <c r="PGC86" i="2"/>
  <c r="PGD86" i="2"/>
  <c r="PGE86" i="2"/>
  <c r="PGF86" i="2"/>
  <c r="PGF90" i="2" s="1"/>
  <c r="PGG86" i="2"/>
  <c r="PGG90" i="2" s="1"/>
  <c r="PGH86" i="2"/>
  <c r="PGI86" i="2"/>
  <c r="PGJ86" i="2"/>
  <c r="PGK86" i="2"/>
  <c r="PGL86" i="2"/>
  <c r="PGL90" i="2" s="1"/>
  <c r="PGM86" i="2"/>
  <c r="PGN86" i="2"/>
  <c r="PGO86" i="2"/>
  <c r="PGP86" i="2"/>
  <c r="PGQ86" i="2"/>
  <c r="PGR86" i="2"/>
  <c r="PGR90" i="2" s="1"/>
  <c r="PGS86" i="2"/>
  <c r="PGS90" i="2" s="1"/>
  <c r="PGT86" i="2"/>
  <c r="PGU86" i="2"/>
  <c r="PGV86" i="2"/>
  <c r="PGW86" i="2"/>
  <c r="PGX86" i="2"/>
  <c r="PGX90" i="2" s="1"/>
  <c r="PGY86" i="2"/>
  <c r="PGZ86" i="2"/>
  <c r="PHA86" i="2"/>
  <c r="PHB86" i="2"/>
  <c r="PHC86" i="2"/>
  <c r="PHD86" i="2"/>
  <c r="PHD90" i="2" s="1"/>
  <c r="PHE86" i="2"/>
  <c r="PHE90" i="2" s="1"/>
  <c r="PHF86" i="2"/>
  <c r="PHG86" i="2"/>
  <c r="PHH86" i="2"/>
  <c r="PHI86" i="2"/>
  <c r="PHJ86" i="2"/>
  <c r="PHJ90" i="2" s="1"/>
  <c r="PHK86" i="2"/>
  <c r="PHL86" i="2"/>
  <c r="PHM86" i="2"/>
  <c r="PHN86" i="2"/>
  <c r="PHO86" i="2"/>
  <c r="PHP86" i="2"/>
  <c r="PHP90" i="2" s="1"/>
  <c r="PHQ86" i="2"/>
  <c r="PHQ90" i="2" s="1"/>
  <c r="PHR86" i="2"/>
  <c r="PHS86" i="2"/>
  <c r="PHT86" i="2"/>
  <c r="PHU86" i="2"/>
  <c r="PHV86" i="2"/>
  <c r="PHV90" i="2" s="1"/>
  <c r="PHW86" i="2"/>
  <c r="PHX86" i="2"/>
  <c r="PHY86" i="2"/>
  <c r="PHZ86" i="2"/>
  <c r="PIA86" i="2"/>
  <c r="PIB86" i="2"/>
  <c r="PIB90" i="2" s="1"/>
  <c r="PIC86" i="2"/>
  <c r="PIC90" i="2" s="1"/>
  <c r="PID86" i="2"/>
  <c r="PIE86" i="2"/>
  <c r="PIF86" i="2"/>
  <c r="PIG86" i="2"/>
  <c r="PIH86" i="2"/>
  <c r="PIH90" i="2" s="1"/>
  <c r="PII86" i="2"/>
  <c r="PIJ86" i="2"/>
  <c r="PIK86" i="2"/>
  <c r="PIL86" i="2"/>
  <c r="PIM86" i="2"/>
  <c r="PIN86" i="2"/>
  <c r="PIN90" i="2" s="1"/>
  <c r="PIO86" i="2"/>
  <c r="PIO90" i="2" s="1"/>
  <c r="PIP86" i="2"/>
  <c r="PIQ86" i="2"/>
  <c r="PIR86" i="2"/>
  <c r="PIS86" i="2"/>
  <c r="PIT86" i="2"/>
  <c r="PIT90" i="2" s="1"/>
  <c r="PIU86" i="2"/>
  <c r="PIV86" i="2"/>
  <c r="PIW86" i="2"/>
  <c r="PIX86" i="2"/>
  <c r="PIY86" i="2"/>
  <c r="PIZ86" i="2"/>
  <c r="PIZ90" i="2" s="1"/>
  <c r="PJA86" i="2"/>
  <c r="PJA90" i="2" s="1"/>
  <c r="PJB86" i="2"/>
  <c r="PJC86" i="2"/>
  <c r="PJD86" i="2"/>
  <c r="PJE86" i="2"/>
  <c r="PJF86" i="2"/>
  <c r="PJF90" i="2" s="1"/>
  <c r="PJG86" i="2"/>
  <c r="PJH86" i="2"/>
  <c r="PJI86" i="2"/>
  <c r="PJJ86" i="2"/>
  <c r="PJK86" i="2"/>
  <c r="PJL86" i="2"/>
  <c r="PJL90" i="2" s="1"/>
  <c r="PJM86" i="2"/>
  <c r="PJM90" i="2" s="1"/>
  <c r="PJN86" i="2"/>
  <c r="PJO86" i="2"/>
  <c r="PJP86" i="2"/>
  <c r="PJQ86" i="2"/>
  <c r="PJR86" i="2"/>
  <c r="PJR90" i="2" s="1"/>
  <c r="PJS86" i="2"/>
  <c r="PJT86" i="2"/>
  <c r="PJU86" i="2"/>
  <c r="PJV86" i="2"/>
  <c r="PJW86" i="2"/>
  <c r="PJX86" i="2"/>
  <c r="PJX90" i="2" s="1"/>
  <c r="PJY86" i="2"/>
  <c r="PJY90" i="2" s="1"/>
  <c r="PJZ86" i="2"/>
  <c r="PKA86" i="2"/>
  <c r="PKB86" i="2"/>
  <c r="PKC86" i="2"/>
  <c r="PKD86" i="2"/>
  <c r="PKD90" i="2" s="1"/>
  <c r="PKE86" i="2"/>
  <c r="PKF86" i="2"/>
  <c r="PKG86" i="2"/>
  <c r="PKH86" i="2"/>
  <c r="PKI86" i="2"/>
  <c r="PKJ86" i="2"/>
  <c r="PKJ90" i="2" s="1"/>
  <c r="PKK86" i="2"/>
  <c r="PKK90" i="2" s="1"/>
  <c r="PKL86" i="2"/>
  <c r="PKM86" i="2"/>
  <c r="PKN86" i="2"/>
  <c r="PKO86" i="2"/>
  <c r="PKP86" i="2"/>
  <c r="PKP90" i="2" s="1"/>
  <c r="PKQ86" i="2"/>
  <c r="PKR86" i="2"/>
  <c r="PKS86" i="2"/>
  <c r="PKT86" i="2"/>
  <c r="PKU86" i="2"/>
  <c r="PKV86" i="2"/>
  <c r="PKV90" i="2" s="1"/>
  <c r="PKW86" i="2"/>
  <c r="PKW90" i="2" s="1"/>
  <c r="PKX86" i="2"/>
  <c r="PKY86" i="2"/>
  <c r="PKZ86" i="2"/>
  <c r="PLA86" i="2"/>
  <c r="PLB86" i="2"/>
  <c r="PLB90" i="2" s="1"/>
  <c r="PLC86" i="2"/>
  <c r="PLD86" i="2"/>
  <c r="PLE86" i="2"/>
  <c r="PLF86" i="2"/>
  <c r="PLG86" i="2"/>
  <c r="PLH86" i="2"/>
  <c r="PLH90" i="2" s="1"/>
  <c r="PLI86" i="2"/>
  <c r="PLI90" i="2" s="1"/>
  <c r="PLJ86" i="2"/>
  <c r="PLK86" i="2"/>
  <c r="PLL86" i="2"/>
  <c r="PLM86" i="2"/>
  <c r="PLN86" i="2"/>
  <c r="PLN90" i="2" s="1"/>
  <c r="PLO86" i="2"/>
  <c r="PLP86" i="2"/>
  <c r="PLP90" i="2" s="1"/>
  <c r="PLQ86" i="2"/>
  <c r="PLR86" i="2"/>
  <c r="PLS86" i="2"/>
  <c r="PLT86" i="2"/>
  <c r="PLT90" i="2" s="1"/>
  <c r="PLU86" i="2"/>
  <c r="PLU90" i="2" s="1"/>
  <c r="PLV86" i="2"/>
  <c r="PLV90" i="2" s="1"/>
  <c r="PLW86" i="2"/>
  <c r="PLX86" i="2"/>
  <c r="PLY86" i="2"/>
  <c r="PLZ86" i="2"/>
  <c r="PLZ90" i="2" s="1"/>
  <c r="PMA86" i="2"/>
  <c r="PMB86" i="2"/>
  <c r="PMB90" i="2" s="1"/>
  <c r="PMC86" i="2"/>
  <c r="PMD86" i="2"/>
  <c r="PME86" i="2"/>
  <c r="PMF86" i="2"/>
  <c r="PMF90" i="2" s="1"/>
  <c r="PMG86" i="2"/>
  <c r="PMG90" i="2" s="1"/>
  <c r="PMH86" i="2"/>
  <c r="PMH90" i="2" s="1"/>
  <c r="PMI86" i="2"/>
  <c r="PMJ86" i="2"/>
  <c r="PMK86" i="2"/>
  <c r="PML86" i="2"/>
  <c r="PML90" i="2" s="1"/>
  <c r="PMM86" i="2"/>
  <c r="PMN86" i="2"/>
  <c r="PMN90" i="2" s="1"/>
  <c r="PMO86" i="2"/>
  <c r="PMP86" i="2"/>
  <c r="PMQ86" i="2"/>
  <c r="PMR86" i="2"/>
  <c r="PMR90" i="2" s="1"/>
  <c r="PMS86" i="2"/>
  <c r="PMS90" i="2" s="1"/>
  <c r="PMT86" i="2"/>
  <c r="PMT90" i="2" s="1"/>
  <c r="PMU86" i="2"/>
  <c r="PMV86" i="2"/>
  <c r="PMW86" i="2"/>
  <c r="PMX86" i="2"/>
  <c r="PMX90" i="2" s="1"/>
  <c r="PMY86" i="2"/>
  <c r="PMZ86" i="2"/>
  <c r="PMZ90" i="2" s="1"/>
  <c r="PNA86" i="2"/>
  <c r="PNB86" i="2"/>
  <c r="PNC86" i="2"/>
  <c r="PND86" i="2"/>
  <c r="PND90" i="2" s="1"/>
  <c r="PNE86" i="2"/>
  <c r="PNE90" i="2" s="1"/>
  <c r="PNF86" i="2"/>
  <c r="PNF90" i="2" s="1"/>
  <c r="PNG86" i="2"/>
  <c r="PNH86" i="2"/>
  <c r="PNI86" i="2"/>
  <c r="PNJ86" i="2"/>
  <c r="PNJ90" i="2" s="1"/>
  <c r="PNK86" i="2"/>
  <c r="PNL86" i="2"/>
  <c r="PNL90" i="2" s="1"/>
  <c r="PNM86" i="2"/>
  <c r="PNN86" i="2"/>
  <c r="PNO86" i="2"/>
  <c r="PNP86" i="2"/>
  <c r="PNP90" i="2" s="1"/>
  <c r="PNQ86" i="2"/>
  <c r="PNQ90" i="2" s="1"/>
  <c r="PNR86" i="2"/>
  <c r="PNR90" i="2" s="1"/>
  <c r="PNS86" i="2"/>
  <c r="PNT86" i="2"/>
  <c r="PNU86" i="2"/>
  <c r="PNV86" i="2"/>
  <c r="PNV90" i="2" s="1"/>
  <c r="PNW86" i="2"/>
  <c r="PNX86" i="2"/>
  <c r="PNX90" i="2" s="1"/>
  <c r="PNY86" i="2"/>
  <c r="PNZ86" i="2"/>
  <c r="POA86" i="2"/>
  <c r="POB86" i="2"/>
  <c r="POB90" i="2" s="1"/>
  <c r="POC86" i="2"/>
  <c r="POC90" i="2" s="1"/>
  <c r="POD86" i="2"/>
  <c r="POD90" i="2" s="1"/>
  <c r="POE86" i="2"/>
  <c r="POF86" i="2"/>
  <c r="POG86" i="2"/>
  <c r="POH86" i="2"/>
  <c r="POH90" i="2" s="1"/>
  <c r="POI86" i="2"/>
  <c r="POJ86" i="2"/>
  <c r="POJ90" i="2" s="1"/>
  <c r="POK86" i="2"/>
  <c r="POL86" i="2"/>
  <c r="POM86" i="2"/>
  <c r="PON86" i="2"/>
  <c r="PON90" i="2" s="1"/>
  <c r="POO86" i="2"/>
  <c r="POO90" i="2" s="1"/>
  <c r="POP86" i="2"/>
  <c r="POP90" i="2" s="1"/>
  <c r="POQ86" i="2"/>
  <c r="POR86" i="2"/>
  <c r="POS86" i="2"/>
  <c r="POT86" i="2"/>
  <c r="POT90" i="2" s="1"/>
  <c r="POU86" i="2"/>
  <c r="POV86" i="2"/>
  <c r="POV90" i="2" s="1"/>
  <c r="POW86" i="2"/>
  <c r="POX86" i="2"/>
  <c r="POY86" i="2"/>
  <c r="POZ86" i="2"/>
  <c r="POZ90" i="2" s="1"/>
  <c r="PPA86" i="2"/>
  <c r="PPA90" i="2" s="1"/>
  <c r="PPB86" i="2"/>
  <c r="PPB90" i="2" s="1"/>
  <c r="PPC86" i="2"/>
  <c r="PPD86" i="2"/>
  <c r="PPE86" i="2"/>
  <c r="PPF86" i="2"/>
  <c r="PPF90" i="2" s="1"/>
  <c r="PPG86" i="2"/>
  <c r="PPH86" i="2"/>
  <c r="PPH90" i="2" s="1"/>
  <c r="PPI86" i="2"/>
  <c r="PPJ86" i="2"/>
  <c r="PPK86" i="2"/>
  <c r="PPL86" i="2"/>
  <c r="PPL90" i="2" s="1"/>
  <c r="PPM86" i="2"/>
  <c r="PPM90" i="2" s="1"/>
  <c r="PPN86" i="2"/>
  <c r="PPN90" i="2" s="1"/>
  <c r="PPO86" i="2"/>
  <c r="PPP86" i="2"/>
  <c r="PPQ86" i="2"/>
  <c r="PPR86" i="2"/>
  <c r="PPR90" i="2" s="1"/>
  <c r="PPS86" i="2"/>
  <c r="PPT86" i="2"/>
  <c r="PPT90" i="2" s="1"/>
  <c r="PPU86" i="2"/>
  <c r="PPV86" i="2"/>
  <c r="PPW86" i="2"/>
  <c r="PPX86" i="2"/>
  <c r="PPX90" i="2" s="1"/>
  <c r="PPY86" i="2"/>
  <c r="PPY90" i="2" s="1"/>
  <c r="PPZ86" i="2"/>
  <c r="PPZ90" i="2" s="1"/>
  <c r="PQA86" i="2"/>
  <c r="PQB86" i="2"/>
  <c r="PQC86" i="2"/>
  <c r="PQD86" i="2"/>
  <c r="PQD90" i="2" s="1"/>
  <c r="PQE86" i="2"/>
  <c r="PQF86" i="2"/>
  <c r="PQF90" i="2" s="1"/>
  <c r="PQG86" i="2"/>
  <c r="PQH86" i="2"/>
  <c r="PQI86" i="2"/>
  <c r="PQJ86" i="2"/>
  <c r="PQJ90" i="2" s="1"/>
  <c r="PQK86" i="2"/>
  <c r="PQK90" i="2" s="1"/>
  <c r="PQL86" i="2"/>
  <c r="PQL90" i="2" s="1"/>
  <c r="PQM86" i="2"/>
  <c r="PQN86" i="2"/>
  <c r="PQO86" i="2"/>
  <c r="PQP86" i="2"/>
  <c r="PQP90" i="2" s="1"/>
  <c r="PQQ86" i="2"/>
  <c r="PQR86" i="2"/>
  <c r="PQR90" i="2" s="1"/>
  <c r="PQS86" i="2"/>
  <c r="PQT86" i="2"/>
  <c r="PQU86" i="2"/>
  <c r="PQV86" i="2"/>
  <c r="PQV90" i="2" s="1"/>
  <c r="PQW86" i="2"/>
  <c r="PQW90" i="2" s="1"/>
  <c r="PQX86" i="2"/>
  <c r="PQX90" i="2" s="1"/>
  <c r="PQY86" i="2"/>
  <c r="PQZ86" i="2"/>
  <c r="PRA86" i="2"/>
  <c r="PRB86" i="2"/>
  <c r="PRB90" i="2" s="1"/>
  <c r="PRC86" i="2"/>
  <c r="PRD86" i="2"/>
  <c r="PRD90" i="2" s="1"/>
  <c r="PRE86" i="2"/>
  <c r="PRF86" i="2"/>
  <c r="PRG86" i="2"/>
  <c r="PRH86" i="2"/>
  <c r="PRH90" i="2" s="1"/>
  <c r="PRI86" i="2"/>
  <c r="PRI90" i="2" s="1"/>
  <c r="PRJ86" i="2"/>
  <c r="PRJ90" i="2" s="1"/>
  <c r="PRK86" i="2"/>
  <c r="PRL86" i="2"/>
  <c r="PRM86" i="2"/>
  <c r="PRN86" i="2"/>
  <c r="PRN90" i="2" s="1"/>
  <c r="PRO86" i="2"/>
  <c r="PRP86" i="2"/>
  <c r="PRP90" i="2" s="1"/>
  <c r="PRQ86" i="2"/>
  <c r="PRR86" i="2"/>
  <c r="PRS86" i="2"/>
  <c r="PRT86" i="2"/>
  <c r="PRT90" i="2" s="1"/>
  <c r="PRU86" i="2"/>
  <c r="PRU90" i="2" s="1"/>
  <c r="PRV86" i="2"/>
  <c r="PRV90" i="2" s="1"/>
  <c r="PRW86" i="2"/>
  <c r="PRX86" i="2"/>
  <c r="PRY86" i="2"/>
  <c r="PRZ86" i="2"/>
  <c r="PRZ90" i="2" s="1"/>
  <c r="PSA86" i="2"/>
  <c r="PSB86" i="2"/>
  <c r="PSB90" i="2" s="1"/>
  <c r="PSC86" i="2"/>
  <c r="PSD86" i="2"/>
  <c r="PSE86" i="2"/>
  <c r="PSF86" i="2"/>
  <c r="PSF90" i="2" s="1"/>
  <c r="PSG86" i="2"/>
  <c r="PSG90" i="2" s="1"/>
  <c r="PSH86" i="2"/>
  <c r="PSH90" i="2" s="1"/>
  <c r="PSI86" i="2"/>
  <c r="PSJ86" i="2"/>
  <c r="PSK86" i="2"/>
  <c r="PSL86" i="2"/>
  <c r="PSL90" i="2" s="1"/>
  <c r="PSM86" i="2"/>
  <c r="PSN86" i="2"/>
  <c r="PSN90" i="2" s="1"/>
  <c r="PSO86" i="2"/>
  <c r="PSP86" i="2"/>
  <c r="PSQ86" i="2"/>
  <c r="PSR86" i="2"/>
  <c r="PSR90" i="2" s="1"/>
  <c r="PSS86" i="2"/>
  <c r="PSS90" i="2" s="1"/>
  <c r="PST86" i="2"/>
  <c r="PST90" i="2" s="1"/>
  <c r="PSU86" i="2"/>
  <c r="PSV86" i="2"/>
  <c r="PSW86" i="2"/>
  <c r="PSX86" i="2"/>
  <c r="PSX90" i="2" s="1"/>
  <c r="PSY86" i="2"/>
  <c r="PSZ86" i="2"/>
  <c r="PSZ90" i="2" s="1"/>
  <c r="PTA86" i="2"/>
  <c r="PTB86" i="2"/>
  <c r="PTC86" i="2"/>
  <c r="PTD86" i="2"/>
  <c r="PTD90" i="2" s="1"/>
  <c r="PTE86" i="2"/>
  <c r="PTE90" i="2" s="1"/>
  <c r="PTF86" i="2"/>
  <c r="PTF90" i="2" s="1"/>
  <c r="PTG86" i="2"/>
  <c r="PTH86" i="2"/>
  <c r="PTI86" i="2"/>
  <c r="PTJ86" i="2"/>
  <c r="PTJ90" i="2" s="1"/>
  <c r="PTK86" i="2"/>
  <c r="PTL86" i="2"/>
  <c r="PTL90" i="2" s="1"/>
  <c r="PTM86" i="2"/>
  <c r="PTN86" i="2"/>
  <c r="PTO86" i="2"/>
  <c r="PTP86" i="2"/>
  <c r="PTP90" i="2" s="1"/>
  <c r="PTQ86" i="2"/>
  <c r="PTQ90" i="2" s="1"/>
  <c r="PTR86" i="2"/>
  <c r="PTR90" i="2" s="1"/>
  <c r="PTS86" i="2"/>
  <c r="PTT86" i="2"/>
  <c r="PTU86" i="2"/>
  <c r="PTV86" i="2"/>
  <c r="PTV90" i="2" s="1"/>
  <c r="PTW86" i="2"/>
  <c r="PTX86" i="2"/>
  <c r="PTX90" i="2" s="1"/>
  <c r="PTY86" i="2"/>
  <c r="PTZ86" i="2"/>
  <c r="PUA86" i="2"/>
  <c r="PUB86" i="2"/>
  <c r="PUB90" i="2" s="1"/>
  <c r="PUC86" i="2"/>
  <c r="PUC90" i="2" s="1"/>
  <c r="PUD86" i="2"/>
  <c r="PUD90" i="2" s="1"/>
  <c r="PUE86" i="2"/>
  <c r="PUF86" i="2"/>
  <c r="PUG86" i="2"/>
  <c r="PUH86" i="2"/>
  <c r="PUH90" i="2" s="1"/>
  <c r="PUI86" i="2"/>
  <c r="PUJ86" i="2"/>
  <c r="PUJ90" i="2" s="1"/>
  <c r="PUK86" i="2"/>
  <c r="PUL86" i="2"/>
  <c r="PUM86" i="2"/>
  <c r="PUN86" i="2"/>
  <c r="PUN90" i="2" s="1"/>
  <c r="PUO86" i="2"/>
  <c r="PUO90" i="2" s="1"/>
  <c r="PUP86" i="2"/>
  <c r="PUP90" i="2" s="1"/>
  <c r="PUQ86" i="2"/>
  <c r="PUR86" i="2"/>
  <c r="PUS86" i="2"/>
  <c r="PUT86" i="2"/>
  <c r="PUT90" i="2" s="1"/>
  <c r="PUU86" i="2"/>
  <c r="PUV86" i="2"/>
  <c r="PUV90" i="2" s="1"/>
  <c r="PUW86" i="2"/>
  <c r="PUX86" i="2"/>
  <c r="PUY86" i="2"/>
  <c r="PUZ86" i="2"/>
  <c r="PUZ90" i="2" s="1"/>
  <c r="PVA86" i="2"/>
  <c r="PVA90" i="2" s="1"/>
  <c r="PVB86" i="2"/>
  <c r="PVB90" i="2" s="1"/>
  <c r="PVC86" i="2"/>
  <c r="PVD86" i="2"/>
  <c r="PVE86" i="2"/>
  <c r="PVF86" i="2"/>
  <c r="PVF90" i="2" s="1"/>
  <c r="PVG86" i="2"/>
  <c r="PVH86" i="2"/>
  <c r="PVH90" i="2" s="1"/>
  <c r="PVI86" i="2"/>
  <c r="PVJ86" i="2"/>
  <c r="PVK86" i="2"/>
  <c r="PVL86" i="2"/>
  <c r="PVL90" i="2" s="1"/>
  <c r="PVM86" i="2"/>
  <c r="PVM90" i="2" s="1"/>
  <c r="PVN86" i="2"/>
  <c r="PVN90" i="2" s="1"/>
  <c r="PVO86" i="2"/>
  <c r="PVP86" i="2"/>
  <c r="PVQ86" i="2"/>
  <c r="PVR86" i="2"/>
  <c r="PVR90" i="2" s="1"/>
  <c r="PVS86" i="2"/>
  <c r="PVT86" i="2"/>
  <c r="PVT90" i="2" s="1"/>
  <c r="PVU86" i="2"/>
  <c r="PVV86" i="2"/>
  <c r="PVW86" i="2"/>
  <c r="PVX86" i="2"/>
  <c r="PVX90" i="2" s="1"/>
  <c r="PVY86" i="2"/>
  <c r="PVY90" i="2" s="1"/>
  <c r="PVZ86" i="2"/>
  <c r="PVZ90" i="2" s="1"/>
  <c r="PWA86" i="2"/>
  <c r="PWB86" i="2"/>
  <c r="PWC86" i="2"/>
  <c r="PWD86" i="2"/>
  <c r="PWD90" i="2" s="1"/>
  <c r="PWE86" i="2"/>
  <c r="PWF86" i="2"/>
  <c r="PWF90" i="2" s="1"/>
  <c r="PWG86" i="2"/>
  <c r="PWH86" i="2"/>
  <c r="PWI86" i="2"/>
  <c r="PWJ86" i="2"/>
  <c r="PWJ90" i="2" s="1"/>
  <c r="PWK86" i="2"/>
  <c r="PWK90" i="2" s="1"/>
  <c r="PWL86" i="2"/>
  <c r="PWL90" i="2" s="1"/>
  <c r="PWM86" i="2"/>
  <c r="PWN86" i="2"/>
  <c r="PWO86" i="2"/>
  <c r="PWP86" i="2"/>
  <c r="PWP90" i="2" s="1"/>
  <c r="PWQ86" i="2"/>
  <c r="PWR86" i="2"/>
  <c r="PWR90" i="2" s="1"/>
  <c r="PWS86" i="2"/>
  <c r="PWT86" i="2"/>
  <c r="PWU86" i="2"/>
  <c r="PWV86" i="2"/>
  <c r="PWV90" i="2" s="1"/>
  <c r="PWW86" i="2"/>
  <c r="PWW90" i="2" s="1"/>
  <c r="PWX86" i="2"/>
  <c r="PWX90" i="2" s="1"/>
  <c r="PWY86" i="2"/>
  <c r="PWZ86" i="2"/>
  <c r="PXA86" i="2"/>
  <c r="PXB86" i="2"/>
  <c r="PXB90" i="2" s="1"/>
  <c r="PXC86" i="2"/>
  <c r="PXD86" i="2"/>
  <c r="PXD90" i="2" s="1"/>
  <c r="PXE86" i="2"/>
  <c r="PXF86" i="2"/>
  <c r="PXG86" i="2"/>
  <c r="PXH86" i="2"/>
  <c r="PXH90" i="2" s="1"/>
  <c r="PXI86" i="2"/>
  <c r="PXI90" i="2" s="1"/>
  <c r="PXJ86" i="2"/>
  <c r="PXJ90" i="2" s="1"/>
  <c r="PXK86" i="2"/>
  <c r="PXL86" i="2"/>
  <c r="PXM86" i="2"/>
  <c r="PXN86" i="2"/>
  <c r="PXN90" i="2" s="1"/>
  <c r="PXO86" i="2"/>
  <c r="PXP86" i="2"/>
  <c r="PXP90" i="2" s="1"/>
  <c r="PXQ86" i="2"/>
  <c r="PXR86" i="2"/>
  <c r="PXS86" i="2"/>
  <c r="PXT86" i="2"/>
  <c r="PXT90" i="2" s="1"/>
  <c r="PXU86" i="2"/>
  <c r="PXU90" i="2" s="1"/>
  <c r="PXV86" i="2"/>
  <c r="PXV90" i="2" s="1"/>
  <c r="PXW86" i="2"/>
  <c r="PXX86" i="2"/>
  <c r="PXY86" i="2"/>
  <c r="PXZ86" i="2"/>
  <c r="PXZ90" i="2" s="1"/>
  <c r="PYA86" i="2"/>
  <c r="PYB86" i="2"/>
  <c r="PYB90" i="2" s="1"/>
  <c r="PYC86" i="2"/>
  <c r="PYD86" i="2"/>
  <c r="PYE86" i="2"/>
  <c r="PYF86" i="2"/>
  <c r="PYF90" i="2" s="1"/>
  <c r="PYG86" i="2"/>
  <c r="PYG90" i="2" s="1"/>
  <c r="PYH86" i="2"/>
  <c r="PYH90" i="2" s="1"/>
  <c r="PYI86" i="2"/>
  <c r="PYJ86" i="2"/>
  <c r="PYK86" i="2"/>
  <c r="PYL86" i="2"/>
  <c r="PYL90" i="2" s="1"/>
  <c r="PYM86" i="2"/>
  <c r="PYN86" i="2"/>
  <c r="PYN90" i="2" s="1"/>
  <c r="PYO86" i="2"/>
  <c r="PYP86" i="2"/>
  <c r="PYQ86" i="2"/>
  <c r="PYR86" i="2"/>
  <c r="PYR90" i="2" s="1"/>
  <c r="PYS86" i="2"/>
  <c r="PYS90" i="2" s="1"/>
  <c r="PYT86" i="2"/>
  <c r="PYT90" i="2" s="1"/>
  <c r="PYU86" i="2"/>
  <c r="PYV86" i="2"/>
  <c r="PYW86" i="2"/>
  <c r="PYX86" i="2"/>
  <c r="PYX90" i="2" s="1"/>
  <c r="PYY86" i="2"/>
  <c r="PYZ86" i="2"/>
  <c r="PYZ90" i="2" s="1"/>
  <c r="PZA86" i="2"/>
  <c r="PZB86" i="2"/>
  <c r="PZC86" i="2"/>
  <c r="PZD86" i="2"/>
  <c r="PZD90" i="2" s="1"/>
  <c r="PZE86" i="2"/>
  <c r="PZE90" i="2" s="1"/>
  <c r="PZF86" i="2"/>
  <c r="PZF90" i="2" s="1"/>
  <c r="PZG86" i="2"/>
  <c r="PZH86" i="2"/>
  <c r="PZI86" i="2"/>
  <c r="PZJ86" i="2"/>
  <c r="PZJ90" i="2" s="1"/>
  <c r="PZK86" i="2"/>
  <c r="PZL86" i="2"/>
  <c r="PZL90" i="2" s="1"/>
  <c r="PZM86" i="2"/>
  <c r="PZN86" i="2"/>
  <c r="PZO86" i="2"/>
  <c r="PZP86" i="2"/>
  <c r="PZP90" i="2" s="1"/>
  <c r="PZQ86" i="2"/>
  <c r="PZQ90" i="2" s="1"/>
  <c r="PZR86" i="2"/>
  <c r="PZR90" i="2" s="1"/>
  <c r="PZS86" i="2"/>
  <c r="PZT86" i="2"/>
  <c r="PZU86" i="2"/>
  <c r="PZV86" i="2"/>
  <c r="PZV90" i="2" s="1"/>
  <c r="PZW86" i="2"/>
  <c r="PZX86" i="2"/>
  <c r="PZX90" i="2" s="1"/>
  <c r="PZY86" i="2"/>
  <c r="PZZ86" i="2"/>
  <c r="QAA86" i="2"/>
  <c r="QAB86" i="2"/>
  <c r="QAB90" i="2" s="1"/>
  <c r="QAC86" i="2"/>
  <c r="QAC90" i="2" s="1"/>
  <c r="QAD86" i="2"/>
  <c r="QAD90" i="2" s="1"/>
  <c r="QAE86" i="2"/>
  <c r="QAF86" i="2"/>
  <c r="QAG86" i="2"/>
  <c r="QAH86" i="2"/>
  <c r="QAH90" i="2" s="1"/>
  <c r="QAI86" i="2"/>
  <c r="QAJ86" i="2"/>
  <c r="QAJ90" i="2" s="1"/>
  <c r="QAK86" i="2"/>
  <c r="QAL86" i="2"/>
  <c r="QAM86" i="2"/>
  <c r="QAN86" i="2"/>
  <c r="QAN90" i="2" s="1"/>
  <c r="QAO86" i="2"/>
  <c r="QAO90" i="2" s="1"/>
  <c r="QAP86" i="2"/>
  <c r="QAP90" i="2" s="1"/>
  <c r="QAQ86" i="2"/>
  <c r="QAR86" i="2"/>
  <c r="QAS86" i="2"/>
  <c r="QAT86" i="2"/>
  <c r="QAT90" i="2" s="1"/>
  <c r="QAU86" i="2"/>
  <c r="QAV86" i="2"/>
  <c r="QAV90" i="2" s="1"/>
  <c r="QAW86" i="2"/>
  <c r="QAX86" i="2"/>
  <c r="QAY86" i="2"/>
  <c r="QAZ86" i="2"/>
  <c r="QAZ90" i="2" s="1"/>
  <c r="QBA86" i="2"/>
  <c r="QBA90" i="2" s="1"/>
  <c r="QBB86" i="2"/>
  <c r="QBB90" i="2" s="1"/>
  <c r="QBC86" i="2"/>
  <c r="QBD86" i="2"/>
  <c r="QBE86" i="2"/>
  <c r="QBF86" i="2"/>
  <c r="QBF90" i="2" s="1"/>
  <c r="QBG86" i="2"/>
  <c r="QBH86" i="2"/>
  <c r="QBH90" i="2" s="1"/>
  <c r="QBI86" i="2"/>
  <c r="QBJ86" i="2"/>
  <c r="QBK86" i="2"/>
  <c r="QBL86" i="2"/>
  <c r="QBL90" i="2" s="1"/>
  <c r="QBM86" i="2"/>
  <c r="QBM90" i="2" s="1"/>
  <c r="QBN86" i="2"/>
  <c r="QBN90" i="2" s="1"/>
  <c r="QBO86" i="2"/>
  <c r="QBP86" i="2"/>
  <c r="QBQ86" i="2"/>
  <c r="QBR86" i="2"/>
  <c r="QBR90" i="2" s="1"/>
  <c r="QBS86" i="2"/>
  <c r="QBT86" i="2"/>
  <c r="QBT90" i="2" s="1"/>
  <c r="QBU86" i="2"/>
  <c r="QBV86" i="2"/>
  <c r="QBW86" i="2"/>
  <c r="QBX86" i="2"/>
  <c r="QBX90" i="2" s="1"/>
  <c r="QBY86" i="2"/>
  <c r="QBY90" i="2" s="1"/>
  <c r="QBZ86" i="2"/>
  <c r="QBZ90" i="2" s="1"/>
  <c r="QCA86" i="2"/>
  <c r="QCB86" i="2"/>
  <c r="QCC86" i="2"/>
  <c r="QCD86" i="2"/>
  <c r="QCD90" i="2" s="1"/>
  <c r="QCE86" i="2"/>
  <c r="QCF86" i="2"/>
  <c r="QCG86" i="2"/>
  <c r="QCH86" i="2"/>
  <c r="QCI86" i="2"/>
  <c r="QCJ86" i="2"/>
  <c r="QCJ90" i="2" s="1"/>
  <c r="QCK86" i="2"/>
  <c r="QCK90" i="2" s="1"/>
  <c r="QCL86" i="2"/>
  <c r="QCL90" i="2" s="1"/>
  <c r="QCM86" i="2"/>
  <c r="QCN86" i="2"/>
  <c r="QCO86" i="2"/>
  <c r="QCP86" i="2"/>
  <c r="QCP90" i="2" s="1"/>
  <c r="QCQ86" i="2"/>
  <c r="QCR86" i="2"/>
  <c r="QCR90" i="2" s="1"/>
  <c r="QCS86" i="2"/>
  <c r="QCT86" i="2"/>
  <c r="QCU86" i="2"/>
  <c r="QCV86" i="2"/>
  <c r="QCV90" i="2" s="1"/>
  <c r="QCW86" i="2"/>
  <c r="QCW90" i="2" s="1"/>
  <c r="QCX86" i="2"/>
  <c r="QCX90" i="2" s="1"/>
  <c r="QCY86" i="2"/>
  <c r="QCZ86" i="2"/>
  <c r="QDA86" i="2"/>
  <c r="QDB86" i="2"/>
  <c r="QDB90" i="2" s="1"/>
  <c r="QDC86" i="2"/>
  <c r="QDD86" i="2"/>
  <c r="QDD90" i="2" s="1"/>
  <c r="QDE86" i="2"/>
  <c r="QDF86" i="2"/>
  <c r="QDG86" i="2"/>
  <c r="QDH86" i="2"/>
  <c r="QDH90" i="2" s="1"/>
  <c r="QDI86" i="2"/>
  <c r="QDI90" i="2" s="1"/>
  <c r="QDJ86" i="2"/>
  <c r="QDJ90" i="2" s="1"/>
  <c r="QDK86" i="2"/>
  <c r="QDL86" i="2"/>
  <c r="QDM86" i="2"/>
  <c r="QDN86" i="2"/>
  <c r="QDN90" i="2" s="1"/>
  <c r="QDO86" i="2"/>
  <c r="QDP86" i="2"/>
  <c r="QDP90" i="2" s="1"/>
  <c r="QDQ86" i="2"/>
  <c r="QDR86" i="2"/>
  <c r="QDS86" i="2"/>
  <c r="QDT86" i="2"/>
  <c r="QDT90" i="2" s="1"/>
  <c r="QDU86" i="2"/>
  <c r="QDU90" i="2" s="1"/>
  <c r="QDV86" i="2"/>
  <c r="QDV90" i="2" s="1"/>
  <c r="QDW86" i="2"/>
  <c r="QDX86" i="2"/>
  <c r="QDY86" i="2"/>
  <c r="QDZ86" i="2"/>
  <c r="QDZ90" i="2" s="1"/>
  <c r="QEA86" i="2"/>
  <c r="QEB86" i="2"/>
  <c r="QEB90" i="2" s="1"/>
  <c r="QEC86" i="2"/>
  <c r="QED86" i="2"/>
  <c r="QEE86" i="2"/>
  <c r="QEF86" i="2"/>
  <c r="QEF90" i="2" s="1"/>
  <c r="QEG86" i="2"/>
  <c r="QEG90" i="2" s="1"/>
  <c r="QEH86" i="2"/>
  <c r="QEH90" i="2" s="1"/>
  <c r="QEI86" i="2"/>
  <c r="QEJ86" i="2"/>
  <c r="QEK86" i="2"/>
  <c r="QEL86" i="2"/>
  <c r="QEL90" i="2" s="1"/>
  <c r="QEM86" i="2"/>
  <c r="QEN86" i="2"/>
  <c r="QEN90" i="2" s="1"/>
  <c r="QEO86" i="2"/>
  <c r="QEP86" i="2"/>
  <c r="QEQ86" i="2"/>
  <c r="QER86" i="2"/>
  <c r="QER90" i="2" s="1"/>
  <c r="QES86" i="2"/>
  <c r="QES90" i="2" s="1"/>
  <c r="QET86" i="2"/>
  <c r="QET90" i="2" s="1"/>
  <c r="QEU86" i="2"/>
  <c r="QEV86" i="2"/>
  <c r="QEW86" i="2"/>
  <c r="QEX86" i="2"/>
  <c r="QEX90" i="2" s="1"/>
  <c r="QEY86" i="2"/>
  <c r="QEZ86" i="2"/>
  <c r="QEZ90" i="2" s="1"/>
  <c r="QFA86" i="2"/>
  <c r="QFB86" i="2"/>
  <c r="QFC86" i="2"/>
  <c r="QFD86" i="2"/>
  <c r="QFD90" i="2" s="1"/>
  <c r="QFE86" i="2"/>
  <c r="QFE90" i="2" s="1"/>
  <c r="QFF86" i="2"/>
  <c r="QFF90" i="2" s="1"/>
  <c r="QFG86" i="2"/>
  <c r="QFH86" i="2"/>
  <c r="QFI86" i="2"/>
  <c r="QFJ86" i="2"/>
  <c r="QFJ90" i="2" s="1"/>
  <c r="QFK86" i="2"/>
  <c r="QFL86" i="2"/>
  <c r="QFL90" i="2" s="1"/>
  <c r="QFM86" i="2"/>
  <c r="QFN86" i="2"/>
  <c r="QFO86" i="2"/>
  <c r="QFP86" i="2"/>
  <c r="QFP90" i="2" s="1"/>
  <c r="QFQ86" i="2"/>
  <c r="QFQ90" i="2" s="1"/>
  <c r="QFR86" i="2"/>
  <c r="QFR90" i="2" s="1"/>
  <c r="QFS86" i="2"/>
  <c r="QFT86" i="2"/>
  <c r="QFU86" i="2"/>
  <c r="QFV86" i="2"/>
  <c r="QFV90" i="2" s="1"/>
  <c r="QFW86" i="2"/>
  <c r="QFX86" i="2"/>
  <c r="QFX90" i="2" s="1"/>
  <c r="QFY86" i="2"/>
  <c r="QFZ86" i="2"/>
  <c r="QGA86" i="2"/>
  <c r="QGB86" i="2"/>
  <c r="QGB90" i="2" s="1"/>
  <c r="QGC86" i="2"/>
  <c r="QGC90" i="2" s="1"/>
  <c r="QGD86" i="2"/>
  <c r="QGE86" i="2"/>
  <c r="QGF86" i="2"/>
  <c r="QGG86" i="2"/>
  <c r="QGH86" i="2"/>
  <c r="QGH90" i="2" s="1"/>
  <c r="QGI86" i="2"/>
  <c r="QGJ86" i="2"/>
  <c r="QGK86" i="2"/>
  <c r="QGL86" i="2"/>
  <c r="QGM86" i="2"/>
  <c r="QGN86" i="2"/>
  <c r="QGN90" i="2" s="1"/>
  <c r="QGO86" i="2"/>
  <c r="QGO90" i="2" s="1"/>
  <c r="QGP86" i="2"/>
  <c r="QGP90" i="2" s="1"/>
  <c r="QGQ86" i="2"/>
  <c r="QGR86" i="2"/>
  <c r="QGS86" i="2"/>
  <c r="QGT86" i="2"/>
  <c r="QGT90" i="2" s="1"/>
  <c r="QGU86" i="2"/>
  <c r="QGV86" i="2"/>
  <c r="QGV90" i="2" s="1"/>
  <c r="QGW86" i="2"/>
  <c r="QGX86" i="2"/>
  <c r="QGY86" i="2"/>
  <c r="QGZ86" i="2"/>
  <c r="QGZ90" i="2" s="1"/>
  <c r="QHA86" i="2"/>
  <c r="QHA90" i="2" s="1"/>
  <c r="QHB86" i="2"/>
  <c r="QHB90" i="2" s="1"/>
  <c r="QHC86" i="2"/>
  <c r="QHD86" i="2"/>
  <c r="QHE86" i="2"/>
  <c r="QHF86" i="2"/>
  <c r="QHF90" i="2" s="1"/>
  <c r="QHG86" i="2"/>
  <c r="QHH86" i="2"/>
  <c r="QHH90" i="2" s="1"/>
  <c r="QHI86" i="2"/>
  <c r="QHJ86" i="2"/>
  <c r="QHK86" i="2"/>
  <c r="QHL86" i="2"/>
  <c r="QHL90" i="2" s="1"/>
  <c r="QHM86" i="2"/>
  <c r="QHM90" i="2" s="1"/>
  <c r="QHN86" i="2"/>
  <c r="QHN90" i="2" s="1"/>
  <c r="QHO86" i="2"/>
  <c r="QHP86" i="2"/>
  <c r="QHQ86" i="2"/>
  <c r="QHR86" i="2"/>
  <c r="QHR90" i="2" s="1"/>
  <c r="QHS86" i="2"/>
  <c r="QHT86" i="2"/>
  <c r="QHT90" i="2" s="1"/>
  <c r="QHU86" i="2"/>
  <c r="QHV86" i="2"/>
  <c r="QHW86" i="2"/>
  <c r="QHX86" i="2"/>
  <c r="QHX90" i="2" s="1"/>
  <c r="QHY86" i="2"/>
  <c r="QHZ86" i="2"/>
  <c r="QHZ90" i="2" s="1"/>
  <c r="QIA86" i="2"/>
  <c r="QIB86" i="2"/>
  <c r="QIC86" i="2"/>
  <c r="QID86" i="2"/>
  <c r="QID90" i="2" s="1"/>
  <c r="QIE86" i="2"/>
  <c r="QIF86" i="2"/>
  <c r="QIF90" i="2" s="1"/>
  <c r="QIG86" i="2"/>
  <c r="QIH86" i="2"/>
  <c r="QII86" i="2"/>
  <c r="QIJ86" i="2"/>
  <c r="QIJ90" i="2" s="1"/>
  <c r="QIK86" i="2"/>
  <c r="QIK90" i="2" s="1"/>
  <c r="QIL86" i="2"/>
  <c r="QIL90" i="2" s="1"/>
  <c r="QIM86" i="2"/>
  <c r="QIN86" i="2"/>
  <c r="QIO86" i="2"/>
  <c r="QIP86" i="2"/>
  <c r="QIP90" i="2" s="1"/>
  <c r="QIQ86" i="2"/>
  <c r="QIR86" i="2"/>
  <c r="QIR90" i="2" s="1"/>
  <c r="QIS86" i="2"/>
  <c r="QIT86" i="2"/>
  <c r="QIU86" i="2"/>
  <c r="QIV86" i="2"/>
  <c r="QIV90" i="2" s="1"/>
  <c r="QIW86" i="2"/>
  <c r="QIX86" i="2"/>
  <c r="QIX90" i="2" s="1"/>
  <c r="QIY86" i="2"/>
  <c r="QIZ86" i="2"/>
  <c r="QJA86" i="2"/>
  <c r="QJB86" i="2"/>
  <c r="QJB90" i="2" s="1"/>
  <c r="QJC86" i="2"/>
  <c r="QJD86" i="2"/>
  <c r="QJD90" i="2" s="1"/>
  <c r="QJE86" i="2"/>
  <c r="QJF86" i="2"/>
  <c r="QJG86" i="2"/>
  <c r="QJH86" i="2"/>
  <c r="QJH90" i="2" s="1"/>
  <c r="QJI86" i="2"/>
  <c r="QJJ86" i="2"/>
  <c r="QJJ90" i="2" s="1"/>
  <c r="QJK86" i="2"/>
  <c r="QJL86" i="2"/>
  <c r="QJM86" i="2"/>
  <c r="QJN86" i="2"/>
  <c r="QJN90" i="2" s="1"/>
  <c r="QJO86" i="2"/>
  <c r="QJP86" i="2"/>
  <c r="QJP90" i="2" s="1"/>
  <c r="QJQ86" i="2"/>
  <c r="QJR86" i="2"/>
  <c r="QJS86" i="2"/>
  <c r="QJT86" i="2"/>
  <c r="QJT90" i="2" s="1"/>
  <c r="QJU86" i="2"/>
  <c r="QJV86" i="2"/>
  <c r="QJV90" i="2" s="1"/>
  <c r="QJW86" i="2"/>
  <c r="QJX86" i="2"/>
  <c r="QJY86" i="2"/>
  <c r="QJZ86" i="2"/>
  <c r="QJZ90" i="2" s="1"/>
  <c r="QKA86" i="2"/>
  <c r="QKB86" i="2"/>
  <c r="QKB90" i="2" s="1"/>
  <c r="QKC86" i="2"/>
  <c r="QKD86" i="2"/>
  <c r="QKE86" i="2"/>
  <c r="QKF86" i="2"/>
  <c r="QKF90" i="2" s="1"/>
  <c r="QKG86" i="2"/>
  <c r="QKH86" i="2"/>
  <c r="QKH90" i="2" s="1"/>
  <c r="QKI86" i="2"/>
  <c r="QKJ86" i="2"/>
  <c r="QKK86" i="2"/>
  <c r="QKL86" i="2"/>
  <c r="QKL90" i="2" s="1"/>
  <c r="QKM86" i="2"/>
  <c r="QKN86" i="2"/>
  <c r="QKN90" i="2" s="1"/>
  <c r="QKO86" i="2"/>
  <c r="QKP86" i="2"/>
  <c r="QKQ86" i="2"/>
  <c r="QKR86" i="2"/>
  <c r="QKR90" i="2" s="1"/>
  <c r="QKS86" i="2"/>
  <c r="QKS90" i="2" s="1"/>
  <c r="QKT86" i="2"/>
  <c r="QKT90" i="2" s="1"/>
  <c r="QKU86" i="2"/>
  <c r="QKV86" i="2"/>
  <c r="QKW86" i="2"/>
  <c r="QKX86" i="2"/>
  <c r="QKX90" i="2" s="1"/>
  <c r="QKY86" i="2"/>
  <c r="QKZ86" i="2"/>
  <c r="QKZ90" i="2" s="1"/>
  <c r="QLA86" i="2"/>
  <c r="QLB86" i="2"/>
  <c r="QLC86" i="2"/>
  <c r="QLD86" i="2"/>
  <c r="QLD90" i="2" s="1"/>
  <c r="QLE86" i="2"/>
  <c r="QLF86" i="2"/>
  <c r="QLF90" i="2" s="1"/>
  <c r="QLG86" i="2"/>
  <c r="QLH86" i="2"/>
  <c r="QLI86" i="2"/>
  <c r="QLJ86" i="2"/>
  <c r="QLJ90" i="2" s="1"/>
  <c r="QLK86" i="2"/>
  <c r="QLL86" i="2"/>
  <c r="QLL90" i="2" s="1"/>
  <c r="QLM86" i="2"/>
  <c r="QLN86" i="2"/>
  <c r="QLO86" i="2"/>
  <c r="QLP86" i="2"/>
  <c r="QLP90" i="2" s="1"/>
  <c r="QLQ86" i="2"/>
  <c r="QLR86" i="2"/>
  <c r="QLR90" i="2" s="1"/>
  <c r="QLS86" i="2"/>
  <c r="QLT86" i="2"/>
  <c r="QLU86" i="2"/>
  <c r="QLV86" i="2"/>
  <c r="QLV90" i="2" s="1"/>
  <c r="QLW86" i="2"/>
  <c r="QLX86" i="2"/>
  <c r="QLX90" i="2" s="1"/>
  <c r="QLY86" i="2"/>
  <c r="QLZ86" i="2"/>
  <c r="QMA86" i="2"/>
  <c r="QMB86" i="2"/>
  <c r="QMB90" i="2" s="1"/>
  <c r="QMC86" i="2"/>
  <c r="QMD86" i="2"/>
  <c r="QMD90" i="2" s="1"/>
  <c r="QME86" i="2"/>
  <c r="QMF86" i="2"/>
  <c r="QMG86" i="2"/>
  <c r="QMH86" i="2"/>
  <c r="QMH90" i="2" s="1"/>
  <c r="QMI86" i="2"/>
  <c r="QMJ86" i="2"/>
  <c r="QMJ90" i="2" s="1"/>
  <c r="QMK86" i="2"/>
  <c r="QML86" i="2"/>
  <c r="QMM86" i="2"/>
  <c r="QMN86" i="2"/>
  <c r="QMN90" i="2" s="1"/>
  <c r="QMO86" i="2"/>
  <c r="QMP86" i="2"/>
  <c r="QMP90" i="2" s="1"/>
  <c r="QMQ86" i="2"/>
  <c r="QMR86" i="2"/>
  <c r="QMS86" i="2"/>
  <c r="QMT86" i="2"/>
  <c r="QMT90" i="2" s="1"/>
  <c r="QMU86" i="2"/>
  <c r="QMV86" i="2"/>
  <c r="QMV90" i="2" s="1"/>
  <c r="QMW86" i="2"/>
  <c r="QMX86" i="2"/>
  <c r="QMY86" i="2"/>
  <c r="QMZ86" i="2"/>
  <c r="QMZ90" i="2" s="1"/>
  <c r="QNA86" i="2"/>
  <c r="QNB86" i="2"/>
  <c r="QNB90" i="2" s="1"/>
  <c r="QNC86" i="2"/>
  <c r="QND86" i="2"/>
  <c r="QNE86" i="2"/>
  <c r="QNF86" i="2"/>
  <c r="QNF90" i="2" s="1"/>
  <c r="QNG86" i="2"/>
  <c r="QNH86" i="2"/>
  <c r="QNH90" i="2" s="1"/>
  <c r="QNI86" i="2"/>
  <c r="QNJ86" i="2"/>
  <c r="QNK86" i="2"/>
  <c r="QNL86" i="2"/>
  <c r="QNL90" i="2" s="1"/>
  <c r="QNM86" i="2"/>
  <c r="QNN86" i="2"/>
  <c r="QNN90" i="2" s="1"/>
  <c r="QNO86" i="2"/>
  <c r="QNP86" i="2"/>
  <c r="QNQ86" i="2"/>
  <c r="QNR86" i="2"/>
  <c r="QNR90" i="2" s="1"/>
  <c r="QNS86" i="2"/>
  <c r="QNT86" i="2"/>
  <c r="QNT90" i="2" s="1"/>
  <c r="QNU86" i="2"/>
  <c r="QNV86" i="2"/>
  <c r="QNW86" i="2"/>
  <c r="QNX86" i="2"/>
  <c r="QNX90" i="2" s="1"/>
  <c r="QNY86" i="2"/>
  <c r="QNZ86" i="2"/>
  <c r="QNZ90" i="2" s="1"/>
  <c r="QOA86" i="2"/>
  <c r="QOB86" i="2"/>
  <c r="QOC86" i="2"/>
  <c r="QOD86" i="2"/>
  <c r="QOD90" i="2" s="1"/>
  <c r="QOE86" i="2"/>
  <c r="QOF86" i="2"/>
  <c r="QOF90" i="2" s="1"/>
  <c r="QOG86" i="2"/>
  <c r="QOH86" i="2"/>
  <c r="QOI86" i="2"/>
  <c r="QOJ86" i="2"/>
  <c r="QOJ90" i="2" s="1"/>
  <c r="QOK86" i="2"/>
  <c r="QOL86" i="2"/>
  <c r="QOL90" i="2" s="1"/>
  <c r="QOM86" i="2"/>
  <c r="QON86" i="2"/>
  <c r="QOO86" i="2"/>
  <c r="QOP86" i="2"/>
  <c r="QOP90" i="2" s="1"/>
  <c r="QOQ86" i="2"/>
  <c r="QOR86" i="2"/>
  <c r="QOR90" i="2" s="1"/>
  <c r="QOS86" i="2"/>
  <c r="QOT86" i="2"/>
  <c r="QOU86" i="2"/>
  <c r="QOV86" i="2"/>
  <c r="QOV90" i="2" s="1"/>
  <c r="QOW86" i="2"/>
  <c r="QOX86" i="2"/>
  <c r="QOX90" i="2" s="1"/>
  <c r="QOY86" i="2"/>
  <c r="QOZ86" i="2"/>
  <c r="QPA86" i="2"/>
  <c r="QPB86" i="2"/>
  <c r="QPB90" i="2" s="1"/>
  <c r="QPC86" i="2"/>
  <c r="QPD86" i="2"/>
  <c r="QPD90" i="2" s="1"/>
  <c r="QPE86" i="2"/>
  <c r="QPF86" i="2"/>
  <c r="QPG86" i="2"/>
  <c r="QPH86" i="2"/>
  <c r="QPH90" i="2" s="1"/>
  <c r="QPI86" i="2"/>
  <c r="QPJ86" i="2"/>
  <c r="QPJ90" i="2" s="1"/>
  <c r="QPK86" i="2"/>
  <c r="QPL86" i="2"/>
  <c r="QPM86" i="2"/>
  <c r="QPN86" i="2"/>
  <c r="QPN90" i="2" s="1"/>
  <c r="QPO86" i="2"/>
  <c r="QPP86" i="2"/>
  <c r="QPP90" i="2" s="1"/>
  <c r="QPQ86" i="2"/>
  <c r="QPR86" i="2"/>
  <c r="QPS86" i="2"/>
  <c r="QPT86" i="2"/>
  <c r="QPT90" i="2" s="1"/>
  <c r="QPU86" i="2"/>
  <c r="QPV86" i="2"/>
  <c r="QPV90" i="2" s="1"/>
  <c r="QPW86" i="2"/>
  <c r="QPX86" i="2"/>
  <c r="QPY86" i="2"/>
  <c r="QPZ86" i="2"/>
  <c r="QPZ90" i="2" s="1"/>
  <c r="QQA86" i="2"/>
  <c r="QQB86" i="2"/>
  <c r="QQB90" i="2" s="1"/>
  <c r="QQC86" i="2"/>
  <c r="QQD86" i="2"/>
  <c r="QQE86" i="2"/>
  <c r="QQF86" i="2"/>
  <c r="QQF90" i="2" s="1"/>
  <c r="QQG86" i="2"/>
  <c r="QQH86" i="2"/>
  <c r="QQH90" i="2" s="1"/>
  <c r="QQI86" i="2"/>
  <c r="QQJ86" i="2"/>
  <c r="QQK86" i="2"/>
  <c r="QQL86" i="2"/>
  <c r="QQL90" i="2" s="1"/>
  <c r="QQM86" i="2"/>
  <c r="QQN86" i="2"/>
  <c r="QQN90" i="2" s="1"/>
  <c r="QQO86" i="2"/>
  <c r="QQP86" i="2"/>
  <c r="QQQ86" i="2"/>
  <c r="QQR86" i="2"/>
  <c r="QQR90" i="2" s="1"/>
  <c r="QQS86" i="2"/>
  <c r="QQT86" i="2"/>
  <c r="QQT90" i="2" s="1"/>
  <c r="QQU86" i="2"/>
  <c r="QQV86" i="2"/>
  <c r="QQW86" i="2"/>
  <c r="QQX86" i="2"/>
  <c r="QQX90" i="2" s="1"/>
  <c r="QQY86" i="2"/>
  <c r="QQZ86" i="2"/>
  <c r="QQZ90" i="2" s="1"/>
  <c r="QRA86" i="2"/>
  <c r="QRB86" i="2"/>
  <c r="QRC86" i="2"/>
  <c r="QRD86" i="2"/>
  <c r="QRD90" i="2" s="1"/>
  <c r="QRE86" i="2"/>
  <c r="QRF86" i="2"/>
  <c r="QRF90" i="2" s="1"/>
  <c r="QRG86" i="2"/>
  <c r="QRH86" i="2"/>
  <c r="QRI86" i="2"/>
  <c r="QRJ86" i="2"/>
  <c r="QRJ90" i="2" s="1"/>
  <c r="QRK86" i="2"/>
  <c r="QRL86" i="2"/>
  <c r="QRL90" i="2" s="1"/>
  <c r="QRM86" i="2"/>
  <c r="QRN86" i="2"/>
  <c r="QRO86" i="2"/>
  <c r="QRP86" i="2"/>
  <c r="QRP90" i="2" s="1"/>
  <c r="QRQ86" i="2"/>
  <c r="QRR86" i="2"/>
  <c r="QRR90" i="2" s="1"/>
  <c r="QRS86" i="2"/>
  <c r="QRT86" i="2"/>
  <c r="QRU86" i="2"/>
  <c r="QRV86" i="2"/>
  <c r="QRV90" i="2" s="1"/>
  <c r="QRW86" i="2"/>
  <c r="QRX86" i="2"/>
  <c r="QRX90" i="2" s="1"/>
  <c r="QRY86" i="2"/>
  <c r="QRZ86" i="2"/>
  <c r="QSA86" i="2"/>
  <c r="QSB86" i="2"/>
  <c r="QSB90" i="2" s="1"/>
  <c r="QSC86" i="2"/>
  <c r="QSD86" i="2"/>
  <c r="QSD90" i="2" s="1"/>
  <c r="QSE86" i="2"/>
  <c r="QSF86" i="2"/>
  <c r="QSG86" i="2"/>
  <c r="QSH86" i="2"/>
  <c r="QSH90" i="2" s="1"/>
  <c r="QSI86" i="2"/>
  <c r="QSJ86" i="2"/>
  <c r="QSK86" i="2"/>
  <c r="QSL86" i="2"/>
  <c r="QSM86" i="2"/>
  <c r="QSN86" i="2"/>
  <c r="QSN90" i="2" s="1"/>
  <c r="QSO86" i="2"/>
  <c r="QSP86" i="2"/>
  <c r="QSQ86" i="2"/>
  <c r="QSR86" i="2"/>
  <c r="QSS86" i="2"/>
  <c r="QST86" i="2"/>
  <c r="QST90" i="2" s="1"/>
  <c r="QSU86" i="2"/>
  <c r="QSV86" i="2"/>
  <c r="QSW86" i="2"/>
  <c r="QSX86" i="2"/>
  <c r="QSY86" i="2"/>
  <c r="QSZ86" i="2"/>
  <c r="QSZ90" i="2" s="1"/>
  <c r="QTA86" i="2"/>
  <c r="QTB86" i="2"/>
  <c r="QTC86" i="2"/>
  <c r="QTD86" i="2"/>
  <c r="QTE86" i="2"/>
  <c r="QTF86" i="2"/>
  <c r="QTF90" i="2" s="1"/>
  <c r="QTG86" i="2"/>
  <c r="QTH86" i="2"/>
  <c r="QTI86" i="2"/>
  <c r="QTJ86" i="2"/>
  <c r="QTK86" i="2"/>
  <c r="QTL86" i="2"/>
  <c r="QTL90" i="2" s="1"/>
  <c r="QTM86" i="2"/>
  <c r="QTN86" i="2"/>
  <c r="QTO86" i="2"/>
  <c r="QTP86" i="2"/>
  <c r="QTQ86" i="2"/>
  <c r="QTR86" i="2"/>
  <c r="QTR90" i="2" s="1"/>
  <c r="QTS86" i="2"/>
  <c r="QTT86" i="2"/>
  <c r="QTU86" i="2"/>
  <c r="QTV86" i="2"/>
  <c r="QTW86" i="2"/>
  <c r="QTX86" i="2"/>
  <c r="QTX90" i="2" s="1"/>
  <c r="QTY86" i="2"/>
  <c r="QTZ86" i="2"/>
  <c r="QUA86" i="2"/>
  <c r="QUB86" i="2"/>
  <c r="QUC86" i="2"/>
  <c r="QUD86" i="2"/>
  <c r="QUD90" i="2" s="1"/>
  <c r="QUE86" i="2"/>
  <c r="QUF86" i="2"/>
  <c r="QUG86" i="2"/>
  <c r="QUH86" i="2"/>
  <c r="QUI86" i="2"/>
  <c r="QUJ86" i="2"/>
  <c r="QUJ90" i="2" s="1"/>
  <c r="QUK86" i="2"/>
  <c r="QUL86" i="2"/>
  <c r="QUM86" i="2"/>
  <c r="QUN86" i="2"/>
  <c r="QUO86" i="2"/>
  <c r="QUP86" i="2"/>
  <c r="QUP90" i="2" s="1"/>
  <c r="QUQ86" i="2"/>
  <c r="QUR86" i="2"/>
  <c r="QUS86" i="2"/>
  <c r="QUT86" i="2"/>
  <c r="QUU86" i="2"/>
  <c r="QUV86" i="2"/>
  <c r="QUV90" i="2" s="1"/>
  <c r="QUW86" i="2"/>
  <c r="QUX86" i="2"/>
  <c r="QUY86" i="2"/>
  <c r="QUZ86" i="2"/>
  <c r="QVA86" i="2"/>
  <c r="QVB86" i="2"/>
  <c r="QVB90" i="2" s="1"/>
  <c r="QVC86" i="2"/>
  <c r="QVD86" i="2"/>
  <c r="QVE86" i="2"/>
  <c r="QVF86" i="2"/>
  <c r="QVG86" i="2"/>
  <c r="QVH86" i="2"/>
  <c r="QVH90" i="2" s="1"/>
  <c r="QVI86" i="2"/>
  <c r="QVJ86" i="2"/>
  <c r="QVJ90" i="2" s="1"/>
  <c r="QVK86" i="2"/>
  <c r="QVL86" i="2"/>
  <c r="QVM86" i="2"/>
  <c r="QVN86" i="2"/>
  <c r="QVN90" i="2" s="1"/>
  <c r="QVO86" i="2"/>
  <c r="QVP86" i="2"/>
  <c r="QVP90" i="2" s="1"/>
  <c r="QVQ86" i="2"/>
  <c r="QVR86" i="2"/>
  <c r="QVS86" i="2"/>
  <c r="QVT86" i="2"/>
  <c r="QVT90" i="2" s="1"/>
  <c r="QVU86" i="2"/>
  <c r="QVV86" i="2"/>
  <c r="QVV90" i="2" s="1"/>
  <c r="QVW86" i="2"/>
  <c r="QVX86" i="2"/>
  <c r="QVY86" i="2"/>
  <c r="QVZ86" i="2"/>
  <c r="QVZ90" i="2" s="1"/>
  <c r="QWA86" i="2"/>
  <c r="QWB86" i="2"/>
  <c r="QWB90" i="2" s="1"/>
  <c r="QWC86" i="2"/>
  <c r="QWD86" i="2"/>
  <c r="QWE86" i="2"/>
  <c r="QWF86" i="2"/>
  <c r="QWF90" i="2" s="1"/>
  <c r="QWG86" i="2"/>
  <c r="QWH86" i="2"/>
  <c r="QWH90" i="2" s="1"/>
  <c r="QWI86" i="2"/>
  <c r="QWJ86" i="2"/>
  <c r="QWK86" i="2"/>
  <c r="QWL86" i="2"/>
  <c r="QWL90" i="2" s="1"/>
  <c r="QWM86" i="2"/>
  <c r="QWN86" i="2"/>
  <c r="QWN90" i="2" s="1"/>
  <c r="QWO86" i="2"/>
  <c r="QWP86" i="2"/>
  <c r="QWQ86" i="2"/>
  <c r="QWR86" i="2"/>
  <c r="QWR90" i="2" s="1"/>
  <c r="QWS86" i="2"/>
  <c r="QWT86" i="2"/>
  <c r="QWT90" i="2" s="1"/>
  <c r="QWU86" i="2"/>
  <c r="QWV86" i="2"/>
  <c r="QWW86" i="2"/>
  <c r="QWX86" i="2"/>
  <c r="QWX90" i="2" s="1"/>
  <c r="QWY86" i="2"/>
  <c r="QWZ86" i="2"/>
  <c r="QWZ90" i="2" s="1"/>
  <c r="QXA86" i="2"/>
  <c r="QXB86" i="2"/>
  <c r="QXC86" i="2"/>
  <c r="QXD86" i="2"/>
  <c r="QXD90" i="2" s="1"/>
  <c r="QXE86" i="2"/>
  <c r="QXF86" i="2"/>
  <c r="QXF90" i="2" s="1"/>
  <c r="QXG86" i="2"/>
  <c r="QXH86" i="2"/>
  <c r="QXI86" i="2"/>
  <c r="QXJ86" i="2"/>
  <c r="QXJ90" i="2" s="1"/>
  <c r="QXK86" i="2"/>
  <c r="QXL86" i="2"/>
  <c r="QXL90" i="2" s="1"/>
  <c r="QXM86" i="2"/>
  <c r="QXN86" i="2"/>
  <c r="QXO86" i="2"/>
  <c r="QXP86" i="2"/>
  <c r="QXP90" i="2" s="1"/>
  <c r="QXQ86" i="2"/>
  <c r="QXR86" i="2"/>
  <c r="QXR90" i="2" s="1"/>
  <c r="QXS86" i="2"/>
  <c r="QXT86" i="2"/>
  <c r="QXU86" i="2"/>
  <c r="QXV86" i="2"/>
  <c r="QXV90" i="2" s="1"/>
  <c r="QXW86" i="2"/>
  <c r="QXX86" i="2"/>
  <c r="QXX90" i="2" s="1"/>
  <c r="QXY86" i="2"/>
  <c r="QXZ86" i="2"/>
  <c r="QYA86" i="2"/>
  <c r="QYB86" i="2"/>
  <c r="QYB90" i="2" s="1"/>
  <c r="QYC86" i="2"/>
  <c r="QYD86" i="2"/>
  <c r="QYD90" i="2" s="1"/>
  <c r="QYE86" i="2"/>
  <c r="QYF86" i="2"/>
  <c r="QYG86" i="2"/>
  <c r="QYH86" i="2"/>
  <c r="QYH90" i="2" s="1"/>
  <c r="QYI86" i="2"/>
  <c r="QYJ86" i="2"/>
  <c r="QYJ90" i="2" s="1"/>
  <c r="QYK86" i="2"/>
  <c r="QYL86" i="2"/>
  <c r="QYM86" i="2"/>
  <c r="QYN86" i="2"/>
  <c r="QYN90" i="2" s="1"/>
  <c r="QYO86" i="2"/>
  <c r="QYP86" i="2"/>
  <c r="QYP90" i="2" s="1"/>
  <c r="QYQ86" i="2"/>
  <c r="QYR86" i="2"/>
  <c r="QYS86" i="2"/>
  <c r="QYT86" i="2"/>
  <c r="QYT90" i="2" s="1"/>
  <c r="QYU86" i="2"/>
  <c r="QYV86" i="2"/>
  <c r="QYV90" i="2" s="1"/>
  <c r="QYW86" i="2"/>
  <c r="QYX86" i="2"/>
  <c r="QYY86" i="2"/>
  <c r="QYZ86" i="2"/>
  <c r="QYZ90" i="2" s="1"/>
  <c r="QZA86" i="2"/>
  <c r="QZB86" i="2"/>
  <c r="QZB90" i="2" s="1"/>
  <c r="QZC86" i="2"/>
  <c r="QZD86" i="2"/>
  <c r="QZE86" i="2"/>
  <c r="QZF86" i="2"/>
  <c r="QZF90" i="2" s="1"/>
  <c r="QZG86" i="2"/>
  <c r="QZH86" i="2"/>
  <c r="QZH90" i="2" s="1"/>
  <c r="QZI86" i="2"/>
  <c r="QZJ86" i="2"/>
  <c r="QZK86" i="2"/>
  <c r="QZL86" i="2"/>
  <c r="QZL90" i="2" s="1"/>
  <c r="QZM86" i="2"/>
  <c r="QZN86" i="2"/>
  <c r="QZN90" i="2" s="1"/>
  <c r="QZO86" i="2"/>
  <c r="QZP86" i="2"/>
  <c r="QZQ86" i="2"/>
  <c r="QZR86" i="2"/>
  <c r="QZR90" i="2" s="1"/>
  <c r="QZS86" i="2"/>
  <c r="QZT86" i="2"/>
  <c r="QZT90" i="2" s="1"/>
  <c r="QZU86" i="2"/>
  <c r="QZV86" i="2"/>
  <c r="QZW86" i="2"/>
  <c r="QZX86" i="2"/>
  <c r="QZX90" i="2" s="1"/>
  <c r="QZY86" i="2"/>
  <c r="QZZ86" i="2"/>
  <c r="QZZ90" i="2" s="1"/>
  <c r="RAA86" i="2"/>
  <c r="RAB86" i="2"/>
  <c r="RAC86" i="2"/>
  <c r="RAD86" i="2"/>
  <c r="RAD90" i="2" s="1"/>
  <c r="RAE86" i="2"/>
  <c r="RAF86" i="2"/>
  <c r="RAF90" i="2" s="1"/>
  <c r="RAG86" i="2"/>
  <c r="RAH86" i="2"/>
  <c r="RAI86" i="2"/>
  <c r="RAJ86" i="2"/>
  <c r="RAJ90" i="2" s="1"/>
  <c r="RAK86" i="2"/>
  <c r="RAL86" i="2"/>
  <c r="RAL90" i="2" s="1"/>
  <c r="RAM86" i="2"/>
  <c r="RAN86" i="2"/>
  <c r="RAO86" i="2"/>
  <c r="RAP86" i="2"/>
  <c r="RAP90" i="2" s="1"/>
  <c r="RAQ86" i="2"/>
  <c r="RAR86" i="2"/>
  <c r="RAR90" i="2" s="1"/>
  <c r="RAS86" i="2"/>
  <c r="RAT86" i="2"/>
  <c r="RAU86" i="2"/>
  <c r="RAV86" i="2"/>
  <c r="RAV90" i="2" s="1"/>
  <c r="RAW86" i="2"/>
  <c r="RAX86" i="2"/>
  <c r="RAX90" i="2" s="1"/>
  <c r="RAY86" i="2"/>
  <c r="RAZ86" i="2"/>
  <c r="RBA86" i="2"/>
  <c r="RBB86" i="2"/>
  <c r="RBB90" i="2" s="1"/>
  <c r="RBC86" i="2"/>
  <c r="RBD86" i="2"/>
  <c r="RBD90" i="2" s="1"/>
  <c r="RBE86" i="2"/>
  <c r="RBF86" i="2"/>
  <c r="RBG86" i="2"/>
  <c r="RBH86" i="2"/>
  <c r="RBH90" i="2" s="1"/>
  <c r="RBI86" i="2"/>
  <c r="RBJ86" i="2"/>
  <c r="RBJ90" i="2" s="1"/>
  <c r="RBK86" i="2"/>
  <c r="RBL86" i="2"/>
  <c r="RBM86" i="2"/>
  <c r="RBN86" i="2"/>
  <c r="RBN90" i="2" s="1"/>
  <c r="RBO86" i="2"/>
  <c r="RBP86" i="2"/>
  <c r="RBP90" i="2" s="1"/>
  <c r="RBQ86" i="2"/>
  <c r="RBR86" i="2"/>
  <c r="RBS86" i="2"/>
  <c r="RBT86" i="2"/>
  <c r="RBT90" i="2" s="1"/>
  <c r="RBU86" i="2"/>
  <c r="RBV86" i="2"/>
  <c r="RBV90" i="2" s="1"/>
  <c r="RBW86" i="2"/>
  <c r="RBX86" i="2"/>
  <c r="RBY86" i="2"/>
  <c r="RBZ86" i="2"/>
  <c r="RBZ90" i="2" s="1"/>
  <c r="RCA86" i="2"/>
  <c r="RCB86" i="2"/>
  <c r="RCB90" i="2" s="1"/>
  <c r="RCC86" i="2"/>
  <c r="RCD86" i="2"/>
  <c r="RCE86" i="2"/>
  <c r="RCF86" i="2"/>
  <c r="RCF90" i="2" s="1"/>
  <c r="RCG86" i="2"/>
  <c r="RCH86" i="2"/>
  <c r="RCH90" i="2" s="1"/>
  <c r="RCI86" i="2"/>
  <c r="RCJ86" i="2"/>
  <c r="RCK86" i="2"/>
  <c r="RCL86" i="2"/>
  <c r="RCL90" i="2" s="1"/>
  <c r="RCM86" i="2"/>
  <c r="RCN86" i="2"/>
  <c r="RCN90" i="2" s="1"/>
  <c r="RCO86" i="2"/>
  <c r="RCP86" i="2"/>
  <c r="RCQ86" i="2"/>
  <c r="RCR86" i="2"/>
  <c r="RCR90" i="2" s="1"/>
  <c r="RCS86" i="2"/>
  <c r="RCT86" i="2"/>
  <c r="RCT90" i="2" s="1"/>
  <c r="RCU86" i="2"/>
  <c r="RCV86" i="2"/>
  <c r="RCW86" i="2"/>
  <c r="RCX86" i="2"/>
  <c r="RCX90" i="2" s="1"/>
  <c r="RCY86" i="2"/>
  <c r="RCZ86" i="2"/>
  <c r="RCZ90" i="2" s="1"/>
  <c r="RDA86" i="2"/>
  <c r="RDB86" i="2"/>
  <c r="RDC86" i="2"/>
  <c r="RDD86" i="2"/>
  <c r="RDD90" i="2" s="1"/>
  <c r="RDE86" i="2"/>
  <c r="RDF86" i="2"/>
  <c r="RDF90" i="2" s="1"/>
  <c r="RDG86" i="2"/>
  <c r="RDH86" i="2"/>
  <c r="RDI86" i="2"/>
  <c r="RDJ86" i="2"/>
  <c r="RDJ90" i="2" s="1"/>
  <c r="RDK86" i="2"/>
  <c r="RDL86" i="2"/>
  <c r="RDL90" i="2" s="1"/>
  <c r="RDM86" i="2"/>
  <c r="RDN86" i="2"/>
  <c r="RDO86" i="2"/>
  <c r="RDP86" i="2"/>
  <c r="RDP90" i="2" s="1"/>
  <c r="RDQ86" i="2"/>
  <c r="RDR86" i="2"/>
  <c r="RDR90" i="2" s="1"/>
  <c r="RDS86" i="2"/>
  <c r="RDT86" i="2"/>
  <c r="RDU86" i="2"/>
  <c r="RDV86" i="2"/>
  <c r="RDV90" i="2" s="1"/>
  <c r="RDW86" i="2"/>
  <c r="RDX86" i="2"/>
  <c r="RDX90" i="2" s="1"/>
  <c r="RDY86" i="2"/>
  <c r="RDZ86" i="2"/>
  <c r="REA86" i="2"/>
  <c r="REB86" i="2"/>
  <c r="REB90" i="2" s="1"/>
  <c r="REC86" i="2"/>
  <c r="RED86" i="2"/>
  <c r="RED90" i="2" s="1"/>
  <c r="REE86" i="2"/>
  <c r="REF86" i="2"/>
  <c r="REG86" i="2"/>
  <c r="REH86" i="2"/>
  <c r="REH90" i="2" s="1"/>
  <c r="REI86" i="2"/>
  <c r="REJ86" i="2"/>
  <c r="REJ90" i="2" s="1"/>
  <c r="REK86" i="2"/>
  <c r="REL86" i="2"/>
  <c r="REM86" i="2"/>
  <c r="REN86" i="2"/>
  <c r="REN90" i="2" s="1"/>
  <c r="REO86" i="2"/>
  <c r="REP86" i="2"/>
  <c r="REP90" i="2" s="1"/>
  <c r="REQ86" i="2"/>
  <c r="RER86" i="2"/>
  <c r="RES86" i="2"/>
  <c r="RET86" i="2"/>
  <c r="RET90" i="2" s="1"/>
  <c r="REU86" i="2"/>
  <c r="REV86" i="2"/>
  <c r="REV90" i="2" s="1"/>
  <c r="REW86" i="2"/>
  <c r="REX86" i="2"/>
  <c r="REY86" i="2"/>
  <c r="REZ86" i="2"/>
  <c r="REZ90" i="2" s="1"/>
  <c r="RFA86" i="2"/>
  <c r="RFB86" i="2"/>
  <c r="RFB90" i="2" s="1"/>
  <c r="RFC86" i="2"/>
  <c r="RFD86" i="2"/>
  <c r="RFE86" i="2"/>
  <c r="RFF86" i="2"/>
  <c r="RFF90" i="2" s="1"/>
  <c r="RFG86" i="2"/>
  <c r="RFH86" i="2"/>
  <c r="RFH90" i="2" s="1"/>
  <c r="RFI86" i="2"/>
  <c r="RFJ86" i="2"/>
  <c r="RFK86" i="2"/>
  <c r="RFL86" i="2"/>
  <c r="RFL90" i="2" s="1"/>
  <c r="RFM86" i="2"/>
  <c r="RFN86" i="2"/>
  <c r="RFN90" i="2" s="1"/>
  <c r="RFO86" i="2"/>
  <c r="RFP86" i="2"/>
  <c r="RFQ86" i="2"/>
  <c r="RFR86" i="2"/>
  <c r="RFR90" i="2" s="1"/>
  <c r="RFS86" i="2"/>
  <c r="RFT86" i="2"/>
  <c r="RFT90" i="2" s="1"/>
  <c r="RFU86" i="2"/>
  <c r="RFV86" i="2"/>
  <c r="RFW86" i="2"/>
  <c r="RFX86" i="2"/>
  <c r="RFX90" i="2" s="1"/>
  <c r="RFY86" i="2"/>
  <c r="RFZ86" i="2"/>
  <c r="RFZ90" i="2" s="1"/>
  <c r="RGA86" i="2"/>
  <c r="RGB86" i="2"/>
  <c r="RGC86" i="2"/>
  <c r="RGD86" i="2"/>
  <c r="RGD90" i="2" s="1"/>
  <c r="RGE86" i="2"/>
  <c r="RGF86" i="2"/>
  <c r="RGG86" i="2"/>
  <c r="RGH86" i="2"/>
  <c r="RGI86" i="2"/>
  <c r="RGJ86" i="2"/>
  <c r="RGJ90" i="2" s="1"/>
  <c r="RGK86" i="2"/>
  <c r="RGL86" i="2"/>
  <c r="RGL90" i="2" s="1"/>
  <c r="RGM86" i="2"/>
  <c r="RGN86" i="2"/>
  <c r="RGO86" i="2"/>
  <c r="RGP86" i="2"/>
  <c r="RGP90" i="2" s="1"/>
  <c r="RGQ86" i="2"/>
  <c r="RGR86" i="2"/>
  <c r="RGR90" i="2" s="1"/>
  <c r="RGS86" i="2"/>
  <c r="RGT86" i="2"/>
  <c r="RGU86" i="2"/>
  <c r="RGV86" i="2"/>
  <c r="RGV90" i="2" s="1"/>
  <c r="RGW86" i="2"/>
  <c r="RGX86" i="2"/>
  <c r="RGX90" i="2" s="1"/>
  <c r="RGY86" i="2"/>
  <c r="RGZ86" i="2"/>
  <c r="RHA86" i="2"/>
  <c r="RHB86" i="2"/>
  <c r="RHB90" i="2" s="1"/>
  <c r="RHC86" i="2"/>
  <c r="RHD86" i="2"/>
  <c r="RHD90" i="2" s="1"/>
  <c r="RHE86" i="2"/>
  <c r="RHF86" i="2"/>
  <c r="RHG86" i="2"/>
  <c r="RHH86" i="2"/>
  <c r="RHH90" i="2" s="1"/>
  <c r="RHI86" i="2"/>
  <c r="RHJ86" i="2"/>
  <c r="RHJ90" i="2" s="1"/>
  <c r="RHK86" i="2"/>
  <c r="RHL86" i="2"/>
  <c r="RHM86" i="2"/>
  <c r="RHN86" i="2"/>
  <c r="RHN90" i="2" s="1"/>
  <c r="RHO86" i="2"/>
  <c r="RHP86" i="2"/>
  <c r="RHP90" i="2" s="1"/>
  <c r="RHQ86" i="2"/>
  <c r="RHR86" i="2"/>
  <c r="RHS86" i="2"/>
  <c r="RHT86" i="2"/>
  <c r="RHT90" i="2" s="1"/>
  <c r="RHU86" i="2"/>
  <c r="RHV86" i="2"/>
  <c r="RHV90" i="2" s="1"/>
  <c r="RHW86" i="2"/>
  <c r="RHX86" i="2"/>
  <c r="RHY86" i="2"/>
  <c r="RHZ86" i="2"/>
  <c r="RHZ90" i="2" s="1"/>
  <c r="RIA86" i="2"/>
  <c r="RIB86" i="2"/>
  <c r="RIB90" i="2" s="1"/>
  <c r="RIC86" i="2"/>
  <c r="RID86" i="2"/>
  <c r="RIE86" i="2"/>
  <c r="RIF86" i="2"/>
  <c r="RIF90" i="2" s="1"/>
  <c r="RIG86" i="2"/>
  <c r="RIH86" i="2"/>
  <c r="RIH90" i="2" s="1"/>
  <c r="RII86" i="2"/>
  <c r="RIJ86" i="2"/>
  <c r="RIK86" i="2"/>
  <c r="RIL86" i="2"/>
  <c r="RIL90" i="2" s="1"/>
  <c r="RIM86" i="2"/>
  <c r="RIN86" i="2"/>
  <c r="RIN90" i="2" s="1"/>
  <c r="RIO86" i="2"/>
  <c r="RIP86" i="2"/>
  <c r="RIQ86" i="2"/>
  <c r="RIR86" i="2"/>
  <c r="RIR90" i="2" s="1"/>
  <c r="RIS86" i="2"/>
  <c r="RIT86" i="2"/>
  <c r="RIT90" i="2" s="1"/>
  <c r="RIU86" i="2"/>
  <c r="RIV86" i="2"/>
  <c r="RIW86" i="2"/>
  <c r="RIX86" i="2"/>
  <c r="RIX90" i="2" s="1"/>
  <c r="RIY86" i="2"/>
  <c r="RIZ86" i="2"/>
  <c r="RIZ90" i="2" s="1"/>
  <c r="RJA86" i="2"/>
  <c r="RJB86" i="2"/>
  <c r="RJC86" i="2"/>
  <c r="RJD86" i="2"/>
  <c r="RJD90" i="2" s="1"/>
  <c r="RJE86" i="2"/>
  <c r="RJF86" i="2"/>
  <c r="RJF90" i="2" s="1"/>
  <c r="RJG86" i="2"/>
  <c r="RJH86" i="2"/>
  <c r="RJI86" i="2"/>
  <c r="RJJ86" i="2"/>
  <c r="RJJ90" i="2" s="1"/>
  <c r="RJK86" i="2"/>
  <c r="RJL86" i="2"/>
  <c r="RJL90" i="2" s="1"/>
  <c r="RJM86" i="2"/>
  <c r="RJN86" i="2"/>
  <c r="RJO86" i="2"/>
  <c r="RJP86" i="2"/>
  <c r="RJP90" i="2" s="1"/>
  <c r="RJQ86" i="2"/>
  <c r="RJR86" i="2"/>
  <c r="RJR90" i="2" s="1"/>
  <c r="RJS86" i="2"/>
  <c r="RJT86" i="2"/>
  <c r="RJU86" i="2"/>
  <c r="RJV86" i="2"/>
  <c r="RJV90" i="2" s="1"/>
  <c r="RJW86" i="2"/>
  <c r="RJX86" i="2"/>
  <c r="RJX90" i="2" s="1"/>
  <c r="RJY86" i="2"/>
  <c r="RJZ86" i="2"/>
  <c r="RKA86" i="2"/>
  <c r="RKB86" i="2"/>
  <c r="RKB90" i="2" s="1"/>
  <c r="RKC86" i="2"/>
  <c r="RKD86" i="2"/>
  <c r="RKD90" i="2" s="1"/>
  <c r="RKE86" i="2"/>
  <c r="RKF86" i="2"/>
  <c r="RKG86" i="2"/>
  <c r="RKH86" i="2"/>
  <c r="RKH90" i="2" s="1"/>
  <c r="RKI86" i="2"/>
  <c r="RKJ86" i="2"/>
  <c r="RKJ90" i="2" s="1"/>
  <c r="RKK86" i="2"/>
  <c r="RKL86" i="2"/>
  <c r="RKM86" i="2"/>
  <c r="RKN86" i="2"/>
  <c r="RKN90" i="2" s="1"/>
  <c r="RKO86" i="2"/>
  <c r="RKP86" i="2"/>
  <c r="RKP90" i="2" s="1"/>
  <c r="RKQ86" i="2"/>
  <c r="RKR86" i="2"/>
  <c r="RKS86" i="2"/>
  <c r="RKT86" i="2"/>
  <c r="RKT90" i="2" s="1"/>
  <c r="RKU86" i="2"/>
  <c r="RKV86" i="2"/>
  <c r="RKV90" i="2" s="1"/>
  <c r="RKW86" i="2"/>
  <c r="RKX86" i="2"/>
  <c r="RKY86" i="2"/>
  <c r="RKZ86" i="2"/>
  <c r="RKZ90" i="2" s="1"/>
  <c r="RLA86" i="2"/>
  <c r="RLB86" i="2"/>
  <c r="RLB90" i="2" s="1"/>
  <c r="RLC86" i="2"/>
  <c r="RLD86" i="2"/>
  <c r="RLE86" i="2"/>
  <c r="RLF86" i="2"/>
  <c r="RLF90" i="2" s="1"/>
  <c r="RLG86" i="2"/>
  <c r="RLH86" i="2"/>
  <c r="RLH90" i="2" s="1"/>
  <c r="RLI86" i="2"/>
  <c r="RLJ86" i="2"/>
  <c r="RLK86" i="2"/>
  <c r="RLL86" i="2"/>
  <c r="RLL90" i="2" s="1"/>
  <c r="RLM86" i="2"/>
  <c r="RLN86" i="2"/>
  <c r="RLN90" i="2" s="1"/>
  <c r="RLO86" i="2"/>
  <c r="RLP86" i="2"/>
  <c r="RLQ86" i="2"/>
  <c r="RLR86" i="2"/>
  <c r="RLR90" i="2" s="1"/>
  <c r="RLS86" i="2"/>
  <c r="RLT86" i="2"/>
  <c r="RLT90" i="2" s="1"/>
  <c r="RLU86" i="2"/>
  <c r="RLV86" i="2"/>
  <c r="RLW86" i="2"/>
  <c r="RLX86" i="2"/>
  <c r="RLX90" i="2" s="1"/>
  <c r="RLY86" i="2"/>
  <c r="RLZ86" i="2"/>
  <c r="RLZ90" i="2" s="1"/>
  <c r="RMA86" i="2"/>
  <c r="RMB86" i="2"/>
  <c r="RMC86" i="2"/>
  <c r="RMD86" i="2"/>
  <c r="RMD90" i="2" s="1"/>
  <c r="RME86" i="2"/>
  <c r="RMF86" i="2"/>
  <c r="RMF90" i="2" s="1"/>
  <c r="RMG86" i="2"/>
  <c r="RMH86" i="2"/>
  <c r="RMI86" i="2"/>
  <c r="RMJ86" i="2"/>
  <c r="RMJ90" i="2" s="1"/>
  <c r="RMK86" i="2"/>
  <c r="RML86" i="2"/>
  <c r="RML90" i="2" s="1"/>
  <c r="RMM86" i="2"/>
  <c r="RMN86" i="2"/>
  <c r="RMO86" i="2"/>
  <c r="RMP86" i="2"/>
  <c r="RMP90" i="2" s="1"/>
  <c r="RMQ86" i="2"/>
  <c r="RMR86" i="2"/>
  <c r="RMR90" i="2" s="1"/>
  <c r="RMS86" i="2"/>
  <c r="RMT86" i="2"/>
  <c r="RMU86" i="2"/>
  <c r="RMV86" i="2"/>
  <c r="RMV90" i="2" s="1"/>
  <c r="RMW86" i="2"/>
  <c r="RMX86" i="2"/>
  <c r="RMX90" i="2" s="1"/>
  <c r="RMY86" i="2"/>
  <c r="RMZ86" i="2"/>
  <c r="RNA86" i="2"/>
  <c r="RNB86" i="2"/>
  <c r="RNB90" i="2" s="1"/>
  <c r="RNC86" i="2"/>
  <c r="RND86" i="2"/>
  <c r="RND90" i="2" s="1"/>
  <c r="RNE86" i="2"/>
  <c r="RNF86" i="2"/>
  <c r="RNG86" i="2"/>
  <c r="RNH86" i="2"/>
  <c r="RNH90" i="2" s="1"/>
  <c r="RNI86" i="2"/>
  <c r="RNJ86" i="2"/>
  <c r="RNJ90" i="2" s="1"/>
  <c r="RNK86" i="2"/>
  <c r="RNL86" i="2"/>
  <c r="RNM86" i="2"/>
  <c r="RNN86" i="2"/>
  <c r="RNN90" i="2" s="1"/>
  <c r="RNO86" i="2"/>
  <c r="RNP86" i="2"/>
  <c r="RNP90" i="2" s="1"/>
  <c r="RNQ86" i="2"/>
  <c r="RNR86" i="2"/>
  <c r="RNS86" i="2"/>
  <c r="RNT86" i="2"/>
  <c r="RNT90" i="2" s="1"/>
  <c r="RNU86" i="2"/>
  <c r="RNV86" i="2"/>
  <c r="RNV90" i="2" s="1"/>
  <c r="RNW86" i="2"/>
  <c r="RNX86" i="2"/>
  <c r="RNY86" i="2"/>
  <c r="RNZ86" i="2"/>
  <c r="RNZ90" i="2" s="1"/>
  <c r="ROA86" i="2"/>
  <c r="ROB86" i="2"/>
  <c r="ROB90" i="2" s="1"/>
  <c r="ROC86" i="2"/>
  <c r="ROD86" i="2"/>
  <c r="ROE86" i="2"/>
  <c r="ROF86" i="2"/>
  <c r="ROF90" i="2" s="1"/>
  <c r="ROG86" i="2"/>
  <c r="ROH86" i="2"/>
  <c r="ROH90" i="2" s="1"/>
  <c r="ROI86" i="2"/>
  <c r="ROJ86" i="2"/>
  <c r="ROK86" i="2"/>
  <c r="ROL86" i="2"/>
  <c r="ROL90" i="2" s="1"/>
  <c r="ROM86" i="2"/>
  <c r="RON86" i="2"/>
  <c r="RON90" i="2" s="1"/>
  <c r="ROO86" i="2"/>
  <c r="ROP86" i="2"/>
  <c r="ROQ86" i="2"/>
  <c r="ROR86" i="2"/>
  <c r="ROR90" i="2" s="1"/>
  <c r="ROS86" i="2"/>
  <c r="ROT86" i="2"/>
  <c r="ROT90" i="2" s="1"/>
  <c r="ROU86" i="2"/>
  <c r="ROV86" i="2"/>
  <c r="ROW86" i="2"/>
  <c r="ROX86" i="2"/>
  <c r="ROX90" i="2" s="1"/>
  <c r="ROY86" i="2"/>
  <c r="ROZ86" i="2"/>
  <c r="ROZ90" i="2" s="1"/>
  <c r="RPA86" i="2"/>
  <c r="RPB86" i="2"/>
  <c r="RPC86" i="2"/>
  <c r="RPD86" i="2"/>
  <c r="RPD90" i="2" s="1"/>
  <c r="RPE86" i="2"/>
  <c r="RPF86" i="2"/>
  <c r="RPF90" i="2" s="1"/>
  <c r="RPG86" i="2"/>
  <c r="RPH86" i="2"/>
  <c r="RPI86" i="2"/>
  <c r="RPJ86" i="2"/>
  <c r="RPJ90" i="2" s="1"/>
  <c r="RPK86" i="2"/>
  <c r="RPL86" i="2"/>
  <c r="RPL90" i="2" s="1"/>
  <c r="RPM86" i="2"/>
  <c r="RPN86" i="2"/>
  <c r="RPO86" i="2"/>
  <c r="RPP86" i="2"/>
  <c r="RPP90" i="2" s="1"/>
  <c r="RPQ86" i="2"/>
  <c r="RPR86" i="2"/>
  <c r="RPR90" i="2" s="1"/>
  <c r="RPS86" i="2"/>
  <c r="RPT86" i="2"/>
  <c r="RPU86" i="2"/>
  <c r="RPV86" i="2"/>
  <c r="RPV90" i="2" s="1"/>
  <c r="RPW86" i="2"/>
  <c r="RPX86" i="2"/>
  <c r="RPX90" i="2" s="1"/>
  <c r="RPY86" i="2"/>
  <c r="RPZ86" i="2"/>
  <c r="RQA86" i="2"/>
  <c r="RQB86" i="2"/>
  <c r="RQB90" i="2" s="1"/>
  <c r="RQC86" i="2"/>
  <c r="RQD86" i="2"/>
  <c r="RQD90" i="2" s="1"/>
  <c r="RQE86" i="2"/>
  <c r="RQF86" i="2"/>
  <c r="RQG86" i="2"/>
  <c r="RQH86" i="2"/>
  <c r="RQH90" i="2" s="1"/>
  <c r="RQI86" i="2"/>
  <c r="RQJ86" i="2"/>
  <c r="RQJ90" i="2" s="1"/>
  <c r="RQK86" i="2"/>
  <c r="RQL86" i="2"/>
  <c r="RQM86" i="2"/>
  <c r="RQN86" i="2"/>
  <c r="RQN90" i="2" s="1"/>
  <c r="RQO86" i="2"/>
  <c r="RQP86" i="2"/>
  <c r="RQP90" i="2" s="1"/>
  <c r="RQQ86" i="2"/>
  <c r="RQR86" i="2"/>
  <c r="RQS86" i="2"/>
  <c r="RQT86" i="2"/>
  <c r="RQT90" i="2" s="1"/>
  <c r="RQU86" i="2"/>
  <c r="RQV86" i="2"/>
  <c r="RQV90" i="2" s="1"/>
  <c r="RQW86" i="2"/>
  <c r="RQX86" i="2"/>
  <c r="RQY86" i="2"/>
  <c r="RQZ86" i="2"/>
  <c r="RQZ90" i="2" s="1"/>
  <c r="RRA86" i="2"/>
  <c r="RRB86" i="2"/>
  <c r="RRB90" i="2" s="1"/>
  <c r="RRC86" i="2"/>
  <c r="RRD86" i="2"/>
  <c r="RRE86" i="2"/>
  <c r="RRF86" i="2"/>
  <c r="RRF90" i="2" s="1"/>
  <c r="RRG86" i="2"/>
  <c r="RRH86" i="2"/>
  <c r="RRH90" i="2" s="1"/>
  <c r="RRI86" i="2"/>
  <c r="RRJ86" i="2"/>
  <c r="RRK86" i="2"/>
  <c r="RRL86" i="2"/>
  <c r="RRL90" i="2" s="1"/>
  <c r="RRM86" i="2"/>
  <c r="RRN86" i="2"/>
  <c r="RRN90" i="2" s="1"/>
  <c r="RRO86" i="2"/>
  <c r="RRP86" i="2"/>
  <c r="RRQ86" i="2"/>
  <c r="RRR86" i="2"/>
  <c r="RRR90" i="2" s="1"/>
  <c r="RRS86" i="2"/>
  <c r="RRT86" i="2"/>
  <c r="RRT90" i="2" s="1"/>
  <c r="RRU86" i="2"/>
  <c r="RRV86" i="2"/>
  <c r="RRW86" i="2"/>
  <c r="RRX86" i="2"/>
  <c r="RRX90" i="2" s="1"/>
  <c r="RRY86" i="2"/>
  <c r="RRZ86" i="2"/>
  <c r="RRZ90" i="2" s="1"/>
  <c r="RSA86" i="2"/>
  <c r="RSB86" i="2"/>
  <c r="RSC86" i="2"/>
  <c r="RSD86" i="2"/>
  <c r="RSD90" i="2" s="1"/>
  <c r="RSE86" i="2"/>
  <c r="RSF86" i="2"/>
  <c r="RSF90" i="2" s="1"/>
  <c r="RSG86" i="2"/>
  <c r="RSH86" i="2"/>
  <c r="RSI86" i="2"/>
  <c r="RSJ86" i="2"/>
  <c r="RSJ90" i="2" s="1"/>
  <c r="RSK86" i="2"/>
  <c r="RSL86" i="2"/>
  <c r="RSL90" i="2" s="1"/>
  <c r="RSM86" i="2"/>
  <c r="RSN86" i="2"/>
  <c r="RSO86" i="2"/>
  <c r="RSP86" i="2"/>
  <c r="RSP90" i="2" s="1"/>
  <c r="RSQ86" i="2"/>
  <c r="RSR86" i="2"/>
  <c r="RSR90" i="2" s="1"/>
  <c r="RSS86" i="2"/>
  <c r="RST86" i="2"/>
  <c r="RSU86" i="2"/>
  <c r="RSV86" i="2"/>
  <c r="RSV90" i="2" s="1"/>
  <c r="RSW86" i="2"/>
  <c r="RSX86" i="2"/>
  <c r="RSX90" i="2" s="1"/>
  <c r="RSY86" i="2"/>
  <c r="RSZ86" i="2"/>
  <c r="RTA86" i="2"/>
  <c r="RTB86" i="2"/>
  <c r="RTB90" i="2" s="1"/>
  <c r="RTC86" i="2"/>
  <c r="RTD86" i="2"/>
  <c r="RTD90" i="2" s="1"/>
  <c r="RTE86" i="2"/>
  <c r="RTF86" i="2"/>
  <c r="RTG86" i="2"/>
  <c r="RTH86" i="2"/>
  <c r="RTH90" i="2" s="1"/>
  <c r="RTI86" i="2"/>
  <c r="RTJ86" i="2"/>
  <c r="RTJ90" i="2" s="1"/>
  <c r="RTK86" i="2"/>
  <c r="RTL86" i="2"/>
  <c r="RTM86" i="2"/>
  <c r="RTN86" i="2"/>
  <c r="RTN90" i="2" s="1"/>
  <c r="RTO86" i="2"/>
  <c r="RTP86" i="2"/>
  <c r="RTP90" i="2" s="1"/>
  <c r="RTQ86" i="2"/>
  <c r="RTR86" i="2"/>
  <c r="RTS86" i="2"/>
  <c r="RTT86" i="2"/>
  <c r="RTT90" i="2" s="1"/>
  <c r="RTU86" i="2"/>
  <c r="RTV86" i="2"/>
  <c r="RTV90" i="2" s="1"/>
  <c r="RTW86" i="2"/>
  <c r="RTX86" i="2"/>
  <c r="RTY86" i="2"/>
  <c r="RTZ86" i="2"/>
  <c r="RTZ90" i="2" s="1"/>
  <c r="RUA86" i="2"/>
  <c r="RUB86" i="2"/>
  <c r="RUB90" i="2" s="1"/>
  <c r="RUC86" i="2"/>
  <c r="RUD86" i="2"/>
  <c r="RUE86" i="2"/>
  <c r="RUF86" i="2"/>
  <c r="RUF90" i="2" s="1"/>
  <c r="RUG86" i="2"/>
  <c r="RUH86" i="2"/>
  <c r="RUH90" i="2" s="1"/>
  <c r="RUI86" i="2"/>
  <c r="RUJ86" i="2"/>
  <c r="RUK86" i="2"/>
  <c r="RUL86" i="2"/>
  <c r="RUL90" i="2" s="1"/>
  <c r="RUM86" i="2"/>
  <c r="RUN86" i="2"/>
  <c r="RUO86" i="2"/>
  <c r="RUP86" i="2"/>
  <c r="RUQ86" i="2"/>
  <c r="RUR86" i="2"/>
  <c r="RUR90" i="2" s="1"/>
  <c r="RUS86" i="2"/>
  <c r="RUT86" i="2"/>
  <c r="RUU86" i="2"/>
  <c r="RUV86" i="2"/>
  <c r="RUW86" i="2"/>
  <c r="RUX86" i="2"/>
  <c r="RUX90" i="2" s="1"/>
  <c r="RUY86" i="2"/>
  <c r="RUZ86" i="2"/>
  <c r="RVA86" i="2"/>
  <c r="RVB86" i="2"/>
  <c r="RVC86" i="2"/>
  <c r="RVD86" i="2"/>
  <c r="RVD90" i="2" s="1"/>
  <c r="RVE86" i="2"/>
  <c r="RVF86" i="2"/>
  <c r="RVG86" i="2"/>
  <c r="RVH86" i="2"/>
  <c r="RVI86" i="2"/>
  <c r="RVJ86" i="2"/>
  <c r="RVJ90" i="2" s="1"/>
  <c r="RVK86" i="2"/>
  <c r="RVL86" i="2"/>
  <c r="RVM86" i="2"/>
  <c r="RVN86" i="2"/>
  <c r="RVO86" i="2"/>
  <c r="RVP86" i="2"/>
  <c r="RVP90" i="2" s="1"/>
  <c r="RVQ86" i="2"/>
  <c r="RVR86" i="2"/>
  <c r="RVS86" i="2"/>
  <c r="RVT86" i="2"/>
  <c r="RVU86" i="2"/>
  <c r="RVV86" i="2"/>
  <c r="RVV90" i="2" s="1"/>
  <c r="RVW86" i="2"/>
  <c r="RVX86" i="2"/>
  <c r="RVY86" i="2"/>
  <c r="RVZ86" i="2"/>
  <c r="RWA86" i="2"/>
  <c r="RWB86" i="2"/>
  <c r="RWB90" i="2" s="1"/>
  <c r="RWC86" i="2"/>
  <c r="RWD86" i="2"/>
  <c r="RWD90" i="2" s="1"/>
  <c r="RWE86" i="2"/>
  <c r="RWF86" i="2"/>
  <c r="RWG86" i="2"/>
  <c r="RWH86" i="2"/>
  <c r="RWH90" i="2" s="1"/>
  <c r="RWI86" i="2"/>
  <c r="RWJ86" i="2"/>
  <c r="RWJ90" i="2" s="1"/>
  <c r="RWK86" i="2"/>
  <c r="RWL86" i="2"/>
  <c r="RWM86" i="2"/>
  <c r="RWN86" i="2"/>
  <c r="RWN90" i="2" s="1"/>
  <c r="RWO86" i="2"/>
  <c r="RWP86" i="2"/>
  <c r="RWP90" i="2" s="1"/>
  <c r="RWQ86" i="2"/>
  <c r="RWR86" i="2"/>
  <c r="RWS86" i="2"/>
  <c r="RWT86" i="2"/>
  <c r="RWT90" i="2" s="1"/>
  <c r="RWU86" i="2"/>
  <c r="RWV86" i="2"/>
  <c r="RWV90" i="2" s="1"/>
  <c r="RWW86" i="2"/>
  <c r="RWX86" i="2"/>
  <c r="RWY86" i="2"/>
  <c r="RWZ86" i="2"/>
  <c r="RWZ90" i="2" s="1"/>
  <c r="RXA86" i="2"/>
  <c r="RXB86" i="2"/>
  <c r="RXB90" i="2" s="1"/>
  <c r="RXC86" i="2"/>
  <c r="RXD86" i="2"/>
  <c r="RXE86" i="2"/>
  <c r="RXF86" i="2"/>
  <c r="RXF90" i="2" s="1"/>
  <c r="RXG86" i="2"/>
  <c r="RXH86" i="2"/>
  <c r="RXI86" i="2"/>
  <c r="RXJ86" i="2"/>
  <c r="RXK86" i="2"/>
  <c r="RXL86" i="2"/>
  <c r="RXL90" i="2" s="1"/>
  <c r="RXM86" i="2"/>
  <c r="RXN86" i="2"/>
  <c r="RXN90" i="2" s="1"/>
  <c r="RXO86" i="2"/>
  <c r="RXP86" i="2"/>
  <c r="RXQ86" i="2"/>
  <c r="RXR86" i="2"/>
  <c r="RXR90" i="2" s="1"/>
  <c r="RXS86" i="2"/>
  <c r="RXT86" i="2"/>
  <c r="RXT90" i="2" s="1"/>
  <c r="RXU86" i="2"/>
  <c r="RXV86" i="2"/>
  <c r="RXW86" i="2"/>
  <c r="RXX86" i="2"/>
  <c r="RXX90" i="2" s="1"/>
  <c r="RXY86" i="2"/>
  <c r="RXZ86" i="2"/>
  <c r="RXZ90" i="2" s="1"/>
  <c r="RYA86" i="2"/>
  <c r="RYB86" i="2"/>
  <c r="RYC86" i="2"/>
  <c r="RYD86" i="2"/>
  <c r="RYD90" i="2" s="1"/>
  <c r="RYE86" i="2"/>
  <c r="RYF86" i="2"/>
  <c r="RYF90" i="2" s="1"/>
  <c r="RYG86" i="2"/>
  <c r="RYH86" i="2"/>
  <c r="RYI86" i="2"/>
  <c r="RYJ86" i="2"/>
  <c r="RYJ90" i="2" s="1"/>
  <c r="RYK86" i="2"/>
  <c r="RYL86" i="2"/>
  <c r="RYL90" i="2" s="1"/>
  <c r="RYM86" i="2"/>
  <c r="RYN86" i="2"/>
  <c r="RYO86" i="2"/>
  <c r="RYP86" i="2"/>
  <c r="RYP90" i="2" s="1"/>
  <c r="RYQ86" i="2"/>
  <c r="RYR86" i="2"/>
  <c r="RYR90" i="2" s="1"/>
  <c r="RYS86" i="2"/>
  <c r="RYT86" i="2"/>
  <c r="RYU86" i="2"/>
  <c r="RYV86" i="2"/>
  <c r="RYV90" i="2" s="1"/>
  <c r="RYW86" i="2"/>
  <c r="RYX86" i="2"/>
  <c r="RYX90" i="2" s="1"/>
  <c r="RYY86" i="2"/>
  <c r="RYZ86" i="2"/>
  <c r="RZA86" i="2"/>
  <c r="RZB86" i="2"/>
  <c r="RZB90" i="2" s="1"/>
  <c r="RZC86" i="2"/>
  <c r="RZD86" i="2"/>
  <c r="RZD90" i="2" s="1"/>
  <c r="RZE86" i="2"/>
  <c r="RZF86" i="2"/>
  <c r="RZG86" i="2"/>
  <c r="RZH86" i="2"/>
  <c r="RZH90" i="2" s="1"/>
  <c r="RZI86" i="2"/>
  <c r="RZJ86" i="2"/>
  <c r="RZJ90" i="2" s="1"/>
  <c r="RZK86" i="2"/>
  <c r="RZL86" i="2"/>
  <c r="RZM86" i="2"/>
  <c r="RZN86" i="2"/>
  <c r="RZN90" i="2" s="1"/>
  <c r="RZO86" i="2"/>
  <c r="RZP86" i="2"/>
  <c r="RZP90" i="2" s="1"/>
  <c r="RZQ86" i="2"/>
  <c r="RZR86" i="2"/>
  <c r="RZS86" i="2"/>
  <c r="RZT86" i="2"/>
  <c r="RZT90" i="2" s="1"/>
  <c r="RZU86" i="2"/>
  <c r="RZV86" i="2"/>
  <c r="RZV90" i="2" s="1"/>
  <c r="RZW86" i="2"/>
  <c r="RZX86" i="2"/>
  <c r="RZY86" i="2"/>
  <c r="RZZ86" i="2"/>
  <c r="RZZ90" i="2" s="1"/>
  <c r="SAA86" i="2"/>
  <c r="SAB86" i="2"/>
  <c r="SAB90" i="2" s="1"/>
  <c r="SAC86" i="2"/>
  <c r="SAD86" i="2"/>
  <c r="SAE86" i="2"/>
  <c r="SAF86" i="2"/>
  <c r="SAF90" i="2" s="1"/>
  <c r="SAG86" i="2"/>
  <c r="SAH86" i="2"/>
  <c r="SAH90" i="2" s="1"/>
  <c r="SAI86" i="2"/>
  <c r="SAJ86" i="2"/>
  <c r="SAK86" i="2"/>
  <c r="SAL86" i="2"/>
  <c r="SAL90" i="2" s="1"/>
  <c r="SAM86" i="2"/>
  <c r="SAN86" i="2"/>
  <c r="SAN90" i="2" s="1"/>
  <c r="SAO86" i="2"/>
  <c r="SAP86" i="2"/>
  <c r="SAQ86" i="2"/>
  <c r="SAR86" i="2"/>
  <c r="SAR90" i="2" s="1"/>
  <c r="SAS86" i="2"/>
  <c r="SAT86" i="2"/>
  <c r="SAU86" i="2"/>
  <c r="SAV86" i="2"/>
  <c r="SAW86" i="2"/>
  <c r="SAX86" i="2"/>
  <c r="SAX90" i="2" s="1"/>
  <c r="SAY86" i="2"/>
  <c r="SAZ86" i="2"/>
  <c r="SAZ90" i="2" s="1"/>
  <c r="SBA86" i="2"/>
  <c r="SBB86" i="2"/>
  <c r="SBC86" i="2"/>
  <c r="SBD86" i="2"/>
  <c r="SBD90" i="2" s="1"/>
  <c r="SBE86" i="2"/>
  <c r="SBF86" i="2"/>
  <c r="SBF90" i="2" s="1"/>
  <c r="SBG86" i="2"/>
  <c r="SBH86" i="2"/>
  <c r="SBI86" i="2"/>
  <c r="SBJ86" i="2"/>
  <c r="SBJ90" i="2" s="1"/>
  <c r="SBK86" i="2"/>
  <c r="SBL86" i="2"/>
  <c r="SBL90" i="2" s="1"/>
  <c r="SBM86" i="2"/>
  <c r="SBN86" i="2"/>
  <c r="SBO86" i="2"/>
  <c r="SBP86" i="2"/>
  <c r="SBP90" i="2" s="1"/>
  <c r="SBQ86" i="2"/>
  <c r="SBR86" i="2"/>
  <c r="SBS86" i="2"/>
  <c r="SBT86" i="2"/>
  <c r="SBU86" i="2"/>
  <c r="SBV86" i="2"/>
  <c r="SBV90" i="2" s="1"/>
  <c r="SBW86" i="2"/>
  <c r="SBX86" i="2"/>
  <c r="SBY86" i="2"/>
  <c r="SBZ86" i="2"/>
  <c r="SCA86" i="2"/>
  <c r="SCB86" i="2"/>
  <c r="SCB90" i="2" s="1"/>
  <c r="SCC86" i="2"/>
  <c r="SCD86" i="2"/>
  <c r="SCE86" i="2"/>
  <c r="SCF86" i="2"/>
  <c r="SCG86" i="2"/>
  <c r="SCH86" i="2"/>
  <c r="SCH90" i="2" s="1"/>
  <c r="SCI86" i="2"/>
  <c r="SCJ86" i="2"/>
  <c r="SCK86" i="2"/>
  <c r="SCL86" i="2"/>
  <c r="SCM86" i="2"/>
  <c r="SCN86" i="2"/>
  <c r="SCN90" i="2" s="1"/>
  <c r="SCO86" i="2"/>
  <c r="SCP86" i="2"/>
  <c r="SCQ86" i="2"/>
  <c r="SCR86" i="2"/>
  <c r="SCS86" i="2"/>
  <c r="SCT86" i="2"/>
  <c r="SCT90" i="2" s="1"/>
  <c r="SCU86" i="2"/>
  <c r="SCV86" i="2"/>
  <c r="SCW86" i="2"/>
  <c r="SCX86" i="2"/>
  <c r="SCY86" i="2"/>
  <c r="SCZ86" i="2"/>
  <c r="SCZ90" i="2" s="1"/>
  <c r="SDA86" i="2"/>
  <c r="SDB86" i="2"/>
  <c r="SDB90" i="2" s="1"/>
  <c r="SDC86" i="2"/>
  <c r="SDD86" i="2"/>
  <c r="SDE86" i="2"/>
  <c r="SDF86" i="2"/>
  <c r="SDF90" i="2" s="1"/>
  <c r="SDG86" i="2"/>
  <c r="SDH86" i="2"/>
  <c r="SDH90" i="2" s="1"/>
  <c r="SDI86" i="2"/>
  <c r="SDJ86" i="2"/>
  <c r="SDK86" i="2"/>
  <c r="SDL86" i="2"/>
  <c r="SDL90" i="2" s="1"/>
  <c r="SDM86" i="2"/>
  <c r="SDN86" i="2"/>
  <c r="SDN90" i="2" s="1"/>
  <c r="SDO86" i="2"/>
  <c r="SDP86" i="2"/>
  <c r="SDQ86" i="2"/>
  <c r="SDR86" i="2"/>
  <c r="SDR90" i="2" s="1"/>
  <c r="SDS86" i="2"/>
  <c r="SDT86" i="2"/>
  <c r="SDT90" i="2" s="1"/>
  <c r="SDU86" i="2"/>
  <c r="SDV86" i="2"/>
  <c r="SDW86" i="2"/>
  <c r="SDX86" i="2"/>
  <c r="SDX90" i="2" s="1"/>
  <c r="SDY86" i="2"/>
  <c r="SDZ86" i="2"/>
  <c r="SDZ90" i="2" s="1"/>
  <c r="SEA86" i="2"/>
  <c r="SEB86" i="2"/>
  <c r="SEC86" i="2"/>
  <c r="SED86" i="2"/>
  <c r="SED90" i="2" s="1"/>
  <c r="SEE86" i="2"/>
  <c r="SEF86" i="2"/>
  <c r="SEF90" i="2" s="1"/>
  <c r="SEG86" i="2"/>
  <c r="SEH86" i="2"/>
  <c r="SEI86" i="2"/>
  <c r="SEJ86" i="2"/>
  <c r="SEJ90" i="2" s="1"/>
  <c r="SEK86" i="2"/>
  <c r="SEL86" i="2"/>
  <c r="SEL90" i="2" s="1"/>
  <c r="SEM86" i="2"/>
  <c r="SEN86" i="2"/>
  <c r="SEO86" i="2"/>
  <c r="SEP86" i="2"/>
  <c r="SEP90" i="2" s="1"/>
  <c r="SEQ86" i="2"/>
  <c r="SER86" i="2"/>
  <c r="SER90" i="2" s="1"/>
  <c r="SES86" i="2"/>
  <c r="SET86" i="2"/>
  <c r="SEU86" i="2"/>
  <c r="SEV86" i="2"/>
  <c r="SEV90" i="2" s="1"/>
  <c r="SEW86" i="2"/>
  <c r="SEX86" i="2"/>
  <c r="SEX90" i="2" s="1"/>
  <c r="SEY86" i="2"/>
  <c r="SEZ86" i="2"/>
  <c r="SFA86" i="2"/>
  <c r="SFB86" i="2"/>
  <c r="SFB90" i="2" s="1"/>
  <c r="SFC86" i="2"/>
  <c r="SFD86" i="2"/>
  <c r="SFD90" i="2" s="1"/>
  <c r="SFE86" i="2"/>
  <c r="SFF86" i="2"/>
  <c r="SFG86" i="2"/>
  <c r="SFH86" i="2"/>
  <c r="SFH90" i="2" s="1"/>
  <c r="SFI86" i="2"/>
  <c r="SFJ86" i="2"/>
  <c r="SFJ90" i="2" s="1"/>
  <c r="SFK86" i="2"/>
  <c r="SFL86" i="2"/>
  <c r="SFM86" i="2"/>
  <c r="SFN86" i="2"/>
  <c r="SFN90" i="2" s="1"/>
  <c r="SFO86" i="2"/>
  <c r="SFP86" i="2"/>
  <c r="SFP90" i="2" s="1"/>
  <c r="SFQ86" i="2"/>
  <c r="SFR86" i="2"/>
  <c r="SFS86" i="2"/>
  <c r="SFT86" i="2"/>
  <c r="SFT90" i="2" s="1"/>
  <c r="SFU86" i="2"/>
  <c r="SFV86" i="2"/>
  <c r="SFV90" i="2" s="1"/>
  <c r="SFW86" i="2"/>
  <c r="SFX86" i="2"/>
  <c r="SFY86" i="2"/>
  <c r="SFZ86" i="2"/>
  <c r="SFZ90" i="2" s="1"/>
  <c r="SGA86" i="2"/>
  <c r="SGB86" i="2"/>
  <c r="SGB90" i="2" s="1"/>
  <c r="SGC86" i="2"/>
  <c r="SGD86" i="2"/>
  <c r="SGE86" i="2"/>
  <c r="SGF86" i="2"/>
  <c r="SGF90" i="2" s="1"/>
  <c r="SGG86" i="2"/>
  <c r="SGH86" i="2"/>
  <c r="SGH90" i="2" s="1"/>
  <c r="SGI86" i="2"/>
  <c r="SGJ86" i="2"/>
  <c r="SGK86" i="2"/>
  <c r="SGL86" i="2"/>
  <c r="SGL90" i="2" s="1"/>
  <c r="SGM86" i="2"/>
  <c r="SGN86" i="2"/>
  <c r="SGN90" i="2" s="1"/>
  <c r="SGO86" i="2"/>
  <c r="SGP86" i="2"/>
  <c r="SGQ86" i="2"/>
  <c r="SGR86" i="2"/>
  <c r="SGR90" i="2" s="1"/>
  <c r="SGS86" i="2"/>
  <c r="SGT86" i="2"/>
  <c r="SGT90" i="2" s="1"/>
  <c r="SGU86" i="2"/>
  <c r="SGV86" i="2"/>
  <c r="SGW86" i="2"/>
  <c r="SGX86" i="2"/>
  <c r="SGX90" i="2" s="1"/>
  <c r="SGY86" i="2"/>
  <c r="SGZ86" i="2"/>
  <c r="SGZ90" i="2" s="1"/>
  <c r="SHA86" i="2"/>
  <c r="SHB86" i="2"/>
  <c r="SHC86" i="2"/>
  <c r="SHD86" i="2"/>
  <c r="SHD90" i="2" s="1"/>
  <c r="SHE86" i="2"/>
  <c r="SHF86" i="2"/>
  <c r="SHF90" i="2" s="1"/>
  <c r="SHG86" i="2"/>
  <c r="SHH86" i="2"/>
  <c r="SHI86" i="2"/>
  <c r="SHJ86" i="2"/>
  <c r="SHJ90" i="2" s="1"/>
  <c r="SHK86" i="2"/>
  <c r="SHL86" i="2"/>
  <c r="SHL90" i="2" s="1"/>
  <c r="SHM86" i="2"/>
  <c r="SHN86" i="2"/>
  <c r="SHO86" i="2"/>
  <c r="SHP86" i="2"/>
  <c r="SHP90" i="2" s="1"/>
  <c r="SHQ86" i="2"/>
  <c r="SHR86" i="2"/>
  <c r="SHR90" i="2" s="1"/>
  <c r="SHS86" i="2"/>
  <c r="SHT86" i="2"/>
  <c r="SHU86" i="2"/>
  <c r="SHV86" i="2"/>
  <c r="SHV90" i="2" s="1"/>
  <c r="SHW86" i="2"/>
  <c r="SHX86" i="2"/>
  <c r="SHX90" i="2" s="1"/>
  <c r="SHY86" i="2"/>
  <c r="SHZ86" i="2"/>
  <c r="SIA86" i="2"/>
  <c r="SIB86" i="2"/>
  <c r="SIB90" i="2" s="1"/>
  <c r="SIC86" i="2"/>
  <c r="SID86" i="2"/>
  <c r="SID90" i="2" s="1"/>
  <c r="SIE86" i="2"/>
  <c r="SIF86" i="2"/>
  <c r="SIG86" i="2"/>
  <c r="SIH86" i="2"/>
  <c r="SIH90" i="2" s="1"/>
  <c r="SII86" i="2"/>
  <c r="SIJ86" i="2"/>
  <c r="SIJ90" i="2" s="1"/>
  <c r="SIK86" i="2"/>
  <c r="SIL86" i="2"/>
  <c r="SIM86" i="2"/>
  <c r="SIN86" i="2"/>
  <c r="SIN90" i="2" s="1"/>
  <c r="SIO86" i="2"/>
  <c r="SIP86" i="2"/>
  <c r="SIP90" i="2" s="1"/>
  <c r="SIQ86" i="2"/>
  <c r="SIR86" i="2"/>
  <c r="SIS86" i="2"/>
  <c r="SIT86" i="2"/>
  <c r="SIT90" i="2" s="1"/>
  <c r="SIU86" i="2"/>
  <c r="SIV86" i="2"/>
  <c r="SIV90" i="2" s="1"/>
  <c r="SIW86" i="2"/>
  <c r="SIX86" i="2"/>
  <c r="SIY86" i="2"/>
  <c r="SIZ86" i="2"/>
  <c r="SIZ90" i="2" s="1"/>
  <c r="SJA86" i="2"/>
  <c r="SJB86" i="2"/>
  <c r="SJB90" i="2" s="1"/>
  <c r="SJC86" i="2"/>
  <c r="SJD86" i="2"/>
  <c r="SJE86" i="2"/>
  <c r="SJF86" i="2"/>
  <c r="SJF90" i="2" s="1"/>
  <c r="SJG86" i="2"/>
  <c r="SJH86" i="2"/>
  <c r="SJH90" i="2" s="1"/>
  <c r="SJI86" i="2"/>
  <c r="SJJ86" i="2"/>
  <c r="SJK86" i="2"/>
  <c r="SJL86" i="2"/>
  <c r="SJL90" i="2" s="1"/>
  <c r="SJM86" i="2"/>
  <c r="SJN86" i="2"/>
  <c r="SJN90" i="2" s="1"/>
  <c r="SJO86" i="2"/>
  <c r="SJP86" i="2"/>
  <c r="SJQ86" i="2"/>
  <c r="SJR86" i="2"/>
  <c r="SJR90" i="2" s="1"/>
  <c r="SJS86" i="2"/>
  <c r="SJT86" i="2"/>
  <c r="SJT90" i="2" s="1"/>
  <c r="SJU86" i="2"/>
  <c r="SJV86" i="2"/>
  <c r="SJW86" i="2"/>
  <c r="SJX86" i="2"/>
  <c r="SJX90" i="2" s="1"/>
  <c r="SJY86" i="2"/>
  <c r="SJZ86" i="2"/>
  <c r="SJZ90" i="2" s="1"/>
  <c r="SKA86" i="2"/>
  <c r="SKB86" i="2"/>
  <c r="SKC86" i="2"/>
  <c r="SKD86" i="2"/>
  <c r="SKD90" i="2" s="1"/>
  <c r="SKE86" i="2"/>
  <c r="SKF86" i="2"/>
  <c r="SKF90" i="2" s="1"/>
  <c r="SKG86" i="2"/>
  <c r="SKH86" i="2"/>
  <c r="SKI86" i="2"/>
  <c r="SKJ86" i="2"/>
  <c r="SKJ90" i="2" s="1"/>
  <c r="SKK86" i="2"/>
  <c r="SKL86" i="2"/>
  <c r="SKL90" i="2" s="1"/>
  <c r="SKM86" i="2"/>
  <c r="SKN86" i="2"/>
  <c r="SKO86" i="2"/>
  <c r="SKP86" i="2"/>
  <c r="SKP90" i="2" s="1"/>
  <c r="SKQ86" i="2"/>
  <c r="SKR86" i="2"/>
  <c r="SKR90" i="2" s="1"/>
  <c r="SKS86" i="2"/>
  <c r="SKT86" i="2"/>
  <c r="SKU86" i="2"/>
  <c r="SKV86" i="2"/>
  <c r="SKV90" i="2" s="1"/>
  <c r="SKW86" i="2"/>
  <c r="SKX86" i="2"/>
  <c r="SKX90" i="2" s="1"/>
  <c r="SKY86" i="2"/>
  <c r="SKZ86" i="2"/>
  <c r="SLA86" i="2"/>
  <c r="SLB86" i="2"/>
  <c r="SLB90" i="2" s="1"/>
  <c r="SLC86" i="2"/>
  <c r="SLD86" i="2"/>
  <c r="SLD90" i="2" s="1"/>
  <c r="SLE86" i="2"/>
  <c r="SLF86" i="2"/>
  <c r="SLG86" i="2"/>
  <c r="SLH86" i="2"/>
  <c r="SLH90" i="2" s="1"/>
  <c r="SLI86" i="2"/>
  <c r="SLJ86" i="2"/>
  <c r="SLJ90" i="2" s="1"/>
  <c r="SLK86" i="2"/>
  <c r="SLL86" i="2"/>
  <c r="SLM86" i="2"/>
  <c r="SLN86" i="2"/>
  <c r="SLN90" i="2" s="1"/>
  <c r="SLO86" i="2"/>
  <c r="SLP86" i="2"/>
  <c r="SLP90" i="2" s="1"/>
  <c r="SLQ86" i="2"/>
  <c r="SLR86" i="2"/>
  <c r="SLS86" i="2"/>
  <c r="SLT86" i="2"/>
  <c r="SLT90" i="2" s="1"/>
  <c r="SLU86" i="2"/>
  <c r="SLV86" i="2"/>
  <c r="SLV90" i="2" s="1"/>
  <c r="SLW86" i="2"/>
  <c r="SLX86" i="2"/>
  <c r="SLY86" i="2"/>
  <c r="SLZ86" i="2"/>
  <c r="SLZ90" i="2" s="1"/>
  <c r="SMA86" i="2"/>
  <c r="SMB86" i="2"/>
  <c r="SMB90" i="2" s="1"/>
  <c r="SMC86" i="2"/>
  <c r="SMD86" i="2"/>
  <c r="SME86" i="2"/>
  <c r="SMF86" i="2"/>
  <c r="SMF90" i="2" s="1"/>
  <c r="SMG86" i="2"/>
  <c r="SMH86" i="2"/>
  <c r="SMH90" i="2" s="1"/>
  <c r="SMI86" i="2"/>
  <c r="SMJ86" i="2"/>
  <c r="SMK86" i="2"/>
  <c r="SML86" i="2"/>
  <c r="SML90" i="2" s="1"/>
  <c r="SMM86" i="2"/>
  <c r="SMN86" i="2"/>
  <c r="SMN90" i="2" s="1"/>
  <c r="SMO86" i="2"/>
  <c r="SMP86" i="2"/>
  <c r="SMQ86" i="2"/>
  <c r="SMR86" i="2"/>
  <c r="SMR90" i="2" s="1"/>
  <c r="SMS86" i="2"/>
  <c r="SMT86" i="2"/>
  <c r="SMT90" i="2" s="1"/>
  <c r="SMU86" i="2"/>
  <c r="SMV86" i="2"/>
  <c r="SMW86" i="2"/>
  <c r="SMX86" i="2"/>
  <c r="SMX90" i="2" s="1"/>
  <c r="SMY86" i="2"/>
  <c r="SMZ86" i="2"/>
  <c r="SMZ90" i="2" s="1"/>
  <c r="SNA86" i="2"/>
  <c r="SNB86" i="2"/>
  <c r="SNC86" i="2"/>
  <c r="SND86" i="2"/>
  <c r="SND90" i="2" s="1"/>
  <c r="SNE86" i="2"/>
  <c r="SNF86" i="2"/>
  <c r="SNF90" i="2" s="1"/>
  <c r="SNG86" i="2"/>
  <c r="SNH86" i="2"/>
  <c r="SNI86" i="2"/>
  <c r="SNJ86" i="2"/>
  <c r="SNJ90" i="2" s="1"/>
  <c r="SNK86" i="2"/>
  <c r="SNL86" i="2"/>
  <c r="SNL90" i="2" s="1"/>
  <c r="SNM86" i="2"/>
  <c r="SNN86" i="2"/>
  <c r="SNO86" i="2"/>
  <c r="SNP86" i="2"/>
  <c r="SNP90" i="2" s="1"/>
  <c r="SNQ86" i="2"/>
  <c r="SNR86" i="2"/>
  <c r="SNR90" i="2" s="1"/>
  <c r="SNS86" i="2"/>
  <c r="SNT86" i="2"/>
  <c r="SNU86" i="2"/>
  <c r="SNV86" i="2"/>
  <c r="SNV90" i="2" s="1"/>
  <c r="SNW86" i="2"/>
  <c r="SNX86" i="2"/>
  <c r="SNX90" i="2" s="1"/>
  <c r="SNY86" i="2"/>
  <c r="SNZ86" i="2"/>
  <c r="SOA86" i="2"/>
  <c r="SOB86" i="2"/>
  <c r="SOB90" i="2" s="1"/>
  <c r="SOC86" i="2"/>
  <c r="SOD86" i="2"/>
  <c r="SOD90" i="2" s="1"/>
  <c r="SOE86" i="2"/>
  <c r="SOF86" i="2"/>
  <c r="SOG86" i="2"/>
  <c r="SOH86" i="2"/>
  <c r="SOH90" i="2" s="1"/>
  <c r="SOI86" i="2"/>
  <c r="SOJ86" i="2"/>
  <c r="SOJ90" i="2" s="1"/>
  <c r="SOK86" i="2"/>
  <c r="SOL86" i="2"/>
  <c r="SOM86" i="2"/>
  <c r="SON86" i="2"/>
  <c r="SON90" i="2" s="1"/>
  <c r="SOO86" i="2"/>
  <c r="SOP86" i="2"/>
  <c r="SOP90" i="2" s="1"/>
  <c r="SOQ86" i="2"/>
  <c r="SOR86" i="2"/>
  <c r="SOS86" i="2"/>
  <c r="SOT86" i="2"/>
  <c r="SOT90" i="2" s="1"/>
  <c r="SOU86" i="2"/>
  <c r="SOV86" i="2"/>
  <c r="SOV90" i="2" s="1"/>
  <c r="SOW86" i="2"/>
  <c r="SOX86" i="2"/>
  <c r="SOY86" i="2"/>
  <c r="SOZ86" i="2"/>
  <c r="SOZ90" i="2" s="1"/>
  <c r="SPA86" i="2"/>
  <c r="SPB86" i="2"/>
  <c r="SPB90" i="2" s="1"/>
  <c r="SPC86" i="2"/>
  <c r="SPD86" i="2"/>
  <c r="SPE86" i="2"/>
  <c r="SPF86" i="2"/>
  <c r="SPF90" i="2" s="1"/>
  <c r="SPG86" i="2"/>
  <c r="SPH86" i="2"/>
  <c r="SPH90" i="2" s="1"/>
  <c r="SPI86" i="2"/>
  <c r="SPJ86" i="2"/>
  <c r="SPK86" i="2"/>
  <c r="SPL86" i="2"/>
  <c r="SPL90" i="2" s="1"/>
  <c r="SPM86" i="2"/>
  <c r="SPN86" i="2"/>
  <c r="SPN90" i="2" s="1"/>
  <c r="SPO86" i="2"/>
  <c r="SPP86" i="2"/>
  <c r="SPQ86" i="2"/>
  <c r="SPR86" i="2"/>
  <c r="SPR90" i="2" s="1"/>
  <c r="SPS86" i="2"/>
  <c r="SPT86" i="2"/>
  <c r="SPT90" i="2" s="1"/>
  <c r="SPU86" i="2"/>
  <c r="SPV86" i="2"/>
  <c r="SPW86" i="2"/>
  <c r="SPX86" i="2"/>
  <c r="SPX90" i="2" s="1"/>
  <c r="SPY86" i="2"/>
  <c r="SPZ86" i="2"/>
  <c r="SPZ90" i="2" s="1"/>
  <c r="SQA86" i="2"/>
  <c r="SQB86" i="2"/>
  <c r="SQC86" i="2"/>
  <c r="SQD86" i="2"/>
  <c r="SQD90" i="2" s="1"/>
  <c r="SQE86" i="2"/>
  <c r="SQF86" i="2"/>
  <c r="SQF90" i="2" s="1"/>
  <c r="SQG86" i="2"/>
  <c r="SQH86" i="2"/>
  <c r="SQI86" i="2"/>
  <c r="SQJ86" i="2"/>
  <c r="SQJ90" i="2" s="1"/>
  <c r="SQK86" i="2"/>
  <c r="SQL86" i="2"/>
  <c r="SQL90" i="2" s="1"/>
  <c r="SQM86" i="2"/>
  <c r="SQN86" i="2"/>
  <c r="SQO86" i="2"/>
  <c r="SQP86" i="2"/>
  <c r="SQP90" i="2" s="1"/>
  <c r="SQQ86" i="2"/>
  <c r="SQR86" i="2"/>
  <c r="SQR90" i="2" s="1"/>
  <c r="SQS86" i="2"/>
  <c r="SQT86" i="2"/>
  <c r="SQU86" i="2"/>
  <c r="SQV86" i="2"/>
  <c r="SQV90" i="2" s="1"/>
  <c r="SQW86" i="2"/>
  <c r="SQX86" i="2"/>
  <c r="SQX90" i="2" s="1"/>
  <c r="SQY86" i="2"/>
  <c r="SQZ86" i="2"/>
  <c r="SRA86" i="2"/>
  <c r="SRB86" i="2"/>
  <c r="SRB90" i="2" s="1"/>
  <c r="SRC86" i="2"/>
  <c r="SRD86" i="2"/>
  <c r="SRD90" i="2" s="1"/>
  <c r="SRE86" i="2"/>
  <c r="SRF86" i="2"/>
  <c r="SRG86" i="2"/>
  <c r="SRH86" i="2"/>
  <c r="SRH90" i="2" s="1"/>
  <c r="SRI86" i="2"/>
  <c r="SRJ86" i="2"/>
  <c r="SRJ90" i="2" s="1"/>
  <c r="SRK86" i="2"/>
  <c r="SRL86" i="2"/>
  <c r="SRM86" i="2"/>
  <c r="SRN86" i="2"/>
  <c r="SRN90" i="2" s="1"/>
  <c r="SRO86" i="2"/>
  <c r="SRP86" i="2"/>
  <c r="SRP90" i="2" s="1"/>
  <c r="SRQ86" i="2"/>
  <c r="SRR86" i="2"/>
  <c r="SRS86" i="2"/>
  <c r="SRT86" i="2"/>
  <c r="SRT90" i="2" s="1"/>
  <c r="SRU86" i="2"/>
  <c r="SRV86" i="2"/>
  <c r="SRV90" i="2" s="1"/>
  <c r="SRW86" i="2"/>
  <c r="SRX86" i="2"/>
  <c r="SRY86" i="2"/>
  <c r="SRZ86" i="2"/>
  <c r="SRZ90" i="2" s="1"/>
  <c r="SSA86" i="2"/>
  <c r="SSB86" i="2"/>
  <c r="SSB90" i="2" s="1"/>
  <c r="SSC86" i="2"/>
  <c r="SSD86" i="2"/>
  <c r="SSE86" i="2"/>
  <c r="SSF86" i="2"/>
  <c r="SSF90" i="2" s="1"/>
  <c r="SSG86" i="2"/>
  <c r="SSH86" i="2"/>
  <c r="SSI86" i="2"/>
  <c r="SSJ86" i="2"/>
  <c r="SSK86" i="2"/>
  <c r="SSL86" i="2"/>
  <c r="SSL90" i="2" s="1"/>
  <c r="SSM86" i="2"/>
  <c r="SSN86" i="2"/>
  <c r="SSO86" i="2"/>
  <c r="SSP86" i="2"/>
  <c r="SSQ86" i="2"/>
  <c r="SSR86" i="2"/>
  <c r="SSR90" i="2" s="1"/>
  <c r="SSS86" i="2"/>
  <c r="SST86" i="2"/>
  <c r="SSU86" i="2"/>
  <c r="SSV86" i="2"/>
  <c r="SSW86" i="2"/>
  <c r="SSX86" i="2"/>
  <c r="SSX90" i="2" s="1"/>
  <c r="SSY86" i="2"/>
  <c r="SSZ86" i="2"/>
  <c r="STA86" i="2"/>
  <c r="STB86" i="2"/>
  <c r="STC86" i="2"/>
  <c r="STD86" i="2"/>
  <c r="STD90" i="2" s="1"/>
  <c r="STE86" i="2"/>
  <c r="STF86" i="2"/>
  <c r="STG86" i="2"/>
  <c r="STH86" i="2"/>
  <c r="STI86" i="2"/>
  <c r="STJ86" i="2"/>
  <c r="STJ90" i="2" s="1"/>
  <c r="STK86" i="2"/>
  <c r="STL86" i="2"/>
  <c r="STM86" i="2"/>
  <c r="STN86" i="2"/>
  <c r="STO86" i="2"/>
  <c r="STP86" i="2"/>
  <c r="STP90" i="2" s="1"/>
  <c r="STQ86" i="2"/>
  <c r="STR86" i="2"/>
  <c r="STS86" i="2"/>
  <c r="STT86" i="2"/>
  <c r="STU86" i="2"/>
  <c r="STV86" i="2"/>
  <c r="STV90" i="2" s="1"/>
  <c r="STW86" i="2"/>
  <c r="STX86" i="2"/>
  <c r="STY86" i="2"/>
  <c r="STZ86" i="2"/>
  <c r="SUA86" i="2"/>
  <c r="SUB86" i="2"/>
  <c r="SUB90" i="2" s="1"/>
  <c r="SUC86" i="2"/>
  <c r="SUD86" i="2"/>
  <c r="SUE86" i="2"/>
  <c r="SUF86" i="2"/>
  <c r="SUG86" i="2"/>
  <c r="SUH86" i="2"/>
  <c r="SUH90" i="2" s="1"/>
  <c r="SUI86" i="2"/>
  <c r="SUJ86" i="2"/>
  <c r="SUK86" i="2"/>
  <c r="SUL86" i="2"/>
  <c r="SUM86" i="2"/>
  <c r="SUN86" i="2"/>
  <c r="SUN90" i="2" s="1"/>
  <c r="SUO86" i="2"/>
  <c r="SUP86" i="2"/>
  <c r="SUQ86" i="2"/>
  <c r="SUR86" i="2"/>
  <c r="SUS86" i="2"/>
  <c r="SUT86" i="2"/>
  <c r="SUT90" i="2" s="1"/>
  <c r="SUU86" i="2"/>
  <c r="SUV86" i="2"/>
  <c r="SUW86" i="2"/>
  <c r="SUX86" i="2"/>
  <c r="SUY86" i="2"/>
  <c r="SUZ86" i="2"/>
  <c r="SUZ90" i="2" s="1"/>
  <c r="SVA86" i="2"/>
  <c r="SVB86" i="2"/>
  <c r="SVC86" i="2"/>
  <c r="SVD86" i="2"/>
  <c r="SVE86" i="2"/>
  <c r="SVF86" i="2"/>
  <c r="SVF90" i="2" s="1"/>
  <c r="SVG86" i="2"/>
  <c r="SVH86" i="2"/>
  <c r="SVI86" i="2"/>
  <c r="SVJ86" i="2"/>
  <c r="SVK86" i="2"/>
  <c r="SVL86" i="2"/>
  <c r="SVL90" i="2" s="1"/>
  <c r="SVM86" i="2"/>
  <c r="SVN86" i="2"/>
  <c r="SVO86" i="2"/>
  <c r="SVP86" i="2"/>
  <c r="SVQ86" i="2"/>
  <c r="SVR86" i="2"/>
  <c r="SVR90" i="2" s="1"/>
  <c r="SVS86" i="2"/>
  <c r="SVT86" i="2"/>
  <c r="SVU86" i="2"/>
  <c r="SVV86" i="2"/>
  <c r="SVW86" i="2"/>
  <c r="SVX86" i="2"/>
  <c r="SVX90" i="2" s="1"/>
  <c r="SVY86" i="2"/>
  <c r="SVZ86" i="2"/>
  <c r="SWA86" i="2"/>
  <c r="SWB86" i="2"/>
  <c r="SWC86" i="2"/>
  <c r="SWD86" i="2"/>
  <c r="SWD90" i="2" s="1"/>
  <c r="SWE86" i="2"/>
  <c r="SWF86" i="2"/>
  <c r="SWG86" i="2"/>
  <c r="SWH86" i="2"/>
  <c r="SWI86" i="2"/>
  <c r="SWJ86" i="2"/>
  <c r="SWJ90" i="2" s="1"/>
  <c r="SWK86" i="2"/>
  <c r="SWL86" i="2"/>
  <c r="SWM86" i="2"/>
  <c r="SWN86" i="2"/>
  <c r="SWO86" i="2"/>
  <c r="SWP86" i="2"/>
  <c r="SWP90" i="2" s="1"/>
  <c r="SWQ86" i="2"/>
  <c r="SWR86" i="2"/>
  <c r="SWS86" i="2"/>
  <c r="SWT86" i="2"/>
  <c r="SWU86" i="2"/>
  <c r="SWV86" i="2"/>
  <c r="SWV90" i="2" s="1"/>
  <c r="SWW86" i="2"/>
  <c r="SWX86" i="2"/>
  <c r="SWY86" i="2"/>
  <c r="SWZ86" i="2"/>
  <c r="SXA86" i="2"/>
  <c r="SXB86" i="2"/>
  <c r="SXB90" i="2" s="1"/>
  <c r="SXC86" i="2"/>
  <c r="SXD86" i="2"/>
  <c r="SXE86" i="2"/>
  <c r="SXF86" i="2"/>
  <c r="SXG86" i="2"/>
  <c r="SXH86" i="2"/>
  <c r="SXH90" i="2" s="1"/>
  <c r="SXI86" i="2"/>
  <c r="SXJ86" i="2"/>
  <c r="SXK86" i="2"/>
  <c r="SXL86" i="2"/>
  <c r="SXM86" i="2"/>
  <c r="SXN86" i="2"/>
  <c r="SXN90" i="2" s="1"/>
  <c r="SXO86" i="2"/>
  <c r="SXP86" i="2"/>
  <c r="SXQ86" i="2"/>
  <c r="SXR86" i="2"/>
  <c r="SXS86" i="2"/>
  <c r="SXT86" i="2"/>
  <c r="SXT90" i="2" s="1"/>
  <c r="SXU86" i="2"/>
  <c r="SXV86" i="2"/>
  <c r="SXW86" i="2"/>
  <c r="SXX86" i="2"/>
  <c r="SXY86" i="2"/>
  <c r="SXZ86" i="2"/>
  <c r="SXZ90" i="2" s="1"/>
  <c r="SYA86" i="2"/>
  <c r="SYB86" i="2"/>
  <c r="SYC86" i="2"/>
  <c r="SYD86" i="2"/>
  <c r="SYE86" i="2"/>
  <c r="SYF86" i="2"/>
  <c r="SYF90" i="2" s="1"/>
  <c r="SYG86" i="2"/>
  <c r="SYH86" i="2"/>
  <c r="SYI86" i="2"/>
  <c r="SYJ86" i="2"/>
  <c r="SYK86" i="2"/>
  <c r="SYL86" i="2"/>
  <c r="SYL90" i="2" s="1"/>
  <c r="SYM86" i="2"/>
  <c r="SYN86" i="2"/>
  <c r="SYO86" i="2"/>
  <c r="SYP86" i="2"/>
  <c r="SYQ86" i="2"/>
  <c r="SYR86" i="2"/>
  <c r="SYR90" i="2" s="1"/>
  <c r="SYS86" i="2"/>
  <c r="SYT86" i="2"/>
  <c r="SYU86" i="2"/>
  <c r="SYV86" i="2"/>
  <c r="SYW86" i="2"/>
  <c r="SYX86" i="2"/>
  <c r="SYX90" i="2" s="1"/>
  <c r="SYY86" i="2"/>
  <c r="SYZ86" i="2"/>
  <c r="SZA86" i="2"/>
  <c r="SZB86" i="2"/>
  <c r="SZC86" i="2"/>
  <c r="SZD86" i="2"/>
  <c r="SZD90" i="2" s="1"/>
  <c r="SZE86" i="2"/>
  <c r="SZF86" i="2"/>
  <c r="SZG86" i="2"/>
  <c r="SZH86" i="2"/>
  <c r="SZI86" i="2"/>
  <c r="SZJ86" i="2"/>
  <c r="SZJ90" i="2" s="1"/>
  <c r="SZK86" i="2"/>
  <c r="SZL86" i="2"/>
  <c r="SZM86" i="2"/>
  <c r="SZN86" i="2"/>
  <c r="SZO86" i="2"/>
  <c r="SZP86" i="2"/>
  <c r="SZP90" i="2" s="1"/>
  <c r="SZQ86" i="2"/>
  <c r="SZR86" i="2"/>
  <c r="SZS86" i="2"/>
  <c r="SZT86" i="2"/>
  <c r="SZU86" i="2"/>
  <c r="SZV86" i="2"/>
  <c r="SZV90" i="2" s="1"/>
  <c r="SZW86" i="2"/>
  <c r="SZX86" i="2"/>
  <c r="SZY86" i="2"/>
  <c r="SZZ86" i="2"/>
  <c r="TAA86" i="2"/>
  <c r="TAB86" i="2"/>
  <c r="TAB90" i="2" s="1"/>
  <c r="TAC86" i="2"/>
  <c r="TAD86" i="2"/>
  <c r="TAE86" i="2"/>
  <c r="TAF86" i="2"/>
  <c r="TAG86" i="2"/>
  <c r="TAH86" i="2"/>
  <c r="TAH90" i="2" s="1"/>
  <c r="TAI86" i="2"/>
  <c r="TAJ86" i="2"/>
  <c r="TAK86" i="2"/>
  <c r="TAL86" i="2"/>
  <c r="TAM86" i="2"/>
  <c r="TAN86" i="2"/>
  <c r="TAN90" i="2" s="1"/>
  <c r="TAO86" i="2"/>
  <c r="TAP86" i="2"/>
  <c r="TAQ86" i="2"/>
  <c r="TAR86" i="2"/>
  <c r="TAS86" i="2"/>
  <c r="TAT86" i="2"/>
  <c r="TAT90" i="2" s="1"/>
  <c r="TAU86" i="2"/>
  <c r="TAV86" i="2"/>
  <c r="TAW86" i="2"/>
  <c r="TAX86" i="2"/>
  <c r="TAY86" i="2"/>
  <c r="TAZ86" i="2"/>
  <c r="TAZ90" i="2" s="1"/>
  <c r="TBA86" i="2"/>
  <c r="TBB86" i="2"/>
  <c r="TBC86" i="2"/>
  <c r="TBD86" i="2"/>
  <c r="TBE86" i="2"/>
  <c r="TBF86" i="2"/>
  <c r="TBF90" i="2" s="1"/>
  <c r="TBG86" i="2"/>
  <c r="TBH86" i="2"/>
  <c r="TBI86" i="2"/>
  <c r="TBJ86" i="2"/>
  <c r="TBK86" i="2"/>
  <c r="TBL86" i="2"/>
  <c r="TBL90" i="2" s="1"/>
  <c r="TBM86" i="2"/>
  <c r="TBN86" i="2"/>
  <c r="TBO86" i="2"/>
  <c r="TBP86" i="2"/>
  <c r="TBQ86" i="2"/>
  <c r="TBR86" i="2"/>
  <c r="TBR90" i="2" s="1"/>
  <c r="TBS86" i="2"/>
  <c r="TBT86" i="2"/>
  <c r="TBU86" i="2"/>
  <c r="TBV86" i="2"/>
  <c r="TBW86" i="2"/>
  <c r="TBX86" i="2"/>
  <c r="TBX90" i="2" s="1"/>
  <c r="TBY86" i="2"/>
  <c r="TBZ86" i="2"/>
  <c r="TCA86" i="2"/>
  <c r="TCB86" i="2"/>
  <c r="TCC86" i="2"/>
  <c r="TCD86" i="2"/>
  <c r="TCD90" i="2" s="1"/>
  <c r="TCE86" i="2"/>
  <c r="TCF86" i="2"/>
  <c r="TCG86" i="2"/>
  <c r="TCH86" i="2"/>
  <c r="TCI86" i="2"/>
  <c r="TCJ86" i="2"/>
  <c r="TCJ90" i="2" s="1"/>
  <c r="TCK86" i="2"/>
  <c r="TCL86" i="2"/>
  <c r="TCM86" i="2"/>
  <c r="TCN86" i="2"/>
  <c r="TCO86" i="2"/>
  <c r="TCP86" i="2"/>
  <c r="TCP90" i="2" s="1"/>
  <c r="TCQ86" i="2"/>
  <c r="TCR86" i="2"/>
  <c r="TCS86" i="2"/>
  <c r="TCT86" i="2"/>
  <c r="TCU86" i="2"/>
  <c r="TCV86" i="2"/>
  <c r="TCV90" i="2" s="1"/>
  <c r="TCW86" i="2"/>
  <c r="TCX86" i="2"/>
  <c r="TCY86" i="2"/>
  <c r="TCZ86" i="2"/>
  <c r="TDA86" i="2"/>
  <c r="TDB86" i="2"/>
  <c r="TDB90" i="2" s="1"/>
  <c r="TDC86" i="2"/>
  <c r="TDD86" i="2"/>
  <c r="TDE86" i="2"/>
  <c r="TDF86" i="2"/>
  <c r="TDG86" i="2"/>
  <c r="TDH86" i="2"/>
  <c r="TDH90" i="2" s="1"/>
  <c r="TDI86" i="2"/>
  <c r="TDJ86" i="2"/>
  <c r="TDK86" i="2"/>
  <c r="TDL86" i="2"/>
  <c r="TDM86" i="2"/>
  <c r="TDN86" i="2"/>
  <c r="TDN90" i="2" s="1"/>
  <c r="TDO86" i="2"/>
  <c r="TDP86" i="2"/>
  <c r="TDQ86" i="2"/>
  <c r="TDR86" i="2"/>
  <c r="TDS86" i="2"/>
  <c r="TDT86" i="2"/>
  <c r="TDT90" i="2" s="1"/>
  <c r="TDU86" i="2"/>
  <c r="TDV86" i="2"/>
  <c r="TDW86" i="2"/>
  <c r="TDX86" i="2"/>
  <c r="TDY86" i="2"/>
  <c r="TDZ86" i="2"/>
  <c r="TDZ90" i="2" s="1"/>
  <c r="TEA86" i="2"/>
  <c r="TEB86" i="2"/>
  <c r="TEC86" i="2"/>
  <c r="TED86" i="2"/>
  <c r="TEE86" i="2"/>
  <c r="TEF86" i="2"/>
  <c r="TEF90" i="2" s="1"/>
  <c r="TEG86" i="2"/>
  <c r="TEH86" i="2"/>
  <c r="TEI86" i="2"/>
  <c r="TEJ86" i="2"/>
  <c r="TEK86" i="2"/>
  <c r="TEL86" i="2"/>
  <c r="TEL90" i="2" s="1"/>
  <c r="TEM86" i="2"/>
  <c r="TEN86" i="2"/>
  <c r="TEO86" i="2"/>
  <c r="TEP86" i="2"/>
  <c r="TEQ86" i="2"/>
  <c r="TER86" i="2"/>
  <c r="TER90" i="2" s="1"/>
  <c r="TES86" i="2"/>
  <c r="TET86" i="2"/>
  <c r="TEU86" i="2"/>
  <c r="TEV86" i="2"/>
  <c r="TEW86" i="2"/>
  <c r="TEX86" i="2"/>
  <c r="TEX90" i="2" s="1"/>
  <c r="TEY86" i="2"/>
  <c r="TEZ86" i="2"/>
  <c r="TFA86" i="2"/>
  <c r="TFB86" i="2"/>
  <c r="TFC86" i="2"/>
  <c r="TFD86" i="2"/>
  <c r="TFD90" i="2" s="1"/>
  <c r="TFE86" i="2"/>
  <c r="TFF86" i="2"/>
  <c r="TFG86" i="2"/>
  <c r="TFH86" i="2"/>
  <c r="TFI86" i="2"/>
  <c r="TFJ86" i="2"/>
  <c r="TFJ90" i="2" s="1"/>
  <c r="TFK86" i="2"/>
  <c r="TFL86" i="2"/>
  <c r="TFM86" i="2"/>
  <c r="TFN86" i="2"/>
  <c r="TFO86" i="2"/>
  <c r="TFP86" i="2"/>
  <c r="TFP90" i="2" s="1"/>
  <c r="TFQ86" i="2"/>
  <c r="TFR86" i="2"/>
  <c r="TFS86" i="2"/>
  <c r="TFT86" i="2"/>
  <c r="TFU86" i="2"/>
  <c r="TFV86" i="2"/>
  <c r="TFV90" i="2" s="1"/>
  <c r="TFW86" i="2"/>
  <c r="TFX86" i="2"/>
  <c r="TFY86" i="2"/>
  <c r="TFZ86" i="2"/>
  <c r="TGA86" i="2"/>
  <c r="TGB86" i="2"/>
  <c r="TGB90" i="2" s="1"/>
  <c r="TGC86" i="2"/>
  <c r="TGD86" i="2"/>
  <c r="TGE86" i="2"/>
  <c r="TGF86" i="2"/>
  <c r="TGG86" i="2"/>
  <c r="TGH86" i="2"/>
  <c r="TGH90" i="2" s="1"/>
  <c r="TGI86" i="2"/>
  <c r="TGJ86" i="2"/>
  <c r="TGK86" i="2"/>
  <c r="TGL86" i="2"/>
  <c r="TGM86" i="2"/>
  <c r="TGN86" i="2"/>
  <c r="TGN90" i="2" s="1"/>
  <c r="TGO86" i="2"/>
  <c r="TGP86" i="2"/>
  <c r="TGQ86" i="2"/>
  <c r="TGR86" i="2"/>
  <c r="TGS86" i="2"/>
  <c r="TGT86" i="2"/>
  <c r="TGT90" i="2" s="1"/>
  <c r="TGU86" i="2"/>
  <c r="TGV86" i="2"/>
  <c r="TGW86" i="2"/>
  <c r="TGX86" i="2"/>
  <c r="TGY86" i="2"/>
  <c r="TGZ86" i="2"/>
  <c r="TGZ90" i="2" s="1"/>
  <c r="THA86" i="2"/>
  <c r="THB86" i="2"/>
  <c r="THC86" i="2"/>
  <c r="THD86" i="2"/>
  <c r="THE86" i="2"/>
  <c r="THF86" i="2"/>
  <c r="THF90" i="2" s="1"/>
  <c r="THG86" i="2"/>
  <c r="THH86" i="2"/>
  <c r="THI86" i="2"/>
  <c r="THJ86" i="2"/>
  <c r="THK86" i="2"/>
  <c r="THL86" i="2"/>
  <c r="THL90" i="2" s="1"/>
  <c r="THM86" i="2"/>
  <c r="THN86" i="2"/>
  <c r="THO86" i="2"/>
  <c r="THP86" i="2"/>
  <c r="THQ86" i="2"/>
  <c r="THR86" i="2"/>
  <c r="THR90" i="2" s="1"/>
  <c r="THS86" i="2"/>
  <c r="THT86" i="2"/>
  <c r="THU86" i="2"/>
  <c r="THV86" i="2"/>
  <c r="THW86" i="2"/>
  <c r="THX86" i="2"/>
  <c r="THX90" i="2" s="1"/>
  <c r="THY86" i="2"/>
  <c r="THZ86" i="2"/>
  <c r="TIA86" i="2"/>
  <c r="TIB86" i="2"/>
  <c r="TIC86" i="2"/>
  <c r="TID86" i="2"/>
  <c r="TID90" i="2" s="1"/>
  <c r="TIE86" i="2"/>
  <c r="TIF86" i="2"/>
  <c r="TIG86" i="2"/>
  <c r="TIH86" i="2"/>
  <c r="TII86" i="2"/>
  <c r="TIJ86" i="2"/>
  <c r="TIJ90" i="2" s="1"/>
  <c r="TIK86" i="2"/>
  <c r="TIL86" i="2"/>
  <c r="TIM86" i="2"/>
  <c r="TIN86" i="2"/>
  <c r="TIO86" i="2"/>
  <c r="TIP86" i="2"/>
  <c r="TIP90" i="2" s="1"/>
  <c r="TIQ86" i="2"/>
  <c r="TIR86" i="2"/>
  <c r="TIS86" i="2"/>
  <c r="TIT86" i="2"/>
  <c r="TIU86" i="2"/>
  <c r="TIV86" i="2"/>
  <c r="TIV90" i="2" s="1"/>
  <c r="TIW86" i="2"/>
  <c r="TIX86" i="2"/>
  <c r="TIY86" i="2"/>
  <c r="TIZ86" i="2"/>
  <c r="TJA86" i="2"/>
  <c r="TJB86" i="2"/>
  <c r="TJB90" i="2" s="1"/>
  <c r="TJC86" i="2"/>
  <c r="TJD86" i="2"/>
  <c r="TJE86" i="2"/>
  <c r="TJF86" i="2"/>
  <c r="TJG86" i="2"/>
  <c r="TJH86" i="2"/>
  <c r="TJH90" i="2" s="1"/>
  <c r="TJI86" i="2"/>
  <c r="TJJ86" i="2"/>
  <c r="TJK86" i="2"/>
  <c r="TJL86" i="2"/>
  <c r="TJM86" i="2"/>
  <c r="TJN86" i="2"/>
  <c r="TJN90" i="2" s="1"/>
  <c r="TJO86" i="2"/>
  <c r="TJP86" i="2"/>
  <c r="TJQ86" i="2"/>
  <c r="TJR86" i="2"/>
  <c r="TJS86" i="2"/>
  <c r="TJT86" i="2"/>
  <c r="TJT90" i="2" s="1"/>
  <c r="TJU86" i="2"/>
  <c r="TJV86" i="2"/>
  <c r="TJW86" i="2"/>
  <c r="TJX86" i="2"/>
  <c r="TJY86" i="2"/>
  <c r="TJZ86" i="2"/>
  <c r="TJZ90" i="2" s="1"/>
  <c r="TKA86" i="2"/>
  <c r="TKB86" i="2"/>
  <c r="TKC86" i="2"/>
  <c r="TKD86" i="2"/>
  <c r="TKE86" i="2"/>
  <c r="TKF86" i="2"/>
  <c r="TKF90" i="2" s="1"/>
  <c r="TKG86" i="2"/>
  <c r="TKH86" i="2"/>
  <c r="TKI86" i="2"/>
  <c r="TKJ86" i="2"/>
  <c r="TKK86" i="2"/>
  <c r="TKL86" i="2"/>
  <c r="TKL90" i="2" s="1"/>
  <c r="TKM86" i="2"/>
  <c r="TKN86" i="2"/>
  <c r="TKO86" i="2"/>
  <c r="TKP86" i="2"/>
  <c r="TKQ86" i="2"/>
  <c r="TKR86" i="2"/>
  <c r="TKR90" i="2" s="1"/>
  <c r="TKS86" i="2"/>
  <c r="TKT86" i="2"/>
  <c r="TKU86" i="2"/>
  <c r="TKV86" i="2"/>
  <c r="TKW86" i="2"/>
  <c r="TKX86" i="2"/>
  <c r="TKX90" i="2" s="1"/>
  <c r="TKY86" i="2"/>
  <c r="TKZ86" i="2"/>
  <c r="TLA86" i="2"/>
  <c r="TLB86" i="2"/>
  <c r="TLC86" i="2"/>
  <c r="TLD86" i="2"/>
  <c r="TLD90" i="2" s="1"/>
  <c r="TLE86" i="2"/>
  <c r="TLF86" i="2"/>
  <c r="TLG86" i="2"/>
  <c r="TLH86" i="2"/>
  <c r="TLI86" i="2"/>
  <c r="TLJ86" i="2"/>
  <c r="TLJ90" i="2" s="1"/>
  <c r="TLK86" i="2"/>
  <c r="TLL86" i="2"/>
  <c r="TLM86" i="2"/>
  <c r="TLN86" i="2"/>
  <c r="TLO86" i="2"/>
  <c r="TLP86" i="2"/>
  <c r="TLP90" i="2" s="1"/>
  <c r="TLQ86" i="2"/>
  <c r="TLR86" i="2"/>
  <c r="TLS86" i="2"/>
  <c r="TLT86" i="2"/>
  <c r="TLU86" i="2"/>
  <c r="TLV86" i="2"/>
  <c r="TLV90" i="2" s="1"/>
  <c r="TLW86" i="2"/>
  <c r="TLX86" i="2"/>
  <c r="TLY86" i="2"/>
  <c r="TLZ86" i="2"/>
  <c r="TMA86" i="2"/>
  <c r="TMB86" i="2"/>
  <c r="TMB90" i="2" s="1"/>
  <c r="TMC86" i="2"/>
  <c r="TMD86" i="2"/>
  <c r="TME86" i="2"/>
  <c r="TMF86" i="2"/>
  <c r="TMG86" i="2"/>
  <c r="TMH86" i="2"/>
  <c r="TMH90" i="2" s="1"/>
  <c r="TMI86" i="2"/>
  <c r="TMJ86" i="2"/>
  <c r="TMK86" i="2"/>
  <c r="TML86" i="2"/>
  <c r="TMM86" i="2"/>
  <c r="TMN86" i="2"/>
  <c r="TMN90" i="2" s="1"/>
  <c r="TMO86" i="2"/>
  <c r="TMP86" i="2"/>
  <c r="TMQ86" i="2"/>
  <c r="TMR86" i="2"/>
  <c r="TMS86" i="2"/>
  <c r="TMT86" i="2"/>
  <c r="TMT90" i="2" s="1"/>
  <c r="TMU86" i="2"/>
  <c r="TMV86" i="2"/>
  <c r="TMW86" i="2"/>
  <c r="TMX86" i="2"/>
  <c r="TMY86" i="2"/>
  <c r="TMZ86" i="2"/>
  <c r="TMZ90" i="2" s="1"/>
  <c r="TNA86" i="2"/>
  <c r="TNB86" i="2"/>
  <c r="TNC86" i="2"/>
  <c r="TND86" i="2"/>
  <c r="TNE86" i="2"/>
  <c r="TNF86" i="2"/>
  <c r="TNF90" i="2" s="1"/>
  <c r="TNG86" i="2"/>
  <c r="TNH86" i="2"/>
  <c r="TNI86" i="2"/>
  <c r="TNJ86" i="2"/>
  <c r="TNK86" i="2"/>
  <c r="TNL86" i="2"/>
  <c r="TNL90" i="2" s="1"/>
  <c r="TNM86" i="2"/>
  <c r="TNN86" i="2"/>
  <c r="TNO86" i="2"/>
  <c r="TNP86" i="2"/>
  <c r="TNQ86" i="2"/>
  <c r="TNR86" i="2"/>
  <c r="TNR90" i="2" s="1"/>
  <c r="TNS86" i="2"/>
  <c r="TNT86" i="2"/>
  <c r="TNU86" i="2"/>
  <c r="TNV86" i="2"/>
  <c r="TNW86" i="2"/>
  <c r="TNX86" i="2"/>
  <c r="TNX90" i="2" s="1"/>
  <c r="TNY86" i="2"/>
  <c r="TNZ86" i="2"/>
  <c r="TOA86" i="2"/>
  <c r="TOB86" i="2"/>
  <c r="TOC86" i="2"/>
  <c r="TOD86" i="2"/>
  <c r="TOD90" i="2" s="1"/>
  <c r="TOE86" i="2"/>
  <c r="TOF86" i="2"/>
  <c r="TOG86" i="2"/>
  <c r="TOH86" i="2"/>
  <c r="TOI86" i="2"/>
  <c r="TOJ86" i="2"/>
  <c r="TOJ90" i="2" s="1"/>
  <c r="TOK86" i="2"/>
  <c r="TOL86" i="2"/>
  <c r="TOM86" i="2"/>
  <c r="TON86" i="2"/>
  <c r="TOO86" i="2"/>
  <c r="TOP86" i="2"/>
  <c r="TOP90" i="2" s="1"/>
  <c r="TOQ86" i="2"/>
  <c r="TOR86" i="2"/>
  <c r="TOS86" i="2"/>
  <c r="TOT86" i="2"/>
  <c r="TOU86" i="2"/>
  <c r="TOV86" i="2"/>
  <c r="TOV90" i="2" s="1"/>
  <c r="TOW86" i="2"/>
  <c r="TOX86" i="2"/>
  <c r="TOY86" i="2"/>
  <c r="TOZ86" i="2"/>
  <c r="TPA86" i="2"/>
  <c r="TPB86" i="2"/>
  <c r="TPB90" i="2" s="1"/>
  <c r="TPC86" i="2"/>
  <c r="TPD86" i="2"/>
  <c r="TPE86" i="2"/>
  <c r="TPF86" i="2"/>
  <c r="TPG86" i="2"/>
  <c r="TPH86" i="2"/>
  <c r="TPH90" i="2" s="1"/>
  <c r="TPI86" i="2"/>
  <c r="TPJ86" i="2"/>
  <c r="TPK86" i="2"/>
  <c r="TPL86" i="2"/>
  <c r="TPM86" i="2"/>
  <c r="TPN86" i="2"/>
  <c r="TPN90" i="2" s="1"/>
  <c r="TPO86" i="2"/>
  <c r="TPP86" i="2"/>
  <c r="TPQ86" i="2"/>
  <c r="TPR86" i="2"/>
  <c r="TPS86" i="2"/>
  <c r="TPT86" i="2"/>
  <c r="TPT90" i="2" s="1"/>
  <c r="TPU86" i="2"/>
  <c r="TPV86" i="2"/>
  <c r="TPW86" i="2"/>
  <c r="TPX86" i="2"/>
  <c r="TPY86" i="2"/>
  <c r="TPZ86" i="2"/>
  <c r="TPZ90" i="2" s="1"/>
  <c r="TQA86" i="2"/>
  <c r="TQB86" i="2"/>
  <c r="TQC86" i="2"/>
  <c r="TQD86" i="2"/>
  <c r="TQE86" i="2"/>
  <c r="TQF86" i="2"/>
  <c r="TQF90" i="2" s="1"/>
  <c r="TQG86" i="2"/>
  <c r="TQH86" i="2"/>
  <c r="TQI86" i="2"/>
  <c r="TQJ86" i="2"/>
  <c r="TQK86" i="2"/>
  <c r="TQL86" i="2"/>
  <c r="TQL90" i="2" s="1"/>
  <c r="TQM86" i="2"/>
  <c r="TQN86" i="2"/>
  <c r="TQO86" i="2"/>
  <c r="TQP86" i="2"/>
  <c r="TQQ86" i="2"/>
  <c r="TQR86" i="2"/>
  <c r="TQR90" i="2" s="1"/>
  <c r="TQS86" i="2"/>
  <c r="TQT86" i="2"/>
  <c r="TQU86" i="2"/>
  <c r="TQV86" i="2"/>
  <c r="TQW86" i="2"/>
  <c r="TQX86" i="2"/>
  <c r="TQX90" i="2" s="1"/>
  <c r="TQY86" i="2"/>
  <c r="TQZ86" i="2"/>
  <c r="TRA86" i="2"/>
  <c r="TRB86" i="2"/>
  <c r="TRC86" i="2"/>
  <c r="TRD86" i="2"/>
  <c r="TRD90" i="2" s="1"/>
  <c r="TRE86" i="2"/>
  <c r="TRF86" i="2"/>
  <c r="TRG86" i="2"/>
  <c r="TRH86" i="2"/>
  <c r="TRI86" i="2"/>
  <c r="TRJ86" i="2"/>
  <c r="TRJ90" i="2" s="1"/>
  <c r="TRK86" i="2"/>
  <c r="TRL86" i="2"/>
  <c r="TRM86" i="2"/>
  <c r="TRN86" i="2"/>
  <c r="TRO86" i="2"/>
  <c r="TRP86" i="2"/>
  <c r="TRP90" i="2" s="1"/>
  <c r="TRQ86" i="2"/>
  <c r="TRR86" i="2"/>
  <c r="TRS86" i="2"/>
  <c r="TRT86" i="2"/>
  <c r="TRU86" i="2"/>
  <c r="TRV86" i="2"/>
  <c r="TRV90" i="2" s="1"/>
  <c r="TRW86" i="2"/>
  <c r="TRX86" i="2"/>
  <c r="TRY86" i="2"/>
  <c r="TRZ86" i="2"/>
  <c r="TSA86" i="2"/>
  <c r="TSB86" i="2"/>
  <c r="TSB90" i="2" s="1"/>
  <c r="TSC86" i="2"/>
  <c r="TSD86" i="2"/>
  <c r="TSE86" i="2"/>
  <c r="TSF86" i="2"/>
  <c r="TSG86" i="2"/>
  <c r="TSH86" i="2"/>
  <c r="TSH90" i="2" s="1"/>
  <c r="TSI86" i="2"/>
  <c r="TSJ86" i="2"/>
  <c r="TSK86" i="2"/>
  <c r="TSL86" i="2"/>
  <c r="TSM86" i="2"/>
  <c r="TSN86" i="2"/>
  <c r="TSN90" i="2" s="1"/>
  <c r="TSO86" i="2"/>
  <c r="TSP86" i="2"/>
  <c r="TSQ86" i="2"/>
  <c r="TSR86" i="2"/>
  <c r="TSS86" i="2"/>
  <c r="TST86" i="2"/>
  <c r="TST90" i="2" s="1"/>
  <c r="TSU86" i="2"/>
  <c r="TSV86" i="2"/>
  <c r="TSW86" i="2"/>
  <c r="TSX86" i="2"/>
  <c r="TSY86" i="2"/>
  <c r="TSZ86" i="2"/>
  <c r="TSZ90" i="2" s="1"/>
  <c r="TTA86" i="2"/>
  <c r="TTB86" i="2"/>
  <c r="TTC86" i="2"/>
  <c r="TTD86" i="2"/>
  <c r="TTE86" i="2"/>
  <c r="TTF86" i="2"/>
  <c r="TTF90" i="2" s="1"/>
  <c r="TTG86" i="2"/>
  <c r="TTH86" i="2"/>
  <c r="TTI86" i="2"/>
  <c r="TTJ86" i="2"/>
  <c r="TTK86" i="2"/>
  <c r="TTL86" i="2"/>
  <c r="TTL90" i="2" s="1"/>
  <c r="TTM86" i="2"/>
  <c r="TTN86" i="2"/>
  <c r="TTO86" i="2"/>
  <c r="TTP86" i="2"/>
  <c r="TTQ86" i="2"/>
  <c r="TTR86" i="2"/>
  <c r="TTR90" i="2" s="1"/>
  <c r="TTS86" i="2"/>
  <c r="TTT86" i="2"/>
  <c r="TTU86" i="2"/>
  <c r="TTV86" i="2"/>
  <c r="TTW86" i="2"/>
  <c r="TTX86" i="2"/>
  <c r="TTX90" i="2" s="1"/>
  <c r="TTY86" i="2"/>
  <c r="TTZ86" i="2"/>
  <c r="TUA86" i="2"/>
  <c r="TUB86" i="2"/>
  <c r="TUC86" i="2"/>
  <c r="TUD86" i="2"/>
  <c r="TUD90" i="2" s="1"/>
  <c r="TUE86" i="2"/>
  <c r="TUF86" i="2"/>
  <c r="TUG86" i="2"/>
  <c r="TUH86" i="2"/>
  <c r="TUI86" i="2"/>
  <c r="TUJ86" i="2"/>
  <c r="TUJ90" i="2" s="1"/>
  <c r="TUK86" i="2"/>
  <c r="TUL86" i="2"/>
  <c r="TUM86" i="2"/>
  <c r="TUN86" i="2"/>
  <c r="TUO86" i="2"/>
  <c r="TUP86" i="2"/>
  <c r="TUP90" i="2" s="1"/>
  <c r="TUQ86" i="2"/>
  <c r="TUR86" i="2"/>
  <c r="TUS86" i="2"/>
  <c r="TUT86" i="2"/>
  <c r="TUU86" i="2"/>
  <c r="TUV86" i="2"/>
  <c r="TUV90" i="2" s="1"/>
  <c r="TUW86" i="2"/>
  <c r="TUX86" i="2"/>
  <c r="TUY86" i="2"/>
  <c r="TUZ86" i="2"/>
  <c r="TVA86" i="2"/>
  <c r="TVB86" i="2"/>
  <c r="TVB90" i="2" s="1"/>
  <c r="TVC86" i="2"/>
  <c r="TVD86" i="2"/>
  <c r="TVE86" i="2"/>
  <c r="TVF86" i="2"/>
  <c r="TVG86" i="2"/>
  <c r="TVH86" i="2"/>
  <c r="TVH90" i="2" s="1"/>
  <c r="TVI86" i="2"/>
  <c r="TVJ86" i="2"/>
  <c r="TVK86" i="2"/>
  <c r="TVL86" i="2"/>
  <c r="TVM86" i="2"/>
  <c r="TVN86" i="2"/>
  <c r="TVN90" i="2" s="1"/>
  <c r="TVO86" i="2"/>
  <c r="TVP86" i="2"/>
  <c r="TVQ86" i="2"/>
  <c r="TVR86" i="2"/>
  <c r="TVS86" i="2"/>
  <c r="TVT86" i="2"/>
  <c r="TVT90" i="2" s="1"/>
  <c r="TVU86" i="2"/>
  <c r="TVV86" i="2"/>
  <c r="TVW86" i="2"/>
  <c r="TVX86" i="2"/>
  <c r="TVY86" i="2"/>
  <c r="TVZ86" i="2"/>
  <c r="TVZ90" i="2" s="1"/>
  <c r="TWA86" i="2"/>
  <c r="TWB86" i="2"/>
  <c r="TWC86" i="2"/>
  <c r="TWD86" i="2"/>
  <c r="TWE86" i="2"/>
  <c r="TWF86" i="2"/>
  <c r="TWF90" i="2" s="1"/>
  <c r="TWG86" i="2"/>
  <c r="TWH86" i="2"/>
  <c r="TWI86" i="2"/>
  <c r="TWJ86" i="2"/>
  <c r="TWK86" i="2"/>
  <c r="TWL86" i="2"/>
  <c r="TWL90" i="2" s="1"/>
  <c r="TWM86" i="2"/>
  <c r="TWN86" i="2"/>
  <c r="TWO86" i="2"/>
  <c r="TWP86" i="2"/>
  <c r="TWQ86" i="2"/>
  <c r="TWR86" i="2"/>
  <c r="TWR90" i="2" s="1"/>
  <c r="TWS86" i="2"/>
  <c r="TWT86" i="2"/>
  <c r="TWU86" i="2"/>
  <c r="TWV86" i="2"/>
  <c r="TWW86" i="2"/>
  <c r="TWX86" i="2"/>
  <c r="TWX90" i="2" s="1"/>
  <c r="TWY86" i="2"/>
  <c r="TWZ86" i="2"/>
  <c r="TXA86" i="2"/>
  <c r="TXB86" i="2"/>
  <c r="TXC86" i="2"/>
  <c r="TXD86" i="2"/>
  <c r="TXD90" i="2" s="1"/>
  <c r="TXE86" i="2"/>
  <c r="TXF86" i="2"/>
  <c r="TXG86" i="2"/>
  <c r="TXH86" i="2"/>
  <c r="TXI86" i="2"/>
  <c r="TXJ86" i="2"/>
  <c r="TXJ90" i="2" s="1"/>
  <c r="TXK86" i="2"/>
  <c r="TXL86" i="2"/>
  <c r="TXM86" i="2"/>
  <c r="TXN86" i="2"/>
  <c r="TXO86" i="2"/>
  <c r="TXP86" i="2"/>
  <c r="TXP90" i="2" s="1"/>
  <c r="TXQ86" i="2"/>
  <c r="TXR86" i="2"/>
  <c r="TXS86" i="2"/>
  <c r="TXT86" i="2"/>
  <c r="TXU86" i="2"/>
  <c r="TXV86" i="2"/>
  <c r="TXV90" i="2" s="1"/>
  <c r="TXW86" i="2"/>
  <c r="TXX86" i="2"/>
  <c r="TXY86" i="2"/>
  <c r="TXZ86" i="2"/>
  <c r="TYA86" i="2"/>
  <c r="TYB86" i="2"/>
  <c r="TYB90" i="2" s="1"/>
  <c r="TYC86" i="2"/>
  <c r="TYD86" i="2"/>
  <c r="TYE86" i="2"/>
  <c r="TYF86" i="2"/>
  <c r="TYG86" i="2"/>
  <c r="TYH86" i="2"/>
  <c r="TYH90" i="2" s="1"/>
  <c r="TYI86" i="2"/>
  <c r="TYJ86" i="2"/>
  <c r="TYK86" i="2"/>
  <c r="TYL86" i="2"/>
  <c r="TYM86" i="2"/>
  <c r="TYN86" i="2"/>
  <c r="TYN90" i="2" s="1"/>
  <c r="TYO86" i="2"/>
  <c r="TYP86" i="2"/>
  <c r="TYQ86" i="2"/>
  <c r="TYR86" i="2"/>
  <c r="TYS86" i="2"/>
  <c r="TYT86" i="2"/>
  <c r="TYT90" i="2" s="1"/>
  <c r="TYU86" i="2"/>
  <c r="TYV86" i="2"/>
  <c r="TYW86" i="2"/>
  <c r="TYX86" i="2"/>
  <c r="TYY86" i="2"/>
  <c r="TYZ86" i="2"/>
  <c r="TYZ90" i="2" s="1"/>
  <c r="TZA86" i="2"/>
  <c r="TZB86" i="2"/>
  <c r="TZC86" i="2"/>
  <c r="TZD86" i="2"/>
  <c r="TZE86" i="2"/>
  <c r="TZF86" i="2"/>
  <c r="TZF90" i="2" s="1"/>
  <c r="TZG86" i="2"/>
  <c r="TZH86" i="2"/>
  <c r="TZI86" i="2"/>
  <c r="TZJ86" i="2"/>
  <c r="TZK86" i="2"/>
  <c r="TZL86" i="2"/>
  <c r="TZL90" i="2" s="1"/>
  <c r="TZM86" i="2"/>
  <c r="TZN86" i="2"/>
  <c r="TZO86" i="2"/>
  <c r="TZP86" i="2"/>
  <c r="TZQ86" i="2"/>
  <c r="TZR86" i="2"/>
  <c r="TZR90" i="2" s="1"/>
  <c r="TZS86" i="2"/>
  <c r="TZT86" i="2"/>
  <c r="TZU86" i="2"/>
  <c r="TZV86" i="2"/>
  <c r="TZW86" i="2"/>
  <c r="TZX86" i="2"/>
  <c r="TZX90" i="2" s="1"/>
  <c r="TZY86" i="2"/>
  <c r="TZZ86" i="2"/>
  <c r="UAA86" i="2"/>
  <c r="UAB86" i="2"/>
  <c r="UAC86" i="2"/>
  <c r="UAD86" i="2"/>
  <c r="UAD90" i="2" s="1"/>
  <c r="UAE86" i="2"/>
  <c r="UAF86" i="2"/>
  <c r="UAG86" i="2"/>
  <c r="UAH86" i="2"/>
  <c r="UAI86" i="2"/>
  <c r="UAJ86" i="2"/>
  <c r="UAJ90" i="2" s="1"/>
  <c r="UAK86" i="2"/>
  <c r="UAL86" i="2"/>
  <c r="UAM86" i="2"/>
  <c r="UAN86" i="2"/>
  <c r="UAO86" i="2"/>
  <c r="UAP86" i="2"/>
  <c r="UAP90" i="2" s="1"/>
  <c r="UAQ86" i="2"/>
  <c r="UAR86" i="2"/>
  <c r="UAR90" i="2" s="1"/>
  <c r="UAS86" i="2"/>
  <c r="UAT86" i="2"/>
  <c r="UAU86" i="2"/>
  <c r="UAV86" i="2"/>
  <c r="UAV90" i="2" s="1"/>
  <c r="UAW86" i="2"/>
  <c r="UAX86" i="2"/>
  <c r="UAX90" i="2" s="1"/>
  <c r="UAY86" i="2"/>
  <c r="UAZ86" i="2"/>
  <c r="UBA86" i="2"/>
  <c r="UBB86" i="2"/>
  <c r="UBB90" i="2" s="1"/>
  <c r="UBC86" i="2"/>
  <c r="UBD86" i="2"/>
  <c r="UBD90" i="2" s="1"/>
  <c r="UBE86" i="2"/>
  <c r="UBF86" i="2"/>
  <c r="UBG86" i="2"/>
  <c r="UBH86" i="2"/>
  <c r="UBH90" i="2" s="1"/>
  <c r="UBI86" i="2"/>
  <c r="UBJ86" i="2"/>
  <c r="UBJ90" i="2" s="1"/>
  <c r="UBK86" i="2"/>
  <c r="UBL86" i="2"/>
  <c r="UBM86" i="2"/>
  <c r="UBN86" i="2"/>
  <c r="UBN90" i="2" s="1"/>
  <c r="UBO86" i="2"/>
  <c r="UBP86" i="2"/>
  <c r="UBP90" i="2" s="1"/>
  <c r="UBQ86" i="2"/>
  <c r="UBR86" i="2"/>
  <c r="UBS86" i="2"/>
  <c r="UBT86" i="2"/>
  <c r="UBT90" i="2" s="1"/>
  <c r="UBU86" i="2"/>
  <c r="UBV86" i="2"/>
  <c r="UBV90" i="2" s="1"/>
  <c r="UBW86" i="2"/>
  <c r="UBX86" i="2"/>
  <c r="UBY86" i="2"/>
  <c r="UBZ86" i="2"/>
  <c r="UBZ90" i="2" s="1"/>
  <c r="UCA86" i="2"/>
  <c r="UCB86" i="2"/>
  <c r="UCB90" i="2" s="1"/>
  <c r="UCC86" i="2"/>
  <c r="UCD86" i="2"/>
  <c r="UCE86" i="2"/>
  <c r="UCF86" i="2"/>
  <c r="UCF90" i="2" s="1"/>
  <c r="UCG86" i="2"/>
  <c r="UCH86" i="2"/>
  <c r="UCH90" i="2" s="1"/>
  <c r="UCI86" i="2"/>
  <c r="UCJ86" i="2"/>
  <c r="UCK86" i="2"/>
  <c r="UCL86" i="2"/>
  <c r="UCL90" i="2" s="1"/>
  <c r="UCM86" i="2"/>
  <c r="UCN86" i="2"/>
  <c r="UCN90" i="2" s="1"/>
  <c r="UCO86" i="2"/>
  <c r="UCP86" i="2"/>
  <c r="UCQ86" i="2"/>
  <c r="UCR86" i="2"/>
  <c r="UCR90" i="2" s="1"/>
  <c r="UCS86" i="2"/>
  <c r="UCT86" i="2"/>
  <c r="UCU86" i="2"/>
  <c r="UCV86" i="2"/>
  <c r="UCW86" i="2"/>
  <c r="UCX86" i="2"/>
  <c r="UCX90" i="2" s="1"/>
  <c r="UCY86" i="2"/>
  <c r="UCZ86" i="2"/>
  <c r="UDA86" i="2"/>
  <c r="UDB86" i="2"/>
  <c r="UDC86" i="2"/>
  <c r="UDD86" i="2"/>
  <c r="UDD90" i="2" s="1"/>
  <c r="UDE86" i="2"/>
  <c r="UDF86" i="2"/>
  <c r="UDG86" i="2"/>
  <c r="UDH86" i="2"/>
  <c r="UDI86" i="2"/>
  <c r="UDJ86" i="2"/>
  <c r="UDJ90" i="2" s="1"/>
  <c r="UDK86" i="2"/>
  <c r="UDL86" i="2"/>
  <c r="UDL90" i="2" s="1"/>
  <c r="UDM86" i="2"/>
  <c r="UDN86" i="2"/>
  <c r="UDO86" i="2"/>
  <c r="UDP86" i="2"/>
  <c r="UDP90" i="2" s="1"/>
  <c r="UDQ86" i="2"/>
  <c r="UDR86" i="2"/>
  <c r="UDR90" i="2" s="1"/>
  <c r="UDS86" i="2"/>
  <c r="UDT86" i="2"/>
  <c r="UDU86" i="2"/>
  <c r="UDV86" i="2"/>
  <c r="UDV90" i="2" s="1"/>
  <c r="UDW86" i="2"/>
  <c r="UDX86" i="2"/>
  <c r="UDX90" i="2" s="1"/>
  <c r="UDY86" i="2"/>
  <c r="UDZ86" i="2"/>
  <c r="UEA86" i="2"/>
  <c r="UEB86" i="2"/>
  <c r="UEB90" i="2" s="1"/>
  <c r="UEC86" i="2"/>
  <c r="UED86" i="2"/>
  <c r="UED90" i="2" s="1"/>
  <c r="UEE86" i="2"/>
  <c r="UEF86" i="2"/>
  <c r="UEG86" i="2"/>
  <c r="UEH86" i="2"/>
  <c r="UEH90" i="2" s="1"/>
  <c r="UEI86" i="2"/>
  <c r="UEJ86" i="2"/>
  <c r="UEJ90" i="2" s="1"/>
  <c r="UEK86" i="2"/>
  <c r="UEL86" i="2"/>
  <c r="UEM86" i="2"/>
  <c r="UEN86" i="2"/>
  <c r="UEN90" i="2" s="1"/>
  <c r="UEO86" i="2"/>
  <c r="UEP86" i="2"/>
  <c r="UEP90" i="2" s="1"/>
  <c r="UEQ86" i="2"/>
  <c r="UER86" i="2"/>
  <c r="UES86" i="2"/>
  <c r="UET86" i="2"/>
  <c r="UET90" i="2" s="1"/>
  <c r="UEU86" i="2"/>
  <c r="UEV86" i="2"/>
  <c r="UEV90" i="2" s="1"/>
  <c r="UEW86" i="2"/>
  <c r="UEX86" i="2"/>
  <c r="UEY86" i="2"/>
  <c r="UEZ86" i="2"/>
  <c r="UEZ90" i="2" s="1"/>
  <c r="UFA86" i="2"/>
  <c r="UFB86" i="2"/>
  <c r="UFB90" i="2" s="1"/>
  <c r="UFC86" i="2"/>
  <c r="UFD86" i="2"/>
  <c r="UFE86" i="2"/>
  <c r="UFF86" i="2"/>
  <c r="UFF90" i="2" s="1"/>
  <c r="UFG86" i="2"/>
  <c r="UFH86" i="2"/>
  <c r="UFH90" i="2" s="1"/>
  <c r="UFI86" i="2"/>
  <c r="UFJ86" i="2"/>
  <c r="UFK86" i="2"/>
  <c r="UFL86" i="2"/>
  <c r="UFL90" i="2" s="1"/>
  <c r="UFM86" i="2"/>
  <c r="UFN86" i="2"/>
  <c r="UFN90" i="2" s="1"/>
  <c r="UFO86" i="2"/>
  <c r="UFP86" i="2"/>
  <c r="UFQ86" i="2"/>
  <c r="UFR86" i="2"/>
  <c r="UFR90" i="2" s="1"/>
  <c r="UFS86" i="2"/>
  <c r="UFT86" i="2"/>
  <c r="UFT90" i="2" s="1"/>
  <c r="UFU86" i="2"/>
  <c r="UFV86" i="2"/>
  <c r="UFW86" i="2"/>
  <c r="UFX86" i="2"/>
  <c r="UFX90" i="2" s="1"/>
  <c r="UFY86" i="2"/>
  <c r="UFZ86" i="2"/>
  <c r="UFZ90" i="2" s="1"/>
  <c r="UGA86" i="2"/>
  <c r="UGB86" i="2"/>
  <c r="UGC86" i="2"/>
  <c r="UGD86" i="2"/>
  <c r="UGD90" i="2" s="1"/>
  <c r="UGE86" i="2"/>
  <c r="UGF86" i="2"/>
  <c r="UGF90" i="2" s="1"/>
  <c r="UGG86" i="2"/>
  <c r="UGH86" i="2"/>
  <c r="UGI86" i="2"/>
  <c r="UGJ86" i="2"/>
  <c r="UGJ90" i="2" s="1"/>
  <c r="UGK86" i="2"/>
  <c r="UGL86" i="2"/>
  <c r="UGL90" i="2" s="1"/>
  <c r="UGM86" i="2"/>
  <c r="UGN86" i="2"/>
  <c r="UGO86" i="2"/>
  <c r="UGP86" i="2"/>
  <c r="UGP90" i="2" s="1"/>
  <c r="UGQ86" i="2"/>
  <c r="UGR86" i="2"/>
  <c r="UGS86" i="2"/>
  <c r="UGT86" i="2"/>
  <c r="UGU86" i="2"/>
  <c r="UGV86" i="2"/>
  <c r="UGV90" i="2" s="1"/>
  <c r="UGW86" i="2"/>
  <c r="UGX86" i="2"/>
  <c r="UGY86" i="2"/>
  <c r="UGZ86" i="2"/>
  <c r="UHA86" i="2"/>
  <c r="UHB86" i="2"/>
  <c r="UHB90" i="2" s="1"/>
  <c r="UHC86" i="2"/>
  <c r="UHD86" i="2"/>
  <c r="UHE86" i="2"/>
  <c r="UHF86" i="2"/>
  <c r="UHG86" i="2"/>
  <c r="UHH86" i="2"/>
  <c r="UHH90" i="2" s="1"/>
  <c r="UHI86" i="2"/>
  <c r="UHJ86" i="2"/>
  <c r="UHK86" i="2"/>
  <c r="UHL86" i="2"/>
  <c r="UHM86" i="2"/>
  <c r="UHN86" i="2"/>
  <c r="UHN90" i="2" s="1"/>
  <c r="UHO86" i="2"/>
  <c r="UHP86" i="2"/>
  <c r="UHQ86" i="2"/>
  <c r="UHR86" i="2"/>
  <c r="UHS86" i="2"/>
  <c r="UHT86" i="2"/>
  <c r="UHT90" i="2" s="1"/>
  <c r="UHU86" i="2"/>
  <c r="UHV86" i="2"/>
  <c r="UHW86" i="2"/>
  <c r="UHX86" i="2"/>
  <c r="UHY86" i="2"/>
  <c r="UHZ86" i="2"/>
  <c r="UHZ90" i="2" s="1"/>
  <c r="UIA86" i="2"/>
  <c r="UIB86" i="2"/>
  <c r="UIC86" i="2"/>
  <c r="UID86" i="2"/>
  <c r="UIE86" i="2"/>
  <c r="UIF86" i="2"/>
  <c r="UIF90" i="2" s="1"/>
  <c r="UIG86" i="2"/>
  <c r="UIH86" i="2"/>
  <c r="UII86" i="2"/>
  <c r="UIJ86" i="2"/>
  <c r="UIK86" i="2"/>
  <c r="UIL86" i="2"/>
  <c r="UIL90" i="2" s="1"/>
  <c r="UIM86" i="2"/>
  <c r="UIN86" i="2"/>
  <c r="UIO86" i="2"/>
  <c r="UIP86" i="2"/>
  <c r="UIQ86" i="2"/>
  <c r="UIR86" i="2"/>
  <c r="UIR90" i="2" s="1"/>
  <c r="UIS86" i="2"/>
  <c r="UIT86" i="2"/>
  <c r="UIU86" i="2"/>
  <c r="UIV86" i="2"/>
  <c r="UIW86" i="2"/>
  <c r="UIX86" i="2"/>
  <c r="UIX90" i="2" s="1"/>
  <c r="UIY86" i="2"/>
  <c r="UIZ86" i="2"/>
  <c r="UIZ90" i="2" s="1"/>
  <c r="UJA86" i="2"/>
  <c r="UJB86" i="2"/>
  <c r="UJC86" i="2"/>
  <c r="UJD86" i="2"/>
  <c r="UJD90" i="2" s="1"/>
  <c r="UJE86" i="2"/>
  <c r="UJF86" i="2"/>
  <c r="UJF90" i="2" s="1"/>
  <c r="UJG86" i="2"/>
  <c r="UJH86" i="2"/>
  <c r="UJI86" i="2"/>
  <c r="UJJ86" i="2"/>
  <c r="UJJ90" i="2" s="1"/>
  <c r="UJK86" i="2"/>
  <c r="UJL86" i="2"/>
  <c r="UJL90" i="2" s="1"/>
  <c r="UJM86" i="2"/>
  <c r="UJN86" i="2"/>
  <c r="UJO86" i="2"/>
  <c r="UJP86" i="2"/>
  <c r="UJP90" i="2" s="1"/>
  <c r="UJQ86" i="2"/>
  <c r="UJR86" i="2"/>
  <c r="UJR90" i="2" s="1"/>
  <c r="UJS86" i="2"/>
  <c r="UJT86" i="2"/>
  <c r="UJU86" i="2"/>
  <c r="UJV86" i="2"/>
  <c r="UJV90" i="2" s="1"/>
  <c r="UJW86" i="2"/>
  <c r="UJX86" i="2"/>
  <c r="UJX90" i="2" s="1"/>
  <c r="UJY86" i="2"/>
  <c r="UJZ86" i="2"/>
  <c r="UKA86" i="2"/>
  <c r="UKB86" i="2"/>
  <c r="UKB90" i="2" s="1"/>
  <c r="UKC86" i="2"/>
  <c r="UKD86" i="2"/>
  <c r="UKD90" i="2" s="1"/>
  <c r="UKE86" i="2"/>
  <c r="UKF86" i="2"/>
  <c r="UKG86" i="2"/>
  <c r="UKH86" i="2"/>
  <c r="UKH90" i="2" s="1"/>
  <c r="UKI86" i="2"/>
  <c r="UKJ86" i="2"/>
  <c r="UKJ90" i="2" s="1"/>
  <c r="UKK86" i="2"/>
  <c r="UKL86" i="2"/>
  <c r="UKM86" i="2"/>
  <c r="UKN86" i="2"/>
  <c r="UKN90" i="2" s="1"/>
  <c r="UKO86" i="2"/>
  <c r="UKP86" i="2"/>
  <c r="UKP90" i="2" s="1"/>
  <c r="UKQ86" i="2"/>
  <c r="UKR86" i="2"/>
  <c r="UKS86" i="2"/>
  <c r="UKT86" i="2"/>
  <c r="UKT90" i="2" s="1"/>
  <c r="UKU86" i="2"/>
  <c r="UKV86" i="2"/>
  <c r="UKV90" i="2" s="1"/>
  <c r="UKW86" i="2"/>
  <c r="UKX86" i="2"/>
  <c r="UKY86" i="2"/>
  <c r="UKZ86" i="2"/>
  <c r="UKZ90" i="2" s="1"/>
  <c r="ULA86" i="2"/>
  <c r="ULB86" i="2"/>
  <c r="ULB90" i="2" s="1"/>
  <c r="ULC86" i="2"/>
  <c r="ULD86" i="2"/>
  <c r="ULE86" i="2"/>
  <c r="ULF86" i="2"/>
  <c r="ULF90" i="2" s="1"/>
  <c r="ULG86" i="2"/>
  <c r="ULH86" i="2"/>
  <c r="ULH90" i="2" s="1"/>
  <c r="ULI86" i="2"/>
  <c r="ULJ86" i="2"/>
  <c r="ULK86" i="2"/>
  <c r="ULL86" i="2"/>
  <c r="ULL90" i="2" s="1"/>
  <c r="ULM86" i="2"/>
  <c r="ULN86" i="2"/>
  <c r="ULN90" i="2" s="1"/>
  <c r="ULO86" i="2"/>
  <c r="ULP86" i="2"/>
  <c r="ULQ86" i="2"/>
  <c r="ULR86" i="2"/>
  <c r="ULR90" i="2" s="1"/>
  <c r="ULS86" i="2"/>
  <c r="ULT86" i="2"/>
  <c r="ULT90" i="2" s="1"/>
  <c r="ULU86" i="2"/>
  <c r="ULV86" i="2"/>
  <c r="ULW86" i="2"/>
  <c r="ULX86" i="2"/>
  <c r="ULX90" i="2" s="1"/>
  <c r="ULY86" i="2"/>
  <c r="ULZ86" i="2"/>
  <c r="ULZ90" i="2" s="1"/>
  <c r="UMA86" i="2"/>
  <c r="UMB86" i="2"/>
  <c r="UMC86" i="2"/>
  <c r="UMD86" i="2"/>
  <c r="UMD90" i="2" s="1"/>
  <c r="UME86" i="2"/>
  <c r="UMF86" i="2"/>
  <c r="UMF90" i="2" s="1"/>
  <c r="UMG86" i="2"/>
  <c r="UMH86" i="2"/>
  <c r="UMI86" i="2"/>
  <c r="UMJ86" i="2"/>
  <c r="UMJ90" i="2" s="1"/>
  <c r="UMK86" i="2"/>
  <c r="UML86" i="2"/>
  <c r="UML90" i="2" s="1"/>
  <c r="UMM86" i="2"/>
  <c r="UMN86" i="2"/>
  <c r="UMO86" i="2"/>
  <c r="UMP86" i="2"/>
  <c r="UMP90" i="2" s="1"/>
  <c r="UMQ86" i="2"/>
  <c r="UMR86" i="2"/>
  <c r="UMR90" i="2" s="1"/>
  <c r="UMS86" i="2"/>
  <c r="UMT86" i="2"/>
  <c r="UMU86" i="2"/>
  <c r="UMV86" i="2"/>
  <c r="UMV90" i="2" s="1"/>
  <c r="UMW86" i="2"/>
  <c r="UMX86" i="2"/>
  <c r="UMY86" i="2"/>
  <c r="UMZ86" i="2"/>
  <c r="UNA86" i="2"/>
  <c r="UNB86" i="2"/>
  <c r="UNB90" i="2" s="1"/>
  <c r="UNC86" i="2"/>
  <c r="UND86" i="2"/>
  <c r="UNE86" i="2"/>
  <c r="UNF86" i="2"/>
  <c r="UNG86" i="2"/>
  <c r="UNH86" i="2"/>
  <c r="UNH90" i="2" s="1"/>
  <c r="UNI86" i="2"/>
  <c r="UNJ86" i="2"/>
  <c r="UNK86" i="2"/>
  <c r="UNL86" i="2"/>
  <c r="UNM86" i="2"/>
  <c r="UNN86" i="2"/>
  <c r="UNN90" i="2" s="1"/>
  <c r="UNO86" i="2"/>
  <c r="UNP86" i="2"/>
  <c r="UNQ86" i="2"/>
  <c r="UNR86" i="2"/>
  <c r="UNS86" i="2"/>
  <c r="UNT86" i="2"/>
  <c r="UNT90" i="2" s="1"/>
  <c r="UNU86" i="2"/>
  <c r="UNV86" i="2"/>
  <c r="UNW86" i="2"/>
  <c r="UNX86" i="2"/>
  <c r="UNY86" i="2"/>
  <c r="UNZ86" i="2"/>
  <c r="UNZ90" i="2" s="1"/>
  <c r="UOA86" i="2"/>
  <c r="UOB86" i="2"/>
  <c r="UOC86" i="2"/>
  <c r="UOD86" i="2"/>
  <c r="UOE86" i="2"/>
  <c r="UOF86" i="2"/>
  <c r="UOF90" i="2" s="1"/>
  <c r="UOG86" i="2"/>
  <c r="UOH86" i="2"/>
  <c r="UOI86" i="2"/>
  <c r="UOJ86" i="2"/>
  <c r="UOK86" i="2"/>
  <c r="UOL86" i="2"/>
  <c r="UOL90" i="2" s="1"/>
  <c r="UOM86" i="2"/>
  <c r="UON86" i="2"/>
  <c r="UOO86" i="2"/>
  <c r="UOP86" i="2"/>
  <c r="UOQ86" i="2"/>
  <c r="UOR86" i="2"/>
  <c r="UOR90" i="2" s="1"/>
  <c r="UOS86" i="2"/>
  <c r="UOT86" i="2"/>
  <c r="UOU86" i="2"/>
  <c r="UOV86" i="2"/>
  <c r="UOW86" i="2"/>
  <c r="UOX86" i="2"/>
  <c r="UOX90" i="2" s="1"/>
  <c r="UOY86" i="2"/>
  <c r="UOZ86" i="2"/>
  <c r="UPA86" i="2"/>
  <c r="UPB86" i="2"/>
  <c r="UPC86" i="2"/>
  <c r="UPD86" i="2"/>
  <c r="UPD90" i="2" s="1"/>
  <c r="UPE86" i="2"/>
  <c r="UPF86" i="2"/>
  <c r="UPG86" i="2"/>
  <c r="UPH86" i="2"/>
  <c r="UPI86" i="2"/>
  <c r="UPJ86" i="2"/>
  <c r="UPJ90" i="2" s="1"/>
  <c r="UPK86" i="2"/>
  <c r="UPL86" i="2"/>
  <c r="UPM86" i="2"/>
  <c r="UPN86" i="2"/>
  <c r="UPO86" i="2"/>
  <c r="UPP86" i="2"/>
  <c r="UPP90" i="2" s="1"/>
  <c r="UPQ86" i="2"/>
  <c r="UPR86" i="2"/>
  <c r="UPS86" i="2"/>
  <c r="UPT86" i="2"/>
  <c r="UPU86" i="2"/>
  <c r="UPV86" i="2"/>
  <c r="UPV90" i="2" s="1"/>
  <c r="UPW86" i="2"/>
  <c r="UPX86" i="2"/>
  <c r="UPY86" i="2"/>
  <c r="UPZ86" i="2"/>
  <c r="UQA86" i="2"/>
  <c r="UQB86" i="2"/>
  <c r="UQB90" i="2" s="1"/>
  <c r="UQC86" i="2"/>
  <c r="UQD86" i="2"/>
  <c r="UQE86" i="2"/>
  <c r="UQF86" i="2"/>
  <c r="UQG86" i="2"/>
  <c r="UQH86" i="2"/>
  <c r="UQH90" i="2" s="1"/>
  <c r="UQI86" i="2"/>
  <c r="UQJ86" i="2"/>
  <c r="UQK86" i="2"/>
  <c r="UQL86" i="2"/>
  <c r="UQM86" i="2"/>
  <c r="UQN86" i="2"/>
  <c r="UQN90" i="2" s="1"/>
  <c r="UQO86" i="2"/>
  <c r="UQP86" i="2"/>
  <c r="UQQ86" i="2"/>
  <c r="UQR86" i="2"/>
  <c r="UQS86" i="2"/>
  <c r="UQT86" i="2"/>
  <c r="UQT90" i="2" s="1"/>
  <c r="UQU86" i="2"/>
  <c r="UQV86" i="2"/>
  <c r="UQW86" i="2"/>
  <c r="UQX86" i="2"/>
  <c r="UQY86" i="2"/>
  <c r="UQZ86" i="2"/>
  <c r="UQZ90" i="2" s="1"/>
  <c r="URA86" i="2"/>
  <c r="URB86" i="2"/>
  <c r="URC86" i="2"/>
  <c r="URD86" i="2"/>
  <c r="URE86" i="2"/>
  <c r="URF86" i="2"/>
  <c r="URF90" i="2" s="1"/>
  <c r="URG86" i="2"/>
  <c r="URH86" i="2"/>
  <c r="URI86" i="2"/>
  <c r="URJ86" i="2"/>
  <c r="URK86" i="2"/>
  <c r="URL86" i="2"/>
  <c r="URL90" i="2" s="1"/>
  <c r="URM86" i="2"/>
  <c r="URN86" i="2"/>
  <c r="URO86" i="2"/>
  <c r="URP86" i="2"/>
  <c r="URQ86" i="2"/>
  <c r="URR86" i="2"/>
  <c r="URR90" i="2" s="1"/>
  <c r="URS86" i="2"/>
  <c r="URT86" i="2"/>
  <c r="URU86" i="2"/>
  <c r="URV86" i="2"/>
  <c r="URW86" i="2"/>
  <c r="URX86" i="2"/>
  <c r="URX90" i="2" s="1"/>
  <c r="URY86" i="2"/>
  <c r="URZ86" i="2"/>
  <c r="USA86" i="2"/>
  <c r="USB86" i="2"/>
  <c r="USC86" i="2"/>
  <c r="USD86" i="2"/>
  <c r="USD90" i="2" s="1"/>
  <c r="USE86" i="2"/>
  <c r="USF86" i="2"/>
  <c r="USG86" i="2"/>
  <c r="USH86" i="2"/>
  <c r="USI86" i="2"/>
  <c r="USJ86" i="2"/>
  <c r="USJ90" i="2" s="1"/>
  <c r="USK86" i="2"/>
  <c r="USL86" i="2"/>
  <c r="USM86" i="2"/>
  <c r="USN86" i="2"/>
  <c r="USO86" i="2"/>
  <c r="USP86" i="2"/>
  <c r="USP90" i="2" s="1"/>
  <c r="USQ86" i="2"/>
  <c r="USR86" i="2"/>
  <c r="USS86" i="2"/>
  <c r="UST86" i="2"/>
  <c r="USU86" i="2"/>
  <c r="USV86" i="2"/>
  <c r="USV90" i="2" s="1"/>
  <c r="USW86" i="2"/>
  <c r="USX86" i="2"/>
  <c r="USY86" i="2"/>
  <c r="USZ86" i="2"/>
  <c r="UTA86" i="2"/>
  <c r="UTB86" i="2"/>
  <c r="UTB90" i="2" s="1"/>
  <c r="UTC86" i="2"/>
  <c r="UTD86" i="2"/>
  <c r="UTE86" i="2"/>
  <c r="UTF86" i="2"/>
  <c r="UTG86" i="2"/>
  <c r="UTH86" i="2"/>
  <c r="UTH90" i="2" s="1"/>
  <c r="UTI86" i="2"/>
  <c r="UTJ86" i="2"/>
  <c r="UTK86" i="2"/>
  <c r="UTL86" i="2"/>
  <c r="UTM86" i="2"/>
  <c r="UTN86" i="2"/>
  <c r="UTN90" i="2" s="1"/>
  <c r="UTO86" i="2"/>
  <c r="UTP86" i="2"/>
  <c r="UTQ86" i="2"/>
  <c r="UTR86" i="2"/>
  <c r="UTS86" i="2"/>
  <c r="UTT86" i="2"/>
  <c r="UTT90" i="2" s="1"/>
  <c r="UTU86" i="2"/>
  <c r="UTV86" i="2"/>
  <c r="UTW86" i="2"/>
  <c r="UTX86" i="2"/>
  <c r="UTY86" i="2"/>
  <c r="UTZ86" i="2"/>
  <c r="UTZ90" i="2" s="1"/>
  <c r="UUA86" i="2"/>
  <c r="UUB86" i="2"/>
  <c r="UUC86" i="2"/>
  <c r="UUD86" i="2"/>
  <c r="UUE86" i="2"/>
  <c r="UUF86" i="2"/>
  <c r="UUF90" i="2" s="1"/>
  <c r="UUG86" i="2"/>
  <c r="UUH86" i="2"/>
  <c r="UUI86" i="2"/>
  <c r="UUJ86" i="2"/>
  <c r="UUK86" i="2"/>
  <c r="UUL86" i="2"/>
  <c r="UUL90" i="2" s="1"/>
  <c r="UUM86" i="2"/>
  <c r="UUN86" i="2"/>
  <c r="UUO86" i="2"/>
  <c r="UUP86" i="2"/>
  <c r="UUQ86" i="2"/>
  <c r="UUR86" i="2"/>
  <c r="UUR90" i="2" s="1"/>
  <c r="UUS86" i="2"/>
  <c r="UUT86" i="2"/>
  <c r="UUU86" i="2"/>
  <c r="UUV86" i="2"/>
  <c r="UUW86" i="2"/>
  <c r="UUX86" i="2"/>
  <c r="UUX90" i="2" s="1"/>
  <c r="UUY86" i="2"/>
  <c r="UUZ86" i="2"/>
  <c r="UVA86" i="2"/>
  <c r="UVB86" i="2"/>
  <c r="UVC86" i="2"/>
  <c r="UVD86" i="2"/>
  <c r="UVD90" i="2" s="1"/>
  <c r="UVE86" i="2"/>
  <c r="UVF86" i="2"/>
  <c r="UVG86" i="2"/>
  <c r="UVH86" i="2"/>
  <c r="UVI86" i="2"/>
  <c r="UVJ86" i="2"/>
  <c r="UVJ90" i="2" s="1"/>
  <c r="UVK86" i="2"/>
  <c r="UVL86" i="2"/>
  <c r="UVM86" i="2"/>
  <c r="UVN86" i="2"/>
  <c r="UVO86" i="2"/>
  <c r="UVP86" i="2"/>
  <c r="UVP90" i="2" s="1"/>
  <c r="UVQ86" i="2"/>
  <c r="UVR86" i="2"/>
  <c r="UVS86" i="2"/>
  <c r="UVT86" i="2"/>
  <c r="UVU86" i="2"/>
  <c r="UVV86" i="2"/>
  <c r="UVV90" i="2" s="1"/>
  <c r="UVW86" i="2"/>
  <c r="UVX86" i="2"/>
  <c r="UVY86" i="2"/>
  <c r="UVZ86" i="2"/>
  <c r="UWA86" i="2"/>
  <c r="UWB86" i="2"/>
  <c r="UWB90" i="2" s="1"/>
  <c r="UWC86" i="2"/>
  <c r="UWD86" i="2"/>
  <c r="UWE86" i="2"/>
  <c r="UWF86" i="2"/>
  <c r="UWG86" i="2"/>
  <c r="UWH86" i="2"/>
  <c r="UWH90" i="2" s="1"/>
  <c r="UWI86" i="2"/>
  <c r="UWJ86" i="2"/>
  <c r="UWK86" i="2"/>
  <c r="UWL86" i="2"/>
  <c r="UWM86" i="2"/>
  <c r="UWN86" i="2"/>
  <c r="UWN90" i="2" s="1"/>
  <c r="UWO86" i="2"/>
  <c r="UWP86" i="2"/>
  <c r="UWQ86" i="2"/>
  <c r="UWR86" i="2"/>
  <c r="UWS86" i="2"/>
  <c r="UWT86" i="2"/>
  <c r="UWT90" i="2" s="1"/>
  <c r="UWU86" i="2"/>
  <c r="UWV86" i="2"/>
  <c r="UWW86" i="2"/>
  <c r="UWX86" i="2"/>
  <c r="UWY86" i="2"/>
  <c r="UWZ86" i="2"/>
  <c r="UWZ90" i="2" s="1"/>
  <c r="UXA86" i="2"/>
  <c r="UXB86" i="2"/>
  <c r="UXC86" i="2"/>
  <c r="UXD86" i="2"/>
  <c r="UXE86" i="2"/>
  <c r="UXF86" i="2"/>
  <c r="UXF90" i="2" s="1"/>
  <c r="UXG86" i="2"/>
  <c r="UXH86" i="2"/>
  <c r="UXI86" i="2"/>
  <c r="UXJ86" i="2"/>
  <c r="UXK86" i="2"/>
  <c r="UXL86" i="2"/>
  <c r="UXL90" i="2" s="1"/>
  <c r="UXM86" i="2"/>
  <c r="UXN86" i="2"/>
  <c r="UXO86" i="2"/>
  <c r="UXP86" i="2"/>
  <c r="UXQ86" i="2"/>
  <c r="UXR86" i="2"/>
  <c r="UXR90" i="2" s="1"/>
  <c r="UXS86" i="2"/>
  <c r="UXT86" i="2"/>
  <c r="UXU86" i="2"/>
  <c r="UXV86" i="2"/>
  <c r="UXW86" i="2"/>
  <c r="UXX86" i="2"/>
  <c r="UXX90" i="2" s="1"/>
  <c r="UXY86" i="2"/>
  <c r="UXZ86" i="2"/>
  <c r="UYA86" i="2"/>
  <c r="UYB86" i="2"/>
  <c r="UYC86" i="2"/>
  <c r="UYD86" i="2"/>
  <c r="UYD90" i="2" s="1"/>
  <c r="UYE86" i="2"/>
  <c r="UYF86" i="2"/>
  <c r="UYG86" i="2"/>
  <c r="UYH86" i="2"/>
  <c r="UYI86" i="2"/>
  <c r="UYJ86" i="2"/>
  <c r="UYJ90" i="2" s="1"/>
  <c r="UYK86" i="2"/>
  <c r="UYL86" i="2"/>
  <c r="UYM86" i="2"/>
  <c r="UYN86" i="2"/>
  <c r="UYO86" i="2"/>
  <c r="UYP86" i="2"/>
  <c r="UYP90" i="2" s="1"/>
  <c r="UYQ86" i="2"/>
  <c r="UYR86" i="2"/>
  <c r="UYS86" i="2"/>
  <c r="UYT86" i="2"/>
  <c r="UYU86" i="2"/>
  <c r="UYV86" i="2"/>
  <c r="UYV90" i="2" s="1"/>
  <c r="UYW86" i="2"/>
  <c r="UYX86" i="2"/>
  <c r="UYY86" i="2"/>
  <c r="UYZ86" i="2"/>
  <c r="UZA86" i="2"/>
  <c r="UZB86" i="2"/>
  <c r="UZB90" i="2" s="1"/>
  <c r="UZC86" i="2"/>
  <c r="UZD86" i="2"/>
  <c r="UZE86" i="2"/>
  <c r="UZF86" i="2"/>
  <c r="UZG86" i="2"/>
  <c r="UZH86" i="2"/>
  <c r="UZH90" i="2" s="1"/>
  <c r="UZI86" i="2"/>
  <c r="UZJ86" i="2"/>
  <c r="UZK86" i="2"/>
  <c r="UZL86" i="2"/>
  <c r="UZM86" i="2"/>
  <c r="UZN86" i="2"/>
  <c r="UZN90" i="2" s="1"/>
  <c r="UZO86" i="2"/>
  <c r="UZP86" i="2"/>
  <c r="UZQ86" i="2"/>
  <c r="UZR86" i="2"/>
  <c r="UZS86" i="2"/>
  <c r="UZT86" i="2"/>
  <c r="UZT90" i="2" s="1"/>
  <c r="UZU86" i="2"/>
  <c r="UZV86" i="2"/>
  <c r="UZW86" i="2"/>
  <c r="UZX86" i="2"/>
  <c r="UZY86" i="2"/>
  <c r="UZZ86" i="2"/>
  <c r="UZZ90" i="2" s="1"/>
  <c r="VAA86" i="2"/>
  <c r="VAB86" i="2"/>
  <c r="VAC86" i="2"/>
  <c r="VAD86" i="2"/>
  <c r="VAE86" i="2"/>
  <c r="VAF86" i="2"/>
  <c r="VAF90" i="2" s="1"/>
  <c r="VAG86" i="2"/>
  <c r="VAH86" i="2"/>
  <c r="VAI86" i="2"/>
  <c r="VAJ86" i="2"/>
  <c r="VAK86" i="2"/>
  <c r="VAL86" i="2"/>
  <c r="VAL90" i="2" s="1"/>
  <c r="VAM86" i="2"/>
  <c r="VAN86" i="2"/>
  <c r="VAO86" i="2"/>
  <c r="VAP86" i="2"/>
  <c r="VAQ86" i="2"/>
  <c r="VAR86" i="2"/>
  <c r="VAR90" i="2" s="1"/>
  <c r="VAS86" i="2"/>
  <c r="VAT86" i="2"/>
  <c r="VAU86" i="2"/>
  <c r="VAV86" i="2"/>
  <c r="VAW86" i="2"/>
  <c r="VAX86" i="2"/>
  <c r="VAX90" i="2" s="1"/>
  <c r="VAY86" i="2"/>
  <c r="VAZ86" i="2"/>
  <c r="VBA86" i="2"/>
  <c r="VBB86" i="2"/>
  <c r="VBC86" i="2"/>
  <c r="VBD86" i="2"/>
  <c r="VBD90" i="2" s="1"/>
  <c r="VBE86" i="2"/>
  <c r="VBF86" i="2"/>
  <c r="VBG86" i="2"/>
  <c r="VBH86" i="2"/>
  <c r="VBI86" i="2"/>
  <c r="VBJ86" i="2"/>
  <c r="VBJ90" i="2" s="1"/>
  <c r="VBK86" i="2"/>
  <c r="VBL86" i="2"/>
  <c r="VBM86" i="2"/>
  <c r="VBN86" i="2"/>
  <c r="VBO86" i="2"/>
  <c r="VBP86" i="2"/>
  <c r="VBP90" i="2" s="1"/>
  <c r="VBQ86" i="2"/>
  <c r="VBR86" i="2"/>
  <c r="VBS86" i="2"/>
  <c r="VBT86" i="2"/>
  <c r="VBU86" i="2"/>
  <c r="VBV86" i="2"/>
  <c r="VBV90" i="2" s="1"/>
  <c r="VBW86" i="2"/>
  <c r="VBX86" i="2"/>
  <c r="VBY86" i="2"/>
  <c r="VBZ86" i="2"/>
  <c r="VCA86" i="2"/>
  <c r="VCB86" i="2"/>
  <c r="VCB90" i="2" s="1"/>
  <c r="VCC86" i="2"/>
  <c r="VCD86" i="2"/>
  <c r="VCE86" i="2"/>
  <c r="VCF86" i="2"/>
  <c r="VCG86" i="2"/>
  <c r="VCH86" i="2"/>
  <c r="VCH90" i="2" s="1"/>
  <c r="VCI86" i="2"/>
  <c r="VCJ86" i="2"/>
  <c r="VCK86" i="2"/>
  <c r="VCL86" i="2"/>
  <c r="VCM86" i="2"/>
  <c r="VCN86" i="2"/>
  <c r="VCN90" i="2" s="1"/>
  <c r="VCO86" i="2"/>
  <c r="VCP86" i="2"/>
  <c r="VCQ86" i="2"/>
  <c r="VCR86" i="2"/>
  <c r="VCS86" i="2"/>
  <c r="VCT86" i="2"/>
  <c r="VCT90" i="2" s="1"/>
  <c r="VCU86" i="2"/>
  <c r="VCV86" i="2"/>
  <c r="VCW86" i="2"/>
  <c r="VCX86" i="2"/>
  <c r="VCY86" i="2"/>
  <c r="VCZ86" i="2"/>
  <c r="VCZ90" i="2" s="1"/>
  <c r="VDA86" i="2"/>
  <c r="VDB86" i="2"/>
  <c r="VDC86" i="2"/>
  <c r="VDD86" i="2"/>
  <c r="VDE86" i="2"/>
  <c r="VDF86" i="2"/>
  <c r="VDF90" i="2" s="1"/>
  <c r="VDG86" i="2"/>
  <c r="VDH86" i="2"/>
  <c r="VDI86" i="2"/>
  <c r="VDJ86" i="2"/>
  <c r="VDK86" i="2"/>
  <c r="VDL86" i="2"/>
  <c r="VDL90" i="2" s="1"/>
  <c r="VDM86" i="2"/>
  <c r="VDN86" i="2"/>
  <c r="VDO86" i="2"/>
  <c r="VDP86" i="2"/>
  <c r="VDQ86" i="2"/>
  <c r="VDR86" i="2"/>
  <c r="VDR90" i="2" s="1"/>
  <c r="VDS86" i="2"/>
  <c r="VDT86" i="2"/>
  <c r="VDU86" i="2"/>
  <c r="VDV86" i="2"/>
  <c r="VDW86" i="2"/>
  <c r="VDX86" i="2"/>
  <c r="VDX90" i="2" s="1"/>
  <c r="VDY86" i="2"/>
  <c r="VDZ86" i="2"/>
  <c r="VEA86" i="2"/>
  <c r="VEB86" i="2"/>
  <c r="VEC86" i="2"/>
  <c r="VED86" i="2"/>
  <c r="VED90" i="2" s="1"/>
  <c r="VEE86" i="2"/>
  <c r="VEF86" i="2"/>
  <c r="VEG86" i="2"/>
  <c r="VEH86" i="2"/>
  <c r="VEI86" i="2"/>
  <c r="VEJ86" i="2"/>
  <c r="VEJ90" i="2" s="1"/>
  <c r="VEK86" i="2"/>
  <c r="VEL86" i="2"/>
  <c r="VEM86" i="2"/>
  <c r="VEN86" i="2"/>
  <c r="VEO86" i="2"/>
  <c r="VEP86" i="2"/>
  <c r="VEP90" i="2" s="1"/>
  <c r="VEQ86" i="2"/>
  <c r="VER86" i="2"/>
  <c r="VES86" i="2"/>
  <c r="VET86" i="2"/>
  <c r="VEU86" i="2"/>
  <c r="VEV86" i="2"/>
  <c r="VEV90" i="2" s="1"/>
  <c r="VEW86" i="2"/>
  <c r="VEX86" i="2"/>
  <c r="VEY86" i="2"/>
  <c r="VEZ86" i="2"/>
  <c r="VFA86" i="2"/>
  <c r="VFB86" i="2"/>
  <c r="VFB90" i="2" s="1"/>
  <c r="VFC86" i="2"/>
  <c r="VFD86" i="2"/>
  <c r="VFE86" i="2"/>
  <c r="VFF86" i="2"/>
  <c r="VFG86" i="2"/>
  <c r="VFH86" i="2"/>
  <c r="VFH90" i="2" s="1"/>
  <c r="VFI86" i="2"/>
  <c r="VFJ86" i="2"/>
  <c r="VFK86" i="2"/>
  <c r="VFL86" i="2"/>
  <c r="VFM86" i="2"/>
  <c r="VFN86" i="2"/>
  <c r="VFN90" i="2" s="1"/>
  <c r="VFO86" i="2"/>
  <c r="VFP86" i="2"/>
  <c r="VFQ86" i="2"/>
  <c r="VFR86" i="2"/>
  <c r="VFS86" i="2"/>
  <c r="VFT86" i="2"/>
  <c r="VFT90" i="2" s="1"/>
  <c r="VFU86" i="2"/>
  <c r="VFV86" i="2"/>
  <c r="VFW86" i="2"/>
  <c r="VFX86" i="2"/>
  <c r="VFY86" i="2"/>
  <c r="VFZ86" i="2"/>
  <c r="VFZ90" i="2" s="1"/>
  <c r="VGA86" i="2"/>
  <c r="VGB86" i="2"/>
  <c r="VGC86" i="2"/>
  <c r="VGD86" i="2"/>
  <c r="VGE86" i="2"/>
  <c r="VGF86" i="2"/>
  <c r="VGF90" i="2" s="1"/>
  <c r="VGG86" i="2"/>
  <c r="VGH86" i="2"/>
  <c r="VGI86" i="2"/>
  <c r="VGJ86" i="2"/>
  <c r="VGK86" i="2"/>
  <c r="VGL86" i="2"/>
  <c r="VGL90" i="2" s="1"/>
  <c r="VGM86" i="2"/>
  <c r="VGN86" i="2"/>
  <c r="VGO86" i="2"/>
  <c r="VGP86" i="2"/>
  <c r="VGQ86" i="2"/>
  <c r="VGR86" i="2"/>
  <c r="VGR90" i="2" s="1"/>
  <c r="VGS86" i="2"/>
  <c r="VGT86" i="2"/>
  <c r="VGU86" i="2"/>
  <c r="VGV86" i="2"/>
  <c r="VGW86" i="2"/>
  <c r="VGX86" i="2"/>
  <c r="VGX90" i="2" s="1"/>
  <c r="VGY86" i="2"/>
  <c r="VGZ86" i="2"/>
  <c r="VHA86" i="2"/>
  <c r="VHB86" i="2"/>
  <c r="VHC86" i="2"/>
  <c r="VHD86" i="2"/>
  <c r="VHD90" i="2" s="1"/>
  <c r="VHE86" i="2"/>
  <c r="VHF86" i="2"/>
  <c r="VHG86" i="2"/>
  <c r="VHH86" i="2"/>
  <c r="VHI86" i="2"/>
  <c r="VHJ86" i="2"/>
  <c r="VHJ90" i="2" s="1"/>
  <c r="VHK86" i="2"/>
  <c r="VHL86" i="2"/>
  <c r="VHM86" i="2"/>
  <c r="VHN86" i="2"/>
  <c r="VHO86" i="2"/>
  <c r="VHP86" i="2"/>
  <c r="VHP90" i="2" s="1"/>
  <c r="VHQ86" i="2"/>
  <c r="VHR86" i="2"/>
  <c r="VHS86" i="2"/>
  <c r="VHT86" i="2"/>
  <c r="VHU86" i="2"/>
  <c r="VHV86" i="2"/>
  <c r="VHV90" i="2" s="1"/>
  <c r="VHW86" i="2"/>
  <c r="VHX86" i="2"/>
  <c r="VHY86" i="2"/>
  <c r="VHZ86" i="2"/>
  <c r="VIA86" i="2"/>
  <c r="VIB86" i="2"/>
  <c r="VIB90" i="2" s="1"/>
  <c r="VIC86" i="2"/>
  <c r="VID86" i="2"/>
  <c r="VIE86" i="2"/>
  <c r="VIF86" i="2"/>
  <c r="VIG86" i="2"/>
  <c r="VIH86" i="2"/>
  <c r="VIH90" i="2" s="1"/>
  <c r="VII86" i="2"/>
  <c r="VIJ86" i="2"/>
  <c r="VIK86" i="2"/>
  <c r="VIL86" i="2"/>
  <c r="VIM86" i="2"/>
  <c r="VIN86" i="2"/>
  <c r="VIN90" i="2" s="1"/>
  <c r="VIO86" i="2"/>
  <c r="VIP86" i="2"/>
  <c r="VIQ86" i="2"/>
  <c r="VIR86" i="2"/>
  <c r="VIS86" i="2"/>
  <c r="VIT86" i="2"/>
  <c r="VIT90" i="2" s="1"/>
  <c r="VIU86" i="2"/>
  <c r="VIV86" i="2"/>
  <c r="VIW86" i="2"/>
  <c r="VIX86" i="2"/>
  <c r="VIY86" i="2"/>
  <c r="VIZ86" i="2"/>
  <c r="VIZ90" i="2" s="1"/>
  <c r="VJA86" i="2"/>
  <c r="VJB86" i="2"/>
  <c r="VJC86" i="2"/>
  <c r="VJD86" i="2"/>
  <c r="VJE86" i="2"/>
  <c r="VJF86" i="2"/>
  <c r="VJF90" i="2" s="1"/>
  <c r="VJG86" i="2"/>
  <c r="VJH86" i="2"/>
  <c r="VJI86" i="2"/>
  <c r="VJJ86" i="2"/>
  <c r="VJK86" i="2"/>
  <c r="VJL86" i="2"/>
  <c r="VJL90" i="2" s="1"/>
  <c r="VJM86" i="2"/>
  <c r="VJN86" i="2"/>
  <c r="VJO86" i="2"/>
  <c r="VJP86" i="2"/>
  <c r="VJQ86" i="2"/>
  <c r="VJR86" i="2"/>
  <c r="VJR90" i="2" s="1"/>
  <c r="VJS86" i="2"/>
  <c r="VJT86" i="2"/>
  <c r="VJU86" i="2"/>
  <c r="VJV86" i="2"/>
  <c r="VJW86" i="2"/>
  <c r="VJX86" i="2"/>
  <c r="VJX90" i="2" s="1"/>
  <c r="VJY86" i="2"/>
  <c r="VJZ86" i="2"/>
  <c r="VKA86" i="2"/>
  <c r="VKB86" i="2"/>
  <c r="VKC86" i="2"/>
  <c r="VKD86" i="2"/>
  <c r="VKD90" i="2" s="1"/>
  <c r="VKE86" i="2"/>
  <c r="VKF86" i="2"/>
  <c r="VKG86" i="2"/>
  <c r="VKH86" i="2"/>
  <c r="VKI86" i="2"/>
  <c r="VKJ86" i="2"/>
  <c r="VKJ90" i="2" s="1"/>
  <c r="VKK86" i="2"/>
  <c r="VKL86" i="2"/>
  <c r="VKM86" i="2"/>
  <c r="VKN86" i="2"/>
  <c r="VKO86" i="2"/>
  <c r="VKP86" i="2"/>
  <c r="VKP90" i="2" s="1"/>
  <c r="VKQ86" i="2"/>
  <c r="VKR86" i="2"/>
  <c r="VKS86" i="2"/>
  <c r="VKT86" i="2"/>
  <c r="VKU86" i="2"/>
  <c r="VKV86" i="2"/>
  <c r="VKV90" i="2" s="1"/>
  <c r="VKW86" i="2"/>
  <c r="VKX86" i="2"/>
  <c r="VKY86" i="2"/>
  <c r="VKZ86" i="2"/>
  <c r="VLA86" i="2"/>
  <c r="VLB86" i="2"/>
  <c r="VLB90" i="2" s="1"/>
  <c r="VLC86" i="2"/>
  <c r="VLD86" i="2"/>
  <c r="VLE86" i="2"/>
  <c r="VLF86" i="2"/>
  <c r="VLG86" i="2"/>
  <c r="VLH86" i="2"/>
  <c r="VLH90" i="2" s="1"/>
  <c r="VLI86" i="2"/>
  <c r="VLJ86" i="2"/>
  <c r="VLK86" i="2"/>
  <c r="VLL86" i="2"/>
  <c r="VLM86" i="2"/>
  <c r="VLN86" i="2"/>
  <c r="VLN90" i="2" s="1"/>
  <c r="VLO86" i="2"/>
  <c r="VLP86" i="2"/>
  <c r="VLQ86" i="2"/>
  <c r="VLR86" i="2"/>
  <c r="VLS86" i="2"/>
  <c r="VLT86" i="2"/>
  <c r="VLT90" i="2" s="1"/>
  <c r="VLU86" i="2"/>
  <c r="VLV86" i="2"/>
  <c r="VLW86" i="2"/>
  <c r="VLX86" i="2"/>
  <c r="VLY86" i="2"/>
  <c r="VLZ86" i="2"/>
  <c r="VLZ90" i="2" s="1"/>
  <c r="VMA86" i="2"/>
  <c r="VMB86" i="2"/>
  <c r="VMC86" i="2"/>
  <c r="VMD86" i="2"/>
  <c r="VME86" i="2"/>
  <c r="VMF86" i="2"/>
  <c r="VMF90" i="2" s="1"/>
  <c r="VMG86" i="2"/>
  <c r="VMH86" i="2"/>
  <c r="VMI86" i="2"/>
  <c r="VMJ86" i="2"/>
  <c r="VMK86" i="2"/>
  <c r="VML86" i="2"/>
  <c r="VML90" i="2" s="1"/>
  <c r="VMM86" i="2"/>
  <c r="VMN86" i="2"/>
  <c r="VMO86" i="2"/>
  <c r="VMP86" i="2"/>
  <c r="VMQ86" i="2"/>
  <c r="VMR86" i="2"/>
  <c r="VMR90" i="2" s="1"/>
  <c r="VMS86" i="2"/>
  <c r="VMT86" i="2"/>
  <c r="VMU86" i="2"/>
  <c r="VMV86" i="2"/>
  <c r="VMW86" i="2"/>
  <c r="VMX86" i="2"/>
  <c r="VMX90" i="2" s="1"/>
  <c r="VMY86" i="2"/>
  <c r="VMZ86" i="2"/>
  <c r="VNA86" i="2"/>
  <c r="VNB86" i="2"/>
  <c r="VNC86" i="2"/>
  <c r="VND86" i="2"/>
  <c r="VND90" i="2" s="1"/>
  <c r="VNE86" i="2"/>
  <c r="VNF86" i="2"/>
  <c r="VNG86" i="2"/>
  <c r="VNH86" i="2"/>
  <c r="VNI86" i="2"/>
  <c r="VNJ86" i="2"/>
  <c r="VNJ90" i="2" s="1"/>
  <c r="VNK86" i="2"/>
  <c r="VNL86" i="2"/>
  <c r="VNM86" i="2"/>
  <c r="VNN86" i="2"/>
  <c r="VNO86" i="2"/>
  <c r="VNP86" i="2"/>
  <c r="VNP90" i="2" s="1"/>
  <c r="VNQ86" i="2"/>
  <c r="VNR86" i="2"/>
  <c r="VNS86" i="2"/>
  <c r="VNT86" i="2"/>
  <c r="VNU86" i="2"/>
  <c r="VNV86" i="2"/>
  <c r="VNV90" i="2" s="1"/>
  <c r="VNW86" i="2"/>
  <c r="VNX86" i="2"/>
  <c r="VNY86" i="2"/>
  <c r="VNZ86" i="2"/>
  <c r="VOA86" i="2"/>
  <c r="VOB86" i="2"/>
  <c r="VOB90" i="2" s="1"/>
  <c r="VOC86" i="2"/>
  <c r="VOD86" i="2"/>
  <c r="VOE86" i="2"/>
  <c r="VOF86" i="2"/>
  <c r="VOG86" i="2"/>
  <c r="VOH86" i="2"/>
  <c r="VOH90" i="2" s="1"/>
  <c r="VOI86" i="2"/>
  <c r="VOJ86" i="2"/>
  <c r="VOK86" i="2"/>
  <c r="VOL86" i="2"/>
  <c r="VOM86" i="2"/>
  <c r="VON86" i="2"/>
  <c r="VON90" i="2" s="1"/>
  <c r="VOO86" i="2"/>
  <c r="VOP86" i="2"/>
  <c r="VOQ86" i="2"/>
  <c r="VOR86" i="2"/>
  <c r="VOS86" i="2"/>
  <c r="VOT86" i="2"/>
  <c r="VOT90" i="2" s="1"/>
  <c r="VOU86" i="2"/>
  <c r="VOV86" i="2"/>
  <c r="VOW86" i="2"/>
  <c r="VOX86" i="2"/>
  <c r="VOY86" i="2"/>
  <c r="VOZ86" i="2"/>
  <c r="VOZ90" i="2" s="1"/>
  <c r="VPA86" i="2"/>
  <c r="VPB86" i="2"/>
  <c r="VPC86" i="2"/>
  <c r="VPD86" i="2"/>
  <c r="VPE86" i="2"/>
  <c r="VPF86" i="2"/>
  <c r="VPF90" i="2" s="1"/>
  <c r="VPG86" i="2"/>
  <c r="VPH86" i="2"/>
  <c r="VPI86" i="2"/>
  <c r="VPJ86" i="2"/>
  <c r="VPK86" i="2"/>
  <c r="VPL86" i="2"/>
  <c r="VPL90" i="2" s="1"/>
  <c r="VPM86" i="2"/>
  <c r="VPN86" i="2"/>
  <c r="VPO86" i="2"/>
  <c r="VPP86" i="2"/>
  <c r="VPQ86" i="2"/>
  <c r="VPR86" i="2"/>
  <c r="VPR90" i="2" s="1"/>
  <c r="VPS86" i="2"/>
  <c r="VPT86" i="2"/>
  <c r="VPU86" i="2"/>
  <c r="VPV86" i="2"/>
  <c r="VPW86" i="2"/>
  <c r="VPX86" i="2"/>
  <c r="VPX90" i="2" s="1"/>
  <c r="VPY86" i="2"/>
  <c r="VPZ86" i="2"/>
  <c r="VQA86" i="2"/>
  <c r="VQB86" i="2"/>
  <c r="VQC86" i="2"/>
  <c r="VQD86" i="2"/>
  <c r="VQD90" i="2" s="1"/>
  <c r="VQE86" i="2"/>
  <c r="VQF86" i="2"/>
  <c r="VQG86" i="2"/>
  <c r="VQH86" i="2"/>
  <c r="VQI86" i="2"/>
  <c r="VQJ86" i="2"/>
  <c r="VQJ90" i="2" s="1"/>
  <c r="VQK86" i="2"/>
  <c r="VQL86" i="2"/>
  <c r="VQM86" i="2"/>
  <c r="VQN86" i="2"/>
  <c r="VQO86" i="2"/>
  <c r="VQP86" i="2"/>
  <c r="VQP90" i="2" s="1"/>
  <c r="VQQ86" i="2"/>
  <c r="VQR86" i="2"/>
  <c r="VQS86" i="2"/>
  <c r="VQT86" i="2"/>
  <c r="VQU86" i="2"/>
  <c r="VQV86" i="2"/>
  <c r="VQV90" i="2" s="1"/>
  <c r="VQW86" i="2"/>
  <c r="VQX86" i="2"/>
  <c r="VQY86" i="2"/>
  <c r="VQZ86" i="2"/>
  <c r="VRA86" i="2"/>
  <c r="VRB86" i="2"/>
  <c r="VRB90" i="2" s="1"/>
  <c r="VRC86" i="2"/>
  <c r="VRD86" i="2"/>
  <c r="VRE86" i="2"/>
  <c r="VRF86" i="2"/>
  <c r="VRG86" i="2"/>
  <c r="VRH86" i="2"/>
  <c r="VRH90" i="2" s="1"/>
  <c r="VRI86" i="2"/>
  <c r="VRJ86" i="2"/>
  <c r="VRK86" i="2"/>
  <c r="VRL86" i="2"/>
  <c r="VRM86" i="2"/>
  <c r="VRN86" i="2"/>
  <c r="VRN90" i="2" s="1"/>
  <c r="VRO86" i="2"/>
  <c r="VRP86" i="2"/>
  <c r="VRQ86" i="2"/>
  <c r="VRR86" i="2"/>
  <c r="VRS86" i="2"/>
  <c r="VRT86" i="2"/>
  <c r="VRT90" i="2" s="1"/>
  <c r="VRU86" i="2"/>
  <c r="VRV86" i="2"/>
  <c r="VRW86" i="2"/>
  <c r="VRX86" i="2"/>
  <c r="VRY86" i="2"/>
  <c r="VRZ86" i="2"/>
  <c r="VRZ90" i="2" s="1"/>
  <c r="VSA86" i="2"/>
  <c r="VSB86" i="2"/>
  <c r="VSC86" i="2"/>
  <c r="VSD86" i="2"/>
  <c r="VSE86" i="2"/>
  <c r="VSF86" i="2"/>
  <c r="VSF90" i="2" s="1"/>
  <c r="VSG86" i="2"/>
  <c r="VSH86" i="2"/>
  <c r="VSI86" i="2"/>
  <c r="VSJ86" i="2"/>
  <c r="VSK86" i="2"/>
  <c r="VSL86" i="2"/>
  <c r="VSL90" i="2" s="1"/>
  <c r="VSM86" i="2"/>
  <c r="VSN86" i="2"/>
  <c r="VSO86" i="2"/>
  <c r="VSP86" i="2"/>
  <c r="VSQ86" i="2"/>
  <c r="VSR86" i="2"/>
  <c r="VSR90" i="2" s="1"/>
  <c r="VSS86" i="2"/>
  <c r="VST86" i="2"/>
  <c r="VSU86" i="2"/>
  <c r="VSV86" i="2"/>
  <c r="VSW86" i="2"/>
  <c r="VSX86" i="2"/>
  <c r="VSX90" i="2" s="1"/>
  <c r="VSY86" i="2"/>
  <c r="VSZ86" i="2"/>
  <c r="VTA86" i="2"/>
  <c r="VTB86" i="2"/>
  <c r="VTC86" i="2"/>
  <c r="VTD86" i="2"/>
  <c r="VTD90" i="2" s="1"/>
  <c r="VTE86" i="2"/>
  <c r="VTF86" i="2"/>
  <c r="VTG86" i="2"/>
  <c r="VTH86" i="2"/>
  <c r="VTI86" i="2"/>
  <c r="VTJ86" i="2"/>
  <c r="VTJ90" i="2" s="1"/>
  <c r="VTK86" i="2"/>
  <c r="VTL86" i="2"/>
  <c r="VTM86" i="2"/>
  <c r="VTN86" i="2"/>
  <c r="VTO86" i="2"/>
  <c r="VTP86" i="2"/>
  <c r="VTP90" i="2" s="1"/>
  <c r="VTQ86" i="2"/>
  <c r="VTR86" i="2"/>
  <c r="VTS86" i="2"/>
  <c r="VTT86" i="2"/>
  <c r="VTU86" i="2"/>
  <c r="VTV86" i="2"/>
  <c r="VTV90" i="2" s="1"/>
  <c r="VTW86" i="2"/>
  <c r="VTX86" i="2"/>
  <c r="VTY86" i="2"/>
  <c r="VTZ86" i="2"/>
  <c r="VUA86" i="2"/>
  <c r="VUB86" i="2"/>
  <c r="VUB90" i="2" s="1"/>
  <c r="VUC86" i="2"/>
  <c r="VUD86" i="2"/>
  <c r="VUE86" i="2"/>
  <c r="VUF86" i="2"/>
  <c r="VUG86" i="2"/>
  <c r="VUH86" i="2"/>
  <c r="VUH90" i="2" s="1"/>
  <c r="VUI86" i="2"/>
  <c r="VUJ86" i="2"/>
  <c r="VUK86" i="2"/>
  <c r="VUL86" i="2"/>
  <c r="VUM86" i="2"/>
  <c r="VUN86" i="2"/>
  <c r="VUN90" i="2" s="1"/>
  <c r="VUO86" i="2"/>
  <c r="VUP86" i="2"/>
  <c r="VUQ86" i="2"/>
  <c r="VUR86" i="2"/>
  <c r="VUS86" i="2"/>
  <c r="VUT86" i="2"/>
  <c r="VUT90" i="2" s="1"/>
  <c r="VUU86" i="2"/>
  <c r="VUV86" i="2"/>
  <c r="VUW86" i="2"/>
  <c r="VUX86" i="2"/>
  <c r="VUY86" i="2"/>
  <c r="VUZ86" i="2"/>
  <c r="VUZ90" i="2" s="1"/>
  <c r="VVA86" i="2"/>
  <c r="VVB86" i="2"/>
  <c r="VVC86" i="2"/>
  <c r="VVD86" i="2"/>
  <c r="VVE86" i="2"/>
  <c r="VVF86" i="2"/>
  <c r="VVF90" i="2" s="1"/>
  <c r="VVG86" i="2"/>
  <c r="VVH86" i="2"/>
  <c r="VVI86" i="2"/>
  <c r="VVJ86" i="2"/>
  <c r="VVK86" i="2"/>
  <c r="VVL86" i="2"/>
  <c r="VVL90" i="2" s="1"/>
  <c r="VVM86" i="2"/>
  <c r="VVN86" i="2"/>
  <c r="VVO86" i="2"/>
  <c r="VVP86" i="2"/>
  <c r="VVQ86" i="2"/>
  <c r="VVR86" i="2"/>
  <c r="VVR90" i="2" s="1"/>
  <c r="VVS86" i="2"/>
  <c r="VVT86" i="2"/>
  <c r="VVU86" i="2"/>
  <c r="VVV86" i="2"/>
  <c r="VVW86" i="2"/>
  <c r="VVX86" i="2"/>
  <c r="VVX90" i="2" s="1"/>
  <c r="VVY86" i="2"/>
  <c r="VVZ86" i="2"/>
  <c r="VWA86" i="2"/>
  <c r="VWB86" i="2"/>
  <c r="VWC86" i="2"/>
  <c r="VWD86" i="2"/>
  <c r="VWD90" i="2" s="1"/>
  <c r="VWE86" i="2"/>
  <c r="VWF86" i="2"/>
  <c r="VWG86" i="2"/>
  <c r="VWH86" i="2"/>
  <c r="VWI86" i="2"/>
  <c r="VWJ86" i="2"/>
  <c r="VWJ90" i="2" s="1"/>
  <c r="VWK86" i="2"/>
  <c r="VWL86" i="2"/>
  <c r="VWM86" i="2"/>
  <c r="VWN86" i="2"/>
  <c r="VWO86" i="2"/>
  <c r="VWP86" i="2"/>
  <c r="VWP90" i="2" s="1"/>
  <c r="VWQ86" i="2"/>
  <c r="VWR86" i="2"/>
  <c r="VWS86" i="2"/>
  <c r="VWT86" i="2"/>
  <c r="VWU86" i="2"/>
  <c r="VWV86" i="2"/>
  <c r="VWV90" i="2" s="1"/>
  <c r="VWW86" i="2"/>
  <c r="VWX86" i="2"/>
  <c r="VWY86" i="2"/>
  <c r="VWZ86" i="2"/>
  <c r="VXA86" i="2"/>
  <c r="VXB86" i="2"/>
  <c r="VXB90" i="2" s="1"/>
  <c r="VXC86" i="2"/>
  <c r="VXD86" i="2"/>
  <c r="VXE86" i="2"/>
  <c r="VXF86" i="2"/>
  <c r="VXG86" i="2"/>
  <c r="VXH86" i="2"/>
  <c r="VXH90" i="2" s="1"/>
  <c r="VXI86" i="2"/>
  <c r="VXJ86" i="2"/>
  <c r="VXK86" i="2"/>
  <c r="VXL86" i="2"/>
  <c r="VXM86" i="2"/>
  <c r="VXN86" i="2"/>
  <c r="VXN90" i="2" s="1"/>
  <c r="VXO86" i="2"/>
  <c r="VXP86" i="2"/>
  <c r="VXQ86" i="2"/>
  <c r="VXR86" i="2"/>
  <c r="VXS86" i="2"/>
  <c r="VXT86" i="2"/>
  <c r="VXT90" i="2" s="1"/>
  <c r="VXU86" i="2"/>
  <c r="VXV86" i="2"/>
  <c r="VXW86" i="2"/>
  <c r="VXX86" i="2"/>
  <c r="VXY86" i="2"/>
  <c r="VXZ86" i="2"/>
  <c r="VXZ90" i="2" s="1"/>
  <c r="VYA86" i="2"/>
  <c r="VYB86" i="2"/>
  <c r="VYC86" i="2"/>
  <c r="VYD86" i="2"/>
  <c r="VYE86" i="2"/>
  <c r="VYF86" i="2"/>
  <c r="VYF90" i="2" s="1"/>
  <c r="VYG86" i="2"/>
  <c r="VYH86" i="2"/>
  <c r="VYI86" i="2"/>
  <c r="VYJ86" i="2"/>
  <c r="VYK86" i="2"/>
  <c r="VYL86" i="2"/>
  <c r="VYL90" i="2" s="1"/>
  <c r="VYM86" i="2"/>
  <c r="VYN86" i="2"/>
  <c r="VYO86" i="2"/>
  <c r="VYP86" i="2"/>
  <c r="VYQ86" i="2"/>
  <c r="VYR86" i="2"/>
  <c r="VYR90" i="2" s="1"/>
  <c r="VYS86" i="2"/>
  <c r="VYT86" i="2"/>
  <c r="VYU86" i="2"/>
  <c r="VYV86" i="2"/>
  <c r="VYW86" i="2"/>
  <c r="VYX86" i="2"/>
  <c r="VYX90" i="2" s="1"/>
  <c r="VYY86" i="2"/>
  <c r="VYZ86" i="2"/>
  <c r="VZA86" i="2"/>
  <c r="VZB86" i="2"/>
  <c r="VZC86" i="2"/>
  <c r="VZD86" i="2"/>
  <c r="VZD90" i="2" s="1"/>
  <c r="VZE86" i="2"/>
  <c r="VZF86" i="2"/>
  <c r="VZG86" i="2"/>
  <c r="VZH86" i="2"/>
  <c r="VZI86" i="2"/>
  <c r="VZJ86" i="2"/>
  <c r="VZJ90" i="2" s="1"/>
  <c r="VZK86" i="2"/>
  <c r="VZL86" i="2"/>
  <c r="VZM86" i="2"/>
  <c r="VZN86" i="2"/>
  <c r="VZO86" i="2"/>
  <c r="VZP86" i="2"/>
  <c r="VZP90" i="2" s="1"/>
  <c r="VZQ86" i="2"/>
  <c r="VZR86" i="2"/>
  <c r="VZS86" i="2"/>
  <c r="VZT86" i="2"/>
  <c r="VZU86" i="2"/>
  <c r="VZV86" i="2"/>
  <c r="VZV90" i="2" s="1"/>
  <c r="VZW86" i="2"/>
  <c r="VZX86" i="2"/>
  <c r="VZY86" i="2"/>
  <c r="VZZ86" i="2"/>
  <c r="WAA86" i="2"/>
  <c r="WAB86" i="2"/>
  <c r="WAB90" i="2" s="1"/>
  <c r="WAC86" i="2"/>
  <c r="WAD86" i="2"/>
  <c r="WAE86" i="2"/>
  <c r="WAF86" i="2"/>
  <c r="WAG86" i="2"/>
  <c r="WAH86" i="2"/>
  <c r="WAH90" i="2" s="1"/>
  <c r="WAI86" i="2"/>
  <c r="WAJ86" i="2"/>
  <c r="WAK86" i="2"/>
  <c r="WAL86" i="2"/>
  <c r="WAM86" i="2"/>
  <c r="WAN86" i="2"/>
  <c r="WAN90" i="2" s="1"/>
  <c r="WAO86" i="2"/>
  <c r="WAP86" i="2"/>
  <c r="WAQ86" i="2"/>
  <c r="WAR86" i="2"/>
  <c r="WAS86" i="2"/>
  <c r="WAT86" i="2"/>
  <c r="WAT90" i="2" s="1"/>
  <c r="WAU86" i="2"/>
  <c r="WAV86" i="2"/>
  <c r="WAW86" i="2"/>
  <c r="WAX86" i="2"/>
  <c r="WAY86" i="2"/>
  <c r="WAZ86" i="2"/>
  <c r="WAZ90" i="2" s="1"/>
  <c r="WBA86" i="2"/>
  <c r="WBB86" i="2"/>
  <c r="WBC86" i="2"/>
  <c r="WBD86" i="2"/>
  <c r="WBE86" i="2"/>
  <c r="WBF86" i="2"/>
  <c r="WBF90" i="2" s="1"/>
  <c r="WBG86" i="2"/>
  <c r="WBH86" i="2"/>
  <c r="WBI86" i="2"/>
  <c r="WBJ86" i="2"/>
  <c r="WBK86" i="2"/>
  <c r="WBL86" i="2"/>
  <c r="WBL90" i="2" s="1"/>
  <c r="WBM86" i="2"/>
  <c r="WBN86" i="2"/>
  <c r="WBO86" i="2"/>
  <c r="WBP86" i="2"/>
  <c r="WBQ86" i="2"/>
  <c r="WBR86" i="2"/>
  <c r="WBR90" i="2" s="1"/>
  <c r="WBS86" i="2"/>
  <c r="WBT86" i="2"/>
  <c r="WBU86" i="2"/>
  <c r="WBV86" i="2"/>
  <c r="WBW86" i="2"/>
  <c r="WBX86" i="2"/>
  <c r="WBX90" i="2" s="1"/>
  <c r="WBY86" i="2"/>
  <c r="WBZ86" i="2"/>
  <c r="WCA86" i="2"/>
  <c r="WCB86" i="2"/>
  <c r="WCC86" i="2"/>
  <c r="WCD86" i="2"/>
  <c r="WCD90" i="2" s="1"/>
  <c r="WCE86" i="2"/>
  <c r="WCF86" i="2"/>
  <c r="WCG86" i="2"/>
  <c r="WCH86" i="2"/>
  <c r="WCI86" i="2"/>
  <c r="WCJ86" i="2"/>
  <c r="WCJ90" i="2" s="1"/>
  <c r="WCK86" i="2"/>
  <c r="WCL86" i="2"/>
  <c r="WCM86" i="2"/>
  <c r="WCN86" i="2"/>
  <c r="WCO86" i="2"/>
  <c r="WCP86" i="2"/>
  <c r="WCP90" i="2" s="1"/>
  <c r="WCQ86" i="2"/>
  <c r="WCR86" i="2"/>
  <c r="WCS86" i="2"/>
  <c r="WCT86" i="2"/>
  <c r="WCU86" i="2"/>
  <c r="WCV86" i="2"/>
  <c r="WCV90" i="2" s="1"/>
  <c r="WCW86" i="2"/>
  <c r="WCX86" i="2"/>
  <c r="WCY86" i="2"/>
  <c r="WCZ86" i="2"/>
  <c r="WDA86" i="2"/>
  <c r="WDB86" i="2"/>
  <c r="WDB90" i="2" s="1"/>
  <c r="WDC86" i="2"/>
  <c r="WDD86" i="2"/>
  <c r="WDE86" i="2"/>
  <c r="WDF86" i="2"/>
  <c r="WDG86" i="2"/>
  <c r="WDH86" i="2"/>
  <c r="WDH90" i="2" s="1"/>
  <c r="WDI86" i="2"/>
  <c r="WDJ86" i="2"/>
  <c r="WDK86" i="2"/>
  <c r="WDL86" i="2"/>
  <c r="WDM86" i="2"/>
  <c r="WDN86" i="2"/>
  <c r="WDN90" i="2" s="1"/>
  <c r="WDO86" i="2"/>
  <c r="WDP86" i="2"/>
  <c r="WDQ86" i="2"/>
  <c r="WDR86" i="2"/>
  <c r="WDS86" i="2"/>
  <c r="WDT86" i="2"/>
  <c r="WDT90" i="2" s="1"/>
  <c r="WDU86" i="2"/>
  <c r="WDV86" i="2"/>
  <c r="WDW86" i="2"/>
  <c r="WDX86" i="2"/>
  <c r="WDY86" i="2"/>
  <c r="WDZ86" i="2"/>
  <c r="WDZ90" i="2" s="1"/>
  <c r="WEA86" i="2"/>
  <c r="WEB86" i="2"/>
  <c r="WEC86" i="2"/>
  <c r="WED86" i="2"/>
  <c r="WEE86" i="2"/>
  <c r="WEF86" i="2"/>
  <c r="WEF90" i="2" s="1"/>
  <c r="WEG86" i="2"/>
  <c r="WEH86" i="2"/>
  <c r="WEI86" i="2"/>
  <c r="WEJ86" i="2"/>
  <c r="WEK86" i="2"/>
  <c r="WEL86" i="2"/>
  <c r="WEL90" i="2" s="1"/>
  <c r="WEM86" i="2"/>
  <c r="WEN86" i="2"/>
  <c r="WEO86" i="2"/>
  <c r="WEP86" i="2"/>
  <c r="WEQ86" i="2"/>
  <c r="WER86" i="2"/>
  <c r="WER90" i="2" s="1"/>
  <c r="WES86" i="2"/>
  <c r="WET86" i="2"/>
  <c r="WEU86" i="2"/>
  <c r="WEV86" i="2"/>
  <c r="WEW86" i="2"/>
  <c r="WEX86" i="2"/>
  <c r="WEX90" i="2" s="1"/>
  <c r="WEY86" i="2"/>
  <c r="WEZ86" i="2"/>
  <c r="WFA86" i="2"/>
  <c r="WFB86" i="2"/>
  <c r="WFC86" i="2"/>
  <c r="WFD86" i="2"/>
  <c r="WFD90" i="2" s="1"/>
  <c r="WFE86" i="2"/>
  <c r="WFF86" i="2"/>
  <c r="WFG86" i="2"/>
  <c r="WFH86" i="2"/>
  <c r="WFI86" i="2"/>
  <c r="WFJ86" i="2"/>
  <c r="WFJ90" i="2" s="1"/>
  <c r="WFK86" i="2"/>
  <c r="WFL86" i="2"/>
  <c r="WFM86" i="2"/>
  <c r="WFN86" i="2"/>
  <c r="WFO86" i="2"/>
  <c r="WFP86" i="2"/>
  <c r="WFP90" i="2" s="1"/>
  <c r="WFQ86" i="2"/>
  <c r="WFR86" i="2"/>
  <c r="WFS86" i="2"/>
  <c r="WFT86" i="2"/>
  <c r="WFU86" i="2"/>
  <c r="WFV86" i="2"/>
  <c r="WFV90" i="2" s="1"/>
  <c r="WFW86" i="2"/>
  <c r="WFX86" i="2"/>
  <c r="WFY86" i="2"/>
  <c r="WFZ86" i="2"/>
  <c r="WGA86" i="2"/>
  <c r="WGB86" i="2"/>
  <c r="WGB90" i="2" s="1"/>
  <c r="WGC86" i="2"/>
  <c r="WGD86" i="2"/>
  <c r="WGE86" i="2"/>
  <c r="WGF86" i="2"/>
  <c r="WGG86" i="2"/>
  <c r="WGH86" i="2"/>
  <c r="WGH90" i="2" s="1"/>
  <c r="WGI86" i="2"/>
  <c r="WGJ86" i="2"/>
  <c r="WGK86" i="2"/>
  <c r="WGL86" i="2"/>
  <c r="WGM86" i="2"/>
  <c r="WGN86" i="2"/>
  <c r="WGN90" i="2" s="1"/>
  <c r="WGO86" i="2"/>
  <c r="WGP86" i="2"/>
  <c r="WGQ86" i="2"/>
  <c r="WGR86" i="2"/>
  <c r="WGS86" i="2"/>
  <c r="WGT86" i="2"/>
  <c r="WGT90" i="2" s="1"/>
  <c r="WGU86" i="2"/>
  <c r="WGV86" i="2"/>
  <c r="WGW86" i="2"/>
  <c r="WGX86" i="2"/>
  <c r="WGY86" i="2"/>
  <c r="WGZ86" i="2"/>
  <c r="WGZ90" i="2" s="1"/>
  <c r="WHA86" i="2"/>
  <c r="WHB86" i="2"/>
  <c r="WHC86" i="2"/>
  <c r="WHD86" i="2"/>
  <c r="WHE86" i="2"/>
  <c r="WHF86" i="2"/>
  <c r="WHF90" i="2" s="1"/>
  <c r="WHG86" i="2"/>
  <c r="WHH86" i="2"/>
  <c r="WHI86" i="2"/>
  <c r="WHJ86" i="2"/>
  <c r="WHK86" i="2"/>
  <c r="WHL86" i="2"/>
  <c r="WHL90" i="2" s="1"/>
  <c r="WHM86" i="2"/>
  <c r="WHN86" i="2"/>
  <c r="WHO86" i="2"/>
  <c r="WHP86" i="2"/>
  <c r="WHQ86" i="2"/>
  <c r="WHR86" i="2"/>
  <c r="WHR90" i="2" s="1"/>
  <c r="WHS86" i="2"/>
  <c r="WHT86" i="2"/>
  <c r="WHU86" i="2"/>
  <c r="WHV86" i="2"/>
  <c r="WHW86" i="2"/>
  <c r="WHX86" i="2"/>
  <c r="WHX90" i="2" s="1"/>
  <c r="WHY86" i="2"/>
  <c r="WHZ86" i="2"/>
  <c r="WIA86" i="2"/>
  <c r="WIB86" i="2"/>
  <c r="WIC86" i="2"/>
  <c r="WID86" i="2"/>
  <c r="WID90" i="2" s="1"/>
  <c r="WIE86" i="2"/>
  <c r="WIF86" i="2"/>
  <c r="WIG86" i="2"/>
  <c r="WIH86" i="2"/>
  <c r="WII86" i="2"/>
  <c r="WIJ86" i="2"/>
  <c r="WIJ90" i="2" s="1"/>
  <c r="WIK86" i="2"/>
  <c r="WIL86" i="2"/>
  <c r="WIM86" i="2"/>
  <c r="WIN86" i="2"/>
  <c r="WIO86" i="2"/>
  <c r="WIP86" i="2"/>
  <c r="WIP90" i="2" s="1"/>
  <c r="WIQ86" i="2"/>
  <c r="WIR86" i="2"/>
  <c r="WIS86" i="2"/>
  <c r="WIT86" i="2"/>
  <c r="WIU86" i="2"/>
  <c r="WIV86" i="2"/>
  <c r="WIV90" i="2" s="1"/>
  <c r="WIW86" i="2"/>
  <c r="WIX86" i="2"/>
  <c r="WIY86" i="2"/>
  <c r="WIZ86" i="2"/>
  <c r="WJA86" i="2"/>
  <c r="WJB86" i="2"/>
  <c r="WJB90" i="2" s="1"/>
  <c r="WJC86" i="2"/>
  <c r="WJD86" i="2"/>
  <c r="WJE86" i="2"/>
  <c r="WJF86" i="2"/>
  <c r="WJG86" i="2"/>
  <c r="WJH86" i="2"/>
  <c r="WJH90" i="2" s="1"/>
  <c r="WJI86" i="2"/>
  <c r="WJJ86" i="2"/>
  <c r="WJK86" i="2"/>
  <c r="WJL86" i="2"/>
  <c r="WJM86" i="2"/>
  <c r="WJN86" i="2"/>
  <c r="WJN90" i="2" s="1"/>
  <c r="WJO86" i="2"/>
  <c r="WJP86" i="2"/>
  <c r="WJQ86" i="2"/>
  <c r="WJR86" i="2"/>
  <c r="WJS86" i="2"/>
  <c r="WJT86" i="2"/>
  <c r="WJT90" i="2" s="1"/>
  <c r="WJU86" i="2"/>
  <c r="WJV86" i="2"/>
  <c r="WJW86" i="2"/>
  <c r="WJX86" i="2"/>
  <c r="WJY86" i="2"/>
  <c r="WJZ86" i="2"/>
  <c r="WJZ90" i="2" s="1"/>
  <c r="WKA86" i="2"/>
  <c r="WKB86" i="2"/>
  <c r="WKC86" i="2"/>
  <c r="WKD86" i="2"/>
  <c r="WKE86" i="2"/>
  <c r="WKF86" i="2"/>
  <c r="WKF90" i="2" s="1"/>
  <c r="WKG86" i="2"/>
  <c r="WKH86" i="2"/>
  <c r="WKI86" i="2"/>
  <c r="WKJ86" i="2"/>
  <c r="WKK86" i="2"/>
  <c r="WKL86" i="2"/>
  <c r="WKL90" i="2" s="1"/>
  <c r="WKM86" i="2"/>
  <c r="WKN86" i="2"/>
  <c r="WKO86" i="2"/>
  <c r="WKP86" i="2"/>
  <c r="WKQ86" i="2"/>
  <c r="WKR86" i="2"/>
  <c r="WKR90" i="2" s="1"/>
  <c r="WKS86" i="2"/>
  <c r="WKT86" i="2"/>
  <c r="WKU86" i="2"/>
  <c r="WKV86" i="2"/>
  <c r="WKW86" i="2"/>
  <c r="WKX86" i="2"/>
  <c r="WKX90" i="2" s="1"/>
  <c r="WKY86" i="2"/>
  <c r="WKZ86" i="2"/>
  <c r="WLA86" i="2"/>
  <c r="WLB86" i="2"/>
  <c r="WLC86" i="2"/>
  <c r="WLD86" i="2"/>
  <c r="WLD90" i="2" s="1"/>
  <c r="WLE86" i="2"/>
  <c r="WLF86" i="2"/>
  <c r="WLG86" i="2"/>
  <c r="WLH86" i="2"/>
  <c r="WLI86" i="2"/>
  <c r="WLJ86" i="2"/>
  <c r="WLJ90" i="2" s="1"/>
  <c r="WLK86" i="2"/>
  <c r="WLL86" i="2"/>
  <c r="WLM86" i="2"/>
  <c r="WLN86" i="2"/>
  <c r="WLO86" i="2"/>
  <c r="WLP86" i="2"/>
  <c r="WLP90" i="2" s="1"/>
  <c r="WLQ86" i="2"/>
  <c r="WLR86" i="2"/>
  <c r="WLS86" i="2"/>
  <c r="WLT86" i="2"/>
  <c r="WLU86" i="2"/>
  <c r="WLV86" i="2"/>
  <c r="WLV90" i="2" s="1"/>
  <c r="WLW86" i="2"/>
  <c r="WLX86" i="2"/>
  <c r="WLY86" i="2"/>
  <c r="WLZ86" i="2"/>
  <c r="WMA86" i="2"/>
  <c r="WMB86" i="2"/>
  <c r="WMB90" i="2" s="1"/>
  <c r="WMC86" i="2"/>
  <c r="WMD86" i="2"/>
  <c r="WME86" i="2"/>
  <c r="WMF86" i="2"/>
  <c r="WMG86" i="2"/>
  <c r="WMH86" i="2"/>
  <c r="WMH90" i="2" s="1"/>
  <c r="WMI86" i="2"/>
  <c r="WMJ86" i="2"/>
  <c r="WMK86" i="2"/>
  <c r="WML86" i="2"/>
  <c r="WMM86" i="2"/>
  <c r="WMN86" i="2"/>
  <c r="WMN90" i="2" s="1"/>
  <c r="WMO86" i="2"/>
  <c r="WMP86" i="2"/>
  <c r="WMQ86" i="2"/>
  <c r="WMR86" i="2"/>
  <c r="WMS86" i="2"/>
  <c r="WMT86" i="2"/>
  <c r="WMT90" i="2" s="1"/>
  <c r="WMU86" i="2"/>
  <c r="WMV86" i="2"/>
  <c r="WMW86" i="2"/>
  <c r="WMX86" i="2"/>
  <c r="WMY86" i="2"/>
  <c r="WMZ86" i="2"/>
  <c r="WMZ90" i="2" s="1"/>
  <c r="WNA86" i="2"/>
  <c r="WNB86" i="2"/>
  <c r="WNC86" i="2"/>
  <c r="WND86" i="2"/>
  <c r="WNE86" i="2"/>
  <c r="WNF86" i="2"/>
  <c r="WNF90" i="2" s="1"/>
  <c r="WNG86" i="2"/>
  <c r="WNH86" i="2"/>
  <c r="WNI86" i="2"/>
  <c r="WNJ86" i="2"/>
  <c r="WNK86" i="2"/>
  <c r="WNL86" i="2"/>
  <c r="WNL90" i="2" s="1"/>
  <c r="WNM86" i="2"/>
  <c r="WNN86" i="2"/>
  <c r="WNO86" i="2"/>
  <c r="WNP86" i="2"/>
  <c r="WNQ86" i="2"/>
  <c r="WNR86" i="2"/>
  <c r="WNR90" i="2" s="1"/>
  <c r="WNS86" i="2"/>
  <c r="WNT86" i="2"/>
  <c r="WNU86" i="2"/>
  <c r="WNV86" i="2"/>
  <c r="WNW86" i="2"/>
  <c r="WNX86" i="2"/>
  <c r="WNX90" i="2" s="1"/>
  <c r="WNY86" i="2"/>
  <c r="WNZ86" i="2"/>
  <c r="WOA86" i="2"/>
  <c r="WOB86" i="2"/>
  <c r="WOC86" i="2"/>
  <c r="WOD86" i="2"/>
  <c r="WOD90" i="2" s="1"/>
  <c r="WOE86" i="2"/>
  <c r="WOF86" i="2"/>
  <c r="WOG86" i="2"/>
  <c r="WOH86" i="2"/>
  <c r="WOI86" i="2"/>
  <c r="WOJ86" i="2"/>
  <c r="WOJ90" i="2" s="1"/>
  <c r="WOK86" i="2"/>
  <c r="WOL86" i="2"/>
  <c r="WOM86" i="2"/>
  <c r="WON86" i="2"/>
  <c r="WOO86" i="2"/>
  <c r="WOP86" i="2"/>
  <c r="WOP90" i="2" s="1"/>
  <c r="WOQ86" i="2"/>
  <c r="WOR86" i="2"/>
  <c r="WOS86" i="2"/>
  <c r="WOT86" i="2"/>
  <c r="WOU86" i="2"/>
  <c r="WOV86" i="2"/>
  <c r="WOV90" i="2" s="1"/>
  <c r="WOW86" i="2"/>
  <c r="WOX86" i="2"/>
  <c r="WOY86" i="2"/>
  <c r="WOZ86" i="2"/>
  <c r="WPA86" i="2"/>
  <c r="WPB86" i="2"/>
  <c r="WPB90" i="2" s="1"/>
  <c r="WPC86" i="2"/>
  <c r="WPD86" i="2"/>
  <c r="WPE86" i="2"/>
  <c r="WPF86" i="2"/>
  <c r="WPG86" i="2"/>
  <c r="WPH86" i="2"/>
  <c r="WPH90" i="2" s="1"/>
  <c r="WPI86" i="2"/>
  <c r="WPJ86" i="2"/>
  <c r="WPK86" i="2"/>
  <c r="WPL86" i="2"/>
  <c r="WPM86" i="2"/>
  <c r="WPN86" i="2"/>
  <c r="WPN90" i="2" s="1"/>
  <c r="WPO86" i="2"/>
  <c r="WPP86" i="2"/>
  <c r="WPQ86" i="2"/>
  <c r="WPR86" i="2"/>
  <c r="WPS86" i="2"/>
  <c r="WPT86" i="2"/>
  <c r="WPT90" i="2" s="1"/>
  <c r="WPU86" i="2"/>
  <c r="WPV86" i="2"/>
  <c r="WPW86" i="2"/>
  <c r="WPX86" i="2"/>
  <c r="WPY86" i="2"/>
  <c r="WPZ86" i="2"/>
  <c r="WPZ90" i="2" s="1"/>
  <c r="WQA86" i="2"/>
  <c r="WQB86" i="2"/>
  <c r="WQC86" i="2"/>
  <c r="WQD86" i="2"/>
  <c r="WQE86" i="2"/>
  <c r="WQF86" i="2"/>
  <c r="WQF90" i="2" s="1"/>
  <c r="WQG86" i="2"/>
  <c r="WQH86" i="2"/>
  <c r="WQI86" i="2"/>
  <c r="WQJ86" i="2"/>
  <c r="WQK86" i="2"/>
  <c r="WQL86" i="2"/>
  <c r="WQL90" i="2" s="1"/>
  <c r="WQM86" i="2"/>
  <c r="WQN86" i="2"/>
  <c r="WQO86" i="2"/>
  <c r="WQP86" i="2"/>
  <c r="WQQ86" i="2"/>
  <c r="WQR86" i="2"/>
  <c r="WQR90" i="2" s="1"/>
  <c r="WQS86" i="2"/>
  <c r="WQT86" i="2"/>
  <c r="WQU86" i="2"/>
  <c r="WQV86" i="2"/>
  <c r="WQW86" i="2"/>
  <c r="WQX86" i="2"/>
  <c r="WQX90" i="2" s="1"/>
  <c r="WQY86" i="2"/>
  <c r="WQZ86" i="2"/>
  <c r="WRA86" i="2"/>
  <c r="WRB86" i="2"/>
  <c r="WRC86" i="2"/>
  <c r="WRD86" i="2"/>
  <c r="WRD90" i="2" s="1"/>
  <c r="WRE86" i="2"/>
  <c r="WRF86" i="2"/>
  <c r="WRG86" i="2"/>
  <c r="WRH86" i="2"/>
  <c r="WRI86" i="2"/>
  <c r="WRJ86" i="2"/>
  <c r="WRJ90" i="2" s="1"/>
  <c r="WRK86" i="2"/>
  <c r="WRL86" i="2"/>
  <c r="WRM86" i="2"/>
  <c r="WRN86" i="2"/>
  <c r="WRO86" i="2"/>
  <c r="WRP86" i="2"/>
  <c r="WRP90" i="2" s="1"/>
  <c r="WRQ86" i="2"/>
  <c r="WRR86" i="2"/>
  <c r="WRS86" i="2"/>
  <c r="WRT86" i="2"/>
  <c r="WRU86" i="2"/>
  <c r="WRV86" i="2"/>
  <c r="WRV90" i="2" s="1"/>
  <c r="WRW86" i="2"/>
  <c r="WRX86" i="2"/>
  <c r="WRY86" i="2"/>
  <c r="WRZ86" i="2"/>
  <c r="WSA86" i="2"/>
  <c r="WSB86" i="2"/>
  <c r="WSB90" i="2" s="1"/>
  <c r="WSC86" i="2"/>
  <c r="WSD86" i="2"/>
  <c r="WSE86" i="2"/>
  <c r="WSF86" i="2"/>
  <c r="WSG86" i="2"/>
  <c r="WSH86" i="2"/>
  <c r="WSH90" i="2" s="1"/>
  <c r="WSI86" i="2"/>
  <c r="WSJ86" i="2"/>
  <c r="WSK86" i="2"/>
  <c r="WSL86" i="2"/>
  <c r="WSM86" i="2"/>
  <c r="WSN86" i="2"/>
  <c r="WSN90" i="2" s="1"/>
  <c r="WSO86" i="2"/>
  <c r="WSP86" i="2"/>
  <c r="WSQ86" i="2"/>
  <c r="WSR86" i="2"/>
  <c r="WSS86" i="2"/>
  <c r="WST86" i="2"/>
  <c r="WST90" i="2" s="1"/>
  <c r="WSU86" i="2"/>
  <c r="WSV86" i="2"/>
  <c r="WSW86" i="2"/>
  <c r="WSX86" i="2"/>
  <c r="WSY86" i="2"/>
  <c r="WSZ86" i="2"/>
  <c r="WSZ90" i="2" s="1"/>
  <c r="WTA86" i="2"/>
  <c r="WTB86" i="2"/>
  <c r="WTC86" i="2"/>
  <c r="WTD86" i="2"/>
  <c r="WTE86" i="2"/>
  <c r="WTF86" i="2"/>
  <c r="WTF90" i="2" s="1"/>
  <c r="WTG86" i="2"/>
  <c r="WTH86" i="2"/>
  <c r="WTI86" i="2"/>
  <c r="WTJ86" i="2"/>
  <c r="WTK86" i="2"/>
  <c r="WTL86" i="2"/>
  <c r="WTL90" i="2" s="1"/>
  <c r="WTM86" i="2"/>
  <c r="WTN86" i="2"/>
  <c r="WTO86" i="2"/>
  <c r="WTP86" i="2"/>
  <c r="WTQ86" i="2"/>
  <c r="WTR86" i="2"/>
  <c r="WTR90" i="2" s="1"/>
  <c r="WTS86" i="2"/>
  <c r="WTT86" i="2"/>
  <c r="WTU86" i="2"/>
  <c r="WTV86" i="2"/>
  <c r="WTW86" i="2"/>
  <c r="WTX86" i="2"/>
  <c r="WTX90" i="2" s="1"/>
  <c r="WTY86" i="2"/>
  <c r="WTZ86" i="2"/>
  <c r="WUA86" i="2"/>
  <c r="WUB86" i="2"/>
  <c r="WUC86" i="2"/>
  <c r="WUD86" i="2"/>
  <c r="WUD90" i="2" s="1"/>
  <c r="WUE86" i="2"/>
  <c r="WUF86" i="2"/>
  <c r="WUG86" i="2"/>
  <c r="WUH86" i="2"/>
  <c r="WUI86" i="2"/>
  <c r="WUJ86" i="2"/>
  <c r="WUJ90" i="2" s="1"/>
  <c r="WUK86" i="2"/>
  <c r="WUL86" i="2"/>
  <c r="WUM86" i="2"/>
  <c r="WUN86" i="2"/>
  <c r="WUO86" i="2"/>
  <c r="WUP86" i="2"/>
  <c r="WUP90" i="2" s="1"/>
  <c r="WUQ86" i="2"/>
  <c r="WUR86" i="2"/>
  <c r="WUS86" i="2"/>
  <c r="WUT86" i="2"/>
  <c r="WUU86" i="2"/>
  <c r="WUV86" i="2"/>
  <c r="WUV90" i="2" s="1"/>
  <c r="WUW86" i="2"/>
  <c r="WUX86" i="2"/>
  <c r="WUY86" i="2"/>
  <c r="WUZ86" i="2"/>
  <c r="WVA86" i="2"/>
  <c r="WVB86" i="2"/>
  <c r="WVB90" i="2" s="1"/>
  <c r="WVC86" i="2"/>
  <c r="WVD86" i="2"/>
  <c r="WVE86" i="2"/>
  <c r="WVF86" i="2"/>
  <c r="WVG86" i="2"/>
  <c r="WVH86" i="2"/>
  <c r="WVH90" i="2" s="1"/>
  <c r="WVI86" i="2"/>
  <c r="WVJ86" i="2"/>
  <c r="WVK86" i="2"/>
  <c r="WVL86" i="2"/>
  <c r="WVM86" i="2"/>
  <c r="WVN86" i="2"/>
  <c r="WVN90" i="2" s="1"/>
  <c r="WVO86" i="2"/>
  <c r="WVP86" i="2"/>
  <c r="WVQ86" i="2"/>
  <c r="WVR86" i="2"/>
  <c r="WVS86" i="2"/>
  <c r="WVT86" i="2"/>
  <c r="WVT90" i="2" s="1"/>
  <c r="WVU86" i="2"/>
  <c r="WVV86" i="2"/>
  <c r="WVV90" i="2" s="1"/>
  <c r="WVW86" i="2"/>
  <c r="WVX86" i="2"/>
  <c r="WVY86" i="2"/>
  <c r="WVZ86" i="2"/>
  <c r="WVZ90" i="2" s="1"/>
  <c r="WWA86" i="2"/>
  <c r="WWB86" i="2"/>
  <c r="WWB90" i="2" s="1"/>
  <c r="WWC86" i="2"/>
  <c r="WWD86" i="2"/>
  <c r="WWE86" i="2"/>
  <c r="WWF86" i="2"/>
  <c r="WWF90" i="2" s="1"/>
  <c r="WWG86" i="2"/>
  <c r="WWH86" i="2"/>
  <c r="WWH90" i="2" s="1"/>
  <c r="WWI86" i="2"/>
  <c r="WWJ86" i="2"/>
  <c r="WWK86" i="2"/>
  <c r="WWL86" i="2"/>
  <c r="WWL90" i="2" s="1"/>
  <c r="WWM86" i="2"/>
  <c r="WWN86" i="2"/>
  <c r="WWN90" i="2" s="1"/>
  <c r="WWO86" i="2"/>
  <c r="WWP86" i="2"/>
  <c r="WWQ86" i="2"/>
  <c r="WWR86" i="2"/>
  <c r="WWR90" i="2" s="1"/>
  <c r="WWS86" i="2"/>
  <c r="WWT86" i="2"/>
  <c r="WWT90" i="2" s="1"/>
  <c r="WWU86" i="2"/>
  <c r="WWV86" i="2"/>
  <c r="WWW86" i="2"/>
  <c r="WWX86" i="2"/>
  <c r="WWX90" i="2" s="1"/>
  <c r="WWY86" i="2"/>
  <c r="WWZ86" i="2"/>
  <c r="WWZ90" i="2" s="1"/>
  <c r="WXA86" i="2"/>
  <c r="WXB86" i="2"/>
  <c r="WXC86" i="2"/>
  <c r="WXD86" i="2"/>
  <c r="WXD90" i="2" s="1"/>
  <c r="WXE86" i="2"/>
  <c r="WXF86" i="2"/>
  <c r="WXF90" i="2" s="1"/>
  <c r="WXG86" i="2"/>
  <c r="WXH86" i="2"/>
  <c r="WXI86" i="2"/>
  <c r="WXJ86" i="2"/>
  <c r="WXJ90" i="2" s="1"/>
  <c r="WXK86" i="2"/>
  <c r="WXL86" i="2"/>
  <c r="WXL90" i="2" s="1"/>
  <c r="WXM86" i="2"/>
  <c r="WXN86" i="2"/>
  <c r="WXO86" i="2"/>
  <c r="WXP86" i="2"/>
  <c r="WXP90" i="2" s="1"/>
  <c r="WXQ86" i="2"/>
  <c r="WXR86" i="2"/>
  <c r="WXR90" i="2" s="1"/>
  <c r="WXS86" i="2"/>
  <c r="WXT86" i="2"/>
  <c r="WXU86" i="2"/>
  <c r="WXV86" i="2"/>
  <c r="WXV90" i="2" s="1"/>
  <c r="WXW86" i="2"/>
  <c r="WXX86" i="2"/>
  <c r="WXX90" i="2" s="1"/>
  <c r="WXY86" i="2"/>
  <c r="WXZ86" i="2"/>
  <c r="WYA86" i="2"/>
  <c r="WYB86" i="2"/>
  <c r="WYB90" i="2" s="1"/>
  <c r="WYC86" i="2"/>
  <c r="WYD86" i="2"/>
  <c r="WYD90" i="2" s="1"/>
  <c r="WYE86" i="2"/>
  <c r="WYF86" i="2"/>
  <c r="WYG86" i="2"/>
  <c r="WYH86" i="2"/>
  <c r="WYH90" i="2" s="1"/>
  <c r="WYI86" i="2"/>
  <c r="WYJ86" i="2"/>
  <c r="WYJ90" i="2" s="1"/>
  <c r="WYK86" i="2"/>
  <c r="WYL86" i="2"/>
  <c r="WYM86" i="2"/>
  <c r="WYN86" i="2"/>
  <c r="WYN90" i="2" s="1"/>
  <c r="WYO86" i="2"/>
  <c r="WYP86" i="2"/>
  <c r="WYP90" i="2" s="1"/>
  <c r="WYQ86" i="2"/>
  <c r="WYR86" i="2"/>
  <c r="WYS86" i="2"/>
  <c r="WYT86" i="2"/>
  <c r="WYT90" i="2" s="1"/>
  <c r="WYU86" i="2"/>
  <c r="WYV86" i="2"/>
  <c r="WYV90" i="2" s="1"/>
  <c r="WYW86" i="2"/>
  <c r="WYX86" i="2"/>
  <c r="WYY86" i="2"/>
  <c r="WYZ86" i="2"/>
  <c r="WYZ90" i="2" s="1"/>
  <c r="WZA86" i="2"/>
  <c r="WZB86" i="2"/>
  <c r="WZB90" i="2" s="1"/>
  <c r="WZC86" i="2"/>
  <c r="WZD86" i="2"/>
  <c r="WZE86" i="2"/>
  <c r="WZF86" i="2"/>
  <c r="WZF90" i="2" s="1"/>
  <c r="WZG86" i="2"/>
  <c r="WZH86" i="2"/>
  <c r="WZH90" i="2" s="1"/>
  <c r="WZI86" i="2"/>
  <c r="WZJ86" i="2"/>
  <c r="WZK86" i="2"/>
  <c r="WZL86" i="2"/>
  <c r="WZL90" i="2" s="1"/>
  <c r="WZM86" i="2"/>
  <c r="WZN86" i="2"/>
  <c r="WZN90" i="2" s="1"/>
  <c r="WZO86" i="2"/>
  <c r="WZP86" i="2"/>
  <c r="WZQ86" i="2"/>
  <c r="WZR86" i="2"/>
  <c r="WZR90" i="2" s="1"/>
  <c r="WZS86" i="2"/>
  <c r="WZT86" i="2"/>
  <c r="WZT90" i="2" s="1"/>
  <c r="WZU86" i="2"/>
  <c r="WZV86" i="2"/>
  <c r="WZW86" i="2"/>
  <c r="WZX86" i="2"/>
  <c r="WZX90" i="2" s="1"/>
  <c r="WZY86" i="2"/>
  <c r="WZZ86" i="2"/>
  <c r="WZZ90" i="2" s="1"/>
  <c r="XAA86" i="2"/>
  <c r="XAB86" i="2"/>
  <c r="XAC86" i="2"/>
  <c r="XAD86" i="2"/>
  <c r="XAD90" i="2" s="1"/>
  <c r="XAE86" i="2"/>
  <c r="XAF86" i="2"/>
  <c r="XAF90" i="2" s="1"/>
  <c r="XAG86" i="2"/>
  <c r="XAH86" i="2"/>
  <c r="XAI86" i="2"/>
  <c r="XAJ86" i="2"/>
  <c r="XAJ90" i="2" s="1"/>
  <c r="XAK86" i="2"/>
  <c r="XAL86" i="2"/>
  <c r="XAL90" i="2" s="1"/>
  <c r="XAM86" i="2"/>
  <c r="XAN86" i="2"/>
  <c r="XAO86" i="2"/>
  <c r="XAP86" i="2"/>
  <c r="XAP90" i="2" s="1"/>
  <c r="XAQ86" i="2"/>
  <c r="XAR86" i="2"/>
  <c r="XAR90" i="2" s="1"/>
  <c r="XAS86" i="2"/>
  <c r="XAT86" i="2"/>
  <c r="XAU86" i="2"/>
  <c r="XAV86" i="2"/>
  <c r="XAV90" i="2" s="1"/>
  <c r="XAW86" i="2"/>
  <c r="XAX86" i="2"/>
  <c r="XAX90" i="2" s="1"/>
  <c r="XAY86" i="2"/>
  <c r="XAZ86" i="2"/>
  <c r="XBA86" i="2"/>
  <c r="XBB86" i="2"/>
  <c r="XBB90" i="2" s="1"/>
  <c r="XBC86" i="2"/>
  <c r="XBD86" i="2"/>
  <c r="XBD90" i="2" s="1"/>
  <c r="XBE86" i="2"/>
  <c r="XBF86" i="2"/>
  <c r="XBG86" i="2"/>
  <c r="XBH86" i="2"/>
  <c r="XBH90" i="2" s="1"/>
  <c r="XBI86" i="2"/>
  <c r="XBJ86" i="2"/>
  <c r="XBJ90" i="2" s="1"/>
  <c r="XBK86" i="2"/>
  <c r="XBL86" i="2"/>
  <c r="XBM86" i="2"/>
  <c r="XBN86" i="2"/>
  <c r="XBN90" i="2" s="1"/>
  <c r="XBO86" i="2"/>
  <c r="XBP86" i="2"/>
  <c r="XBP90" i="2" s="1"/>
  <c r="XBQ86" i="2"/>
  <c r="XBR86" i="2"/>
  <c r="XBS86" i="2"/>
  <c r="XBT86" i="2"/>
  <c r="XBT90" i="2" s="1"/>
  <c r="XBU86" i="2"/>
  <c r="XBV86" i="2"/>
  <c r="XBV90" i="2" s="1"/>
  <c r="XBW86" i="2"/>
  <c r="XBX86" i="2"/>
  <c r="XBY86" i="2"/>
  <c r="XBZ86" i="2"/>
  <c r="XBZ90" i="2" s="1"/>
  <c r="XCA86" i="2"/>
  <c r="XCB86" i="2"/>
  <c r="XCB90" i="2" s="1"/>
  <c r="XCC86" i="2"/>
  <c r="XCD86" i="2"/>
  <c r="XCE86" i="2"/>
  <c r="XCF86" i="2"/>
  <c r="XCF90" i="2" s="1"/>
  <c r="XCG86" i="2"/>
  <c r="XCH86" i="2"/>
  <c r="XCH90" i="2" s="1"/>
  <c r="XCI86" i="2"/>
  <c r="XCJ86" i="2"/>
  <c r="XCK86" i="2"/>
  <c r="XCL86" i="2"/>
  <c r="XCL90" i="2" s="1"/>
  <c r="XCM86" i="2"/>
  <c r="XCN86" i="2"/>
  <c r="XCN90" i="2" s="1"/>
  <c r="XCO86" i="2"/>
  <c r="XCP86" i="2"/>
  <c r="XCQ86" i="2"/>
  <c r="XCR86" i="2"/>
  <c r="XCR90" i="2" s="1"/>
  <c r="XCS86" i="2"/>
  <c r="XCT86" i="2"/>
  <c r="XCT90" i="2" s="1"/>
  <c r="XCU86" i="2"/>
  <c r="XCV86" i="2"/>
  <c r="XCW86" i="2"/>
  <c r="XCX86" i="2"/>
  <c r="XCX90" i="2" s="1"/>
  <c r="XCY86" i="2"/>
  <c r="XCZ86" i="2"/>
  <c r="XCZ90" i="2" s="1"/>
  <c r="XDA86" i="2"/>
  <c r="XDB86" i="2"/>
  <c r="XDC86" i="2"/>
  <c r="XDD86" i="2"/>
  <c r="XDD90" i="2" s="1"/>
  <c r="XDE86" i="2"/>
  <c r="XDF86" i="2"/>
  <c r="XDF90" i="2" s="1"/>
  <c r="XDG86" i="2"/>
  <c r="XDH86" i="2"/>
  <c r="XDI86" i="2"/>
  <c r="XDJ86" i="2"/>
  <c r="XDJ90" i="2" s="1"/>
  <c r="XDK86" i="2"/>
  <c r="XDL86" i="2"/>
  <c r="XDL90" i="2" s="1"/>
  <c r="XDM86" i="2"/>
  <c r="XDN86" i="2"/>
  <c r="XDO86" i="2"/>
  <c r="XDP86" i="2"/>
  <c r="XDP90" i="2" s="1"/>
  <c r="XDQ86" i="2"/>
  <c r="XDR86" i="2"/>
  <c r="XDR90" i="2" s="1"/>
  <c r="XDS86" i="2"/>
  <c r="XDT86" i="2"/>
  <c r="XDU86" i="2"/>
  <c r="XDV86" i="2"/>
  <c r="XDV90" i="2" s="1"/>
  <c r="XDW86" i="2"/>
  <c r="XDX86" i="2"/>
  <c r="XDX90" i="2" s="1"/>
  <c r="XDY86" i="2"/>
  <c r="XDZ86" i="2"/>
  <c r="XEA86" i="2"/>
  <c r="XEB86" i="2"/>
  <c r="XEB90" i="2" s="1"/>
  <c r="XEC86" i="2"/>
  <c r="XED86" i="2"/>
  <c r="XED90" i="2" s="1"/>
  <c r="XEE86" i="2"/>
  <c r="XEF86" i="2"/>
  <c r="XEG86" i="2"/>
  <c r="XEH86" i="2"/>
  <c r="XEH90" i="2" s="1"/>
  <c r="XEI86" i="2"/>
  <c r="XEJ86" i="2"/>
  <c r="XEJ90" i="2" s="1"/>
  <c r="XEK86" i="2"/>
  <c r="XEL86" i="2"/>
  <c r="XEM86" i="2"/>
  <c r="XEN86" i="2"/>
  <c r="XEN90" i="2" s="1"/>
  <c r="XEO86" i="2"/>
  <c r="XEP86" i="2"/>
  <c r="XEP90" i="2" s="1"/>
  <c r="XEQ86" i="2"/>
  <c r="XER86" i="2"/>
  <c r="XES86" i="2"/>
  <c r="XET86" i="2"/>
  <c r="XET90" i="2" s="1"/>
  <c r="XEU86" i="2"/>
  <c r="XEV86" i="2"/>
  <c r="XEV90" i="2" s="1"/>
  <c r="XEW86" i="2"/>
  <c r="XEX86" i="2"/>
  <c r="XEY86" i="2"/>
  <c r="XEZ86" i="2"/>
  <c r="XEZ90" i="2" s="1"/>
  <c r="XFA86" i="2"/>
  <c r="XFB86" i="2"/>
  <c r="XFB90" i="2" s="1"/>
  <c r="XFC86" i="2"/>
  <c r="XFD86" i="2"/>
  <c r="F84" i="2"/>
  <c r="E84" i="2"/>
  <c r="H86" i="2" s="1"/>
  <c r="C84" i="2"/>
  <c r="B84" i="2"/>
  <c r="C69" i="2"/>
  <c r="B69" i="2"/>
  <c r="C56" i="2"/>
  <c r="B56" i="2"/>
  <c r="F36" i="2"/>
  <c r="E36" i="2"/>
  <c r="C36" i="2"/>
  <c r="B36" i="2"/>
  <c r="F22" i="2"/>
  <c r="E22" i="2"/>
  <c r="C22" i="2"/>
  <c r="B22" i="2"/>
  <c r="XEU90" i="2" l="1"/>
  <c r="XEI90" i="2"/>
  <c r="XDW90" i="2"/>
  <c r="XDK90" i="2"/>
  <c r="XCY90" i="2"/>
  <c r="XCM90" i="2"/>
  <c r="XCA90" i="2"/>
  <c r="XBO90" i="2"/>
  <c r="XBC90" i="2"/>
  <c r="XAQ90" i="2"/>
  <c r="XFA90" i="2"/>
  <c r="XEO90" i="2"/>
  <c r="XEC90" i="2"/>
  <c r="XDQ90" i="2"/>
  <c r="XDE90" i="2"/>
  <c r="XCS90" i="2"/>
  <c r="XCG90" i="2"/>
  <c r="XBU90" i="2"/>
  <c r="XBI90" i="2"/>
  <c r="XAW90" i="2"/>
  <c r="XAK90" i="2"/>
  <c r="WZY90" i="2"/>
  <c r="WZM90" i="2"/>
  <c r="WZA90" i="2"/>
  <c r="WYO90" i="2"/>
  <c r="WYC90" i="2"/>
  <c r="WXQ90" i="2"/>
  <c r="WXE90" i="2"/>
  <c r="WWS90" i="2"/>
  <c r="WWG90" i="2"/>
  <c r="WVU90" i="2"/>
  <c r="WVI90" i="2"/>
  <c r="WUW90" i="2"/>
  <c r="WUK90" i="2"/>
  <c r="WTY90" i="2"/>
  <c r="WTM90" i="2"/>
  <c r="WTA90" i="2"/>
  <c r="WSO90" i="2"/>
  <c r="WSC90" i="2"/>
  <c r="WRQ90" i="2"/>
  <c r="WRE90" i="2"/>
  <c r="WQS90" i="2"/>
  <c r="WQG90" i="2"/>
  <c r="WPU90" i="2"/>
  <c r="WPI90" i="2"/>
  <c r="WOW90" i="2"/>
  <c r="WOK90" i="2"/>
  <c r="WNY90" i="2"/>
  <c r="WNM90" i="2"/>
  <c r="WNA90" i="2"/>
  <c r="WMO90" i="2"/>
  <c r="WMC90" i="2"/>
  <c r="WLQ90" i="2"/>
  <c r="WLE90" i="2"/>
  <c r="WKS90" i="2"/>
  <c r="WKG90" i="2"/>
  <c r="WJU90" i="2"/>
  <c r="WJI90" i="2"/>
  <c r="WIW90" i="2"/>
  <c r="WIK90" i="2"/>
  <c r="WHY90" i="2"/>
  <c r="WHM90" i="2"/>
  <c r="WHA90" i="2"/>
  <c r="WGO90" i="2"/>
  <c r="WGC90" i="2"/>
  <c r="WFQ90" i="2"/>
  <c r="WFE90" i="2"/>
  <c r="WES90" i="2"/>
  <c r="WEG90" i="2"/>
  <c r="WDU90" i="2"/>
  <c r="WDI90" i="2"/>
  <c r="WCW90" i="2"/>
  <c r="WCK90" i="2"/>
  <c r="WBY90" i="2"/>
  <c r="WBM90" i="2"/>
  <c r="WBA90" i="2"/>
  <c r="WAO90" i="2"/>
  <c r="WAC90" i="2"/>
  <c r="VZQ90" i="2"/>
  <c r="VZE90" i="2"/>
  <c r="VYS90" i="2"/>
  <c r="VYG90" i="2"/>
  <c r="VXU90" i="2"/>
  <c r="VXI90" i="2"/>
  <c r="VWW90" i="2"/>
  <c r="VWK90" i="2"/>
  <c r="VVY90" i="2"/>
  <c r="VVM90" i="2"/>
  <c r="VVA90" i="2"/>
  <c r="VUO90" i="2"/>
  <c r="VUC90" i="2"/>
  <c r="VTQ90" i="2"/>
  <c r="VTE90" i="2"/>
  <c r="VSS90" i="2"/>
  <c r="VSG90" i="2"/>
  <c r="VRU90" i="2"/>
  <c r="VRI90" i="2"/>
  <c r="VQW90" i="2"/>
  <c r="VQK90" i="2"/>
  <c r="VPY90" i="2"/>
  <c r="VPM90" i="2"/>
  <c r="VPA90" i="2"/>
  <c r="VOO90" i="2"/>
  <c r="VOC90" i="2"/>
  <c r="VNQ90" i="2"/>
  <c r="VNE90" i="2"/>
  <c r="VMS90" i="2"/>
  <c r="VMG90" i="2"/>
  <c r="VLU90" i="2"/>
  <c r="VLI90" i="2"/>
  <c r="VKW90" i="2"/>
  <c r="VKK90" i="2"/>
  <c r="VJY90" i="2"/>
  <c r="VJM90" i="2"/>
  <c r="VJA90" i="2"/>
  <c r="VIO90" i="2"/>
  <c r="VIC90" i="2"/>
  <c r="VHQ90" i="2"/>
  <c r="VHE90" i="2"/>
  <c r="VGS90" i="2"/>
  <c r="VGG90" i="2"/>
  <c r="VFU90" i="2"/>
  <c r="VFI90" i="2"/>
  <c r="VEW90" i="2"/>
  <c r="VEK90" i="2"/>
  <c r="VDY90" i="2"/>
  <c r="VDM90" i="2"/>
  <c r="VDA90" i="2"/>
  <c r="VCO90" i="2"/>
  <c r="VCC90" i="2"/>
  <c r="VBQ90" i="2"/>
  <c r="VBE90" i="2"/>
  <c r="VAS90" i="2"/>
  <c r="VAG90" i="2"/>
  <c r="UZU90" i="2"/>
  <c r="UZI90" i="2"/>
  <c r="UYW90" i="2"/>
  <c r="UYK90" i="2"/>
  <c r="UXY90" i="2"/>
  <c r="UXM90" i="2"/>
  <c r="UXA90" i="2"/>
  <c r="UWO90" i="2"/>
  <c r="XAE90" i="2"/>
  <c r="WZS90" i="2"/>
  <c r="WZG90" i="2"/>
  <c r="WYU90" i="2"/>
  <c r="WYI90" i="2"/>
  <c r="WXW90" i="2"/>
  <c r="WXK90" i="2"/>
  <c r="WWY90" i="2"/>
  <c r="WWM90" i="2"/>
  <c r="WWA90" i="2"/>
  <c r="WVO90" i="2"/>
  <c r="WVC90" i="2"/>
  <c r="WUQ90" i="2"/>
  <c r="WUE90" i="2"/>
  <c r="WTS90" i="2"/>
  <c r="WTG90" i="2"/>
  <c r="WSU90" i="2"/>
  <c r="WSI90" i="2"/>
  <c r="WRW90" i="2"/>
  <c r="WRK90" i="2"/>
  <c r="WQY90" i="2"/>
  <c r="WQM90" i="2"/>
  <c r="WQA90" i="2"/>
  <c r="WPO90" i="2"/>
  <c r="WPC90" i="2"/>
  <c r="WOQ90" i="2"/>
  <c r="WOE90" i="2"/>
  <c r="WNS90" i="2"/>
  <c r="WNG90" i="2"/>
  <c r="WMU90" i="2"/>
  <c r="WMI90" i="2"/>
  <c r="WLW90" i="2"/>
  <c r="WLK90" i="2"/>
  <c r="WKY90" i="2"/>
  <c r="WKM90" i="2"/>
  <c r="WKA90" i="2"/>
  <c r="WJO90" i="2"/>
  <c r="WJC90" i="2"/>
  <c r="WIQ90" i="2"/>
  <c r="WIE90" i="2"/>
  <c r="WHS90" i="2"/>
  <c r="WHG90" i="2"/>
  <c r="WGU90" i="2"/>
  <c r="WGI90" i="2"/>
  <c r="WFW90" i="2"/>
  <c r="WFK90" i="2"/>
  <c r="WEY90" i="2"/>
  <c r="WEM90" i="2"/>
  <c r="WEA90" i="2"/>
  <c r="WDO90" i="2"/>
  <c r="WDC90" i="2"/>
  <c r="WCQ90" i="2"/>
  <c r="WCE90" i="2"/>
  <c r="WBS90" i="2"/>
  <c r="WBG90" i="2"/>
  <c r="WAU90" i="2"/>
  <c r="WAI90" i="2"/>
  <c r="VZW90" i="2"/>
  <c r="VZK90" i="2"/>
  <c r="VYY90" i="2"/>
  <c r="VYM90" i="2"/>
  <c r="VYA90" i="2"/>
  <c r="VXO90" i="2"/>
  <c r="VXC90" i="2"/>
  <c r="VWQ90" i="2"/>
  <c r="VWE90" i="2"/>
  <c r="VVS90" i="2"/>
  <c r="VVG90" i="2"/>
  <c r="VUU90" i="2"/>
  <c r="VUI90" i="2"/>
  <c r="VTW90" i="2"/>
  <c r="VTK90" i="2"/>
  <c r="VSY90" i="2"/>
  <c r="VSM90" i="2"/>
  <c r="VSA90" i="2"/>
  <c r="VRO90" i="2"/>
  <c r="VRC90" i="2"/>
  <c r="VQQ90" i="2"/>
  <c r="VQE90" i="2"/>
  <c r="VPS90" i="2"/>
  <c r="VPG90" i="2"/>
  <c r="VOU90" i="2"/>
  <c r="VOI90" i="2"/>
  <c r="VNW90" i="2"/>
  <c r="VNK90" i="2"/>
  <c r="VMY90" i="2"/>
  <c r="VMM90" i="2"/>
  <c r="VMA90" i="2"/>
  <c r="VLO90" i="2"/>
  <c r="VLC90" i="2"/>
  <c r="VKQ90" i="2"/>
  <c r="VKE90" i="2"/>
  <c r="VJS90" i="2"/>
  <c r="VJG90" i="2"/>
  <c r="VIU90" i="2"/>
  <c r="VII90" i="2"/>
  <c r="VHW90" i="2"/>
  <c r="VHK90" i="2"/>
  <c r="VGY90" i="2"/>
  <c r="VGM90" i="2"/>
  <c r="VGA90" i="2"/>
  <c r="VFO90" i="2"/>
  <c r="VFC90" i="2"/>
  <c r="VEQ90" i="2"/>
  <c r="VEE90" i="2"/>
  <c r="VDS90" i="2"/>
  <c r="VDG90" i="2"/>
  <c r="VCU90" i="2"/>
  <c r="VCI90" i="2"/>
  <c r="VBW90" i="2"/>
  <c r="UWC90" i="2"/>
  <c r="UVQ90" i="2"/>
  <c r="UVE90" i="2"/>
  <c r="UUS90" i="2"/>
  <c r="UUG90" i="2"/>
  <c r="UTU90" i="2"/>
  <c r="UTI90" i="2"/>
  <c r="USW90" i="2"/>
  <c r="USK90" i="2"/>
  <c r="URY90" i="2"/>
  <c r="URM90" i="2"/>
  <c r="URA90" i="2"/>
  <c r="UQO90" i="2"/>
  <c r="UQC90" i="2"/>
  <c r="UPQ90" i="2"/>
  <c r="UPE90" i="2"/>
  <c r="UOS90" i="2"/>
  <c r="UOG90" i="2"/>
  <c r="UNU90" i="2"/>
  <c r="UNI90" i="2"/>
  <c r="UMW90" i="2"/>
  <c r="UMK90" i="2"/>
  <c r="ULY90" i="2"/>
  <c r="ULM90" i="2"/>
  <c r="ULA90" i="2"/>
  <c r="UKO90" i="2"/>
  <c r="UKC90" i="2"/>
  <c r="UJQ90" i="2"/>
  <c r="UJE90" i="2"/>
  <c r="UIS90" i="2"/>
  <c r="UIG90" i="2"/>
  <c r="UHU90" i="2"/>
  <c r="UHI90" i="2"/>
  <c r="UGW90" i="2"/>
  <c r="UGK90" i="2"/>
  <c r="UFY90" i="2"/>
  <c r="UFM90" i="2"/>
  <c r="UFA90" i="2"/>
  <c r="UEO90" i="2"/>
  <c r="UEC90" i="2"/>
  <c r="UDQ90" i="2"/>
  <c r="UDE90" i="2"/>
  <c r="UCS90" i="2"/>
  <c r="UCG90" i="2"/>
  <c r="UBU90" i="2"/>
  <c r="UBI90" i="2"/>
  <c r="UAW90" i="2"/>
  <c r="UAK90" i="2"/>
  <c r="TZY90" i="2"/>
  <c r="TZM90" i="2"/>
  <c r="TZA90" i="2"/>
  <c r="TYO90" i="2"/>
  <c r="TYC90" i="2"/>
  <c r="TXQ90" i="2"/>
  <c r="TXE90" i="2"/>
  <c r="TWS90" i="2"/>
  <c r="TWG90" i="2"/>
  <c r="TVU90" i="2"/>
  <c r="TVI90" i="2"/>
  <c r="TUW90" i="2"/>
  <c r="TUK90" i="2"/>
  <c r="TTY90" i="2"/>
  <c r="TTM90" i="2"/>
  <c r="TTA90" i="2"/>
  <c r="TSO90" i="2"/>
  <c r="TSC90" i="2"/>
  <c r="TRQ90" i="2"/>
  <c r="TRE90" i="2"/>
  <c r="TQS90" i="2"/>
  <c r="TQG90" i="2"/>
  <c r="TPU90" i="2"/>
  <c r="TPI90" i="2"/>
  <c r="TOW90" i="2"/>
  <c r="TOK90" i="2"/>
  <c r="TNY90" i="2"/>
  <c r="TNM90" i="2"/>
  <c r="TNA90" i="2"/>
  <c r="TMO90" i="2"/>
  <c r="TMC90" i="2"/>
  <c r="TLQ90" i="2"/>
  <c r="TLE90" i="2"/>
  <c r="TKS90" i="2"/>
  <c r="TKG90" i="2"/>
  <c r="TJU90" i="2"/>
  <c r="TJI90" i="2"/>
  <c r="TIW90" i="2"/>
  <c r="TIK90" i="2"/>
  <c r="THY90" i="2"/>
  <c r="THM90" i="2"/>
  <c r="THA90" i="2"/>
  <c r="TGO90" i="2"/>
  <c r="TGC90" i="2"/>
  <c r="TFQ90" i="2"/>
  <c r="TFE90" i="2"/>
  <c r="TES90" i="2"/>
  <c r="TEG90" i="2"/>
  <c r="TDU90" i="2"/>
  <c r="TDI90" i="2"/>
  <c r="TCW90" i="2"/>
  <c r="TCK90" i="2"/>
  <c r="TBY90" i="2"/>
  <c r="TBM90" i="2"/>
  <c r="TBA90" i="2"/>
  <c r="TAO90" i="2"/>
  <c r="TAC90" i="2"/>
  <c r="SZQ90" i="2"/>
  <c r="SZE90" i="2"/>
  <c r="SYS90" i="2"/>
  <c r="SYG90" i="2"/>
  <c r="SXU90" i="2"/>
  <c r="SXI90" i="2"/>
  <c r="SWW90" i="2"/>
  <c r="SWK90" i="2"/>
  <c r="SVY90" i="2"/>
  <c r="SVM90" i="2"/>
  <c r="SVA90" i="2"/>
  <c r="SUO90" i="2"/>
  <c r="SUC90" i="2"/>
  <c r="STQ90" i="2"/>
  <c r="STE90" i="2"/>
  <c r="SSS90" i="2"/>
  <c r="SSG90" i="2"/>
  <c r="SRU90" i="2"/>
  <c r="SRI90" i="2"/>
  <c r="SQW90" i="2"/>
  <c r="SQK90" i="2"/>
  <c r="SPY90" i="2"/>
  <c r="SPM90" i="2"/>
  <c r="SPA90" i="2"/>
  <c r="SOO90" i="2"/>
  <c r="SOC90" i="2"/>
  <c r="SNQ90" i="2"/>
  <c r="SNE90" i="2"/>
  <c r="SMS90" i="2"/>
  <c r="SMG90" i="2"/>
  <c r="SLU90" i="2"/>
  <c r="SLI90" i="2"/>
  <c r="SKW90" i="2"/>
  <c r="SKK90" i="2"/>
  <c r="SJY90" i="2"/>
  <c r="SJM90" i="2"/>
  <c r="SJA90" i="2"/>
  <c r="SIO90" i="2"/>
  <c r="SIC90" i="2"/>
  <c r="SHQ90" i="2"/>
  <c r="SHE90" i="2"/>
  <c r="SGS90" i="2"/>
  <c r="SGG90" i="2"/>
  <c r="SFU90" i="2"/>
  <c r="SFI90" i="2"/>
  <c r="SEW90" i="2"/>
  <c r="SEK90" i="2"/>
  <c r="SDY90" i="2"/>
  <c r="SDM90" i="2"/>
  <c r="SDA90" i="2"/>
  <c r="SCO90" i="2"/>
  <c r="SCC90" i="2"/>
  <c r="SBQ90" i="2"/>
  <c r="SBE90" i="2"/>
  <c r="SAS90" i="2"/>
  <c r="SAG90" i="2"/>
  <c r="RZU90" i="2"/>
  <c r="RZI90" i="2"/>
  <c r="RYW90" i="2"/>
  <c r="RYK90" i="2"/>
  <c r="RXY90" i="2"/>
  <c r="RXM90" i="2"/>
  <c r="RXA90" i="2"/>
  <c r="RWO90" i="2"/>
  <c r="RWC90" i="2"/>
  <c r="VBK90" i="2"/>
  <c r="VAY90" i="2"/>
  <c r="VAM90" i="2"/>
  <c r="VAA90" i="2"/>
  <c r="UZO90" i="2"/>
  <c r="UZC90" i="2"/>
  <c r="UYQ90" i="2"/>
  <c r="UYE90" i="2"/>
  <c r="UXS90" i="2"/>
  <c r="UXG90" i="2"/>
  <c r="UWU90" i="2"/>
  <c r="UWI90" i="2"/>
  <c r="UVW90" i="2"/>
  <c r="UVK90" i="2"/>
  <c r="UUY90" i="2"/>
  <c r="UUM90" i="2"/>
  <c r="UUA90" i="2"/>
  <c r="UTO90" i="2"/>
  <c r="UTC90" i="2"/>
  <c r="USQ90" i="2"/>
  <c r="USE90" i="2"/>
  <c r="URS90" i="2"/>
  <c r="URG90" i="2"/>
  <c r="UQU90" i="2"/>
  <c r="UQI90" i="2"/>
  <c r="UPW90" i="2"/>
  <c r="UPK90" i="2"/>
  <c r="UOY90" i="2"/>
  <c r="UOM90" i="2"/>
  <c r="UOA90" i="2"/>
  <c r="UNO90" i="2"/>
  <c r="UNC90" i="2"/>
  <c r="UMQ90" i="2"/>
  <c r="UME90" i="2"/>
  <c r="ULS90" i="2"/>
  <c r="ULG90" i="2"/>
  <c r="UKU90" i="2"/>
  <c r="UKI90" i="2"/>
  <c r="UJW90" i="2"/>
  <c r="UJK90" i="2"/>
  <c r="UIY90" i="2"/>
  <c r="UIM90" i="2"/>
  <c r="UIA90" i="2"/>
  <c r="UHO90" i="2"/>
  <c r="UHC90" i="2"/>
  <c r="UGQ90" i="2"/>
  <c r="UGE90" i="2"/>
  <c r="UFS90" i="2"/>
  <c r="UFG90" i="2"/>
  <c r="UEU90" i="2"/>
  <c r="UEI90" i="2"/>
  <c r="UDW90" i="2"/>
  <c r="UDK90" i="2"/>
  <c r="UCY90" i="2"/>
  <c r="UCM90" i="2"/>
  <c r="UCA90" i="2"/>
  <c r="UBO90" i="2"/>
  <c r="UBC90" i="2"/>
  <c r="UAQ90" i="2"/>
  <c r="UAE90" i="2"/>
  <c r="TZS90" i="2"/>
  <c r="TZG90" i="2"/>
  <c r="TYU90" i="2"/>
  <c r="TYI90" i="2"/>
  <c r="TXW90" i="2"/>
  <c r="TXK90" i="2"/>
  <c r="TWY90" i="2"/>
  <c r="TWM90" i="2"/>
  <c r="TWA90" i="2"/>
  <c r="TVO90" i="2"/>
  <c r="TVC90" i="2"/>
  <c r="TUQ90" i="2"/>
  <c r="TUE90" i="2"/>
  <c r="TTS90" i="2"/>
  <c r="TTG90" i="2"/>
  <c r="TSU90" i="2"/>
  <c r="TSI90" i="2"/>
  <c r="TRW90" i="2"/>
  <c r="TRK90" i="2"/>
  <c r="TQY90" i="2"/>
  <c r="TQM90" i="2"/>
  <c r="TQA90" i="2"/>
  <c r="TPO90" i="2"/>
  <c r="TPC90" i="2"/>
  <c r="TOQ90" i="2"/>
  <c r="TOE90" i="2"/>
  <c r="TNS90" i="2"/>
  <c r="TNG90" i="2"/>
  <c r="TMU90" i="2"/>
  <c r="TMI90" i="2"/>
  <c r="TLW90" i="2"/>
  <c r="TLK90" i="2"/>
  <c r="TKY90" i="2"/>
  <c r="TKM90" i="2"/>
  <c r="TKA90" i="2"/>
  <c r="TJO90" i="2"/>
  <c r="TJC90" i="2"/>
  <c r="TIQ90" i="2"/>
  <c r="TIE90" i="2"/>
  <c r="THS90" i="2"/>
  <c r="THG90" i="2"/>
  <c r="TGU90" i="2"/>
  <c r="TGI90" i="2"/>
  <c r="TFW90" i="2"/>
  <c r="TFK90" i="2"/>
  <c r="TEY90" i="2"/>
  <c r="TEM90" i="2"/>
  <c r="TEA90" i="2"/>
  <c r="TDO90" i="2"/>
  <c r="TDC90" i="2"/>
  <c r="TCQ90" i="2"/>
  <c r="TCE90" i="2"/>
  <c r="TBS90" i="2"/>
  <c r="TBG90" i="2"/>
  <c r="TAU90" i="2"/>
  <c r="TAI90" i="2"/>
  <c r="SZW90" i="2"/>
  <c r="SZK90" i="2"/>
  <c r="SYY90" i="2"/>
  <c r="SYM90" i="2"/>
  <c r="SYA90" i="2"/>
  <c r="SXO90" i="2"/>
  <c r="SXC90" i="2"/>
  <c r="SWQ90" i="2"/>
  <c r="SWE90" i="2"/>
  <c r="SVS90" i="2"/>
  <c r="SVG90" i="2"/>
  <c r="SUU90" i="2"/>
  <c r="SUI90" i="2"/>
  <c r="STW90" i="2"/>
  <c r="STK90" i="2"/>
  <c r="SSY90" i="2"/>
  <c r="SSM90" i="2"/>
  <c r="SSA90" i="2"/>
  <c r="SRO90" i="2"/>
  <c r="SRC90" i="2"/>
  <c r="SQQ90" i="2"/>
  <c r="SQE90" i="2"/>
  <c r="SPS90" i="2"/>
  <c r="SPG90" i="2"/>
  <c r="SOU90" i="2"/>
  <c r="SOI90" i="2"/>
  <c r="SNW90" i="2"/>
  <c r="SNK90" i="2"/>
  <c r="SMY90" i="2"/>
  <c r="SMM90" i="2"/>
  <c r="SMA90" i="2"/>
  <c r="SLO90" i="2"/>
  <c r="SLC90" i="2"/>
  <c r="SKQ90" i="2"/>
  <c r="SKE90" i="2"/>
  <c r="SJS90" i="2"/>
  <c r="SJG90" i="2"/>
  <c r="SIU90" i="2"/>
  <c r="SII90" i="2"/>
  <c r="SHW90" i="2"/>
  <c r="SHK90" i="2"/>
  <c r="SGY90" i="2"/>
  <c r="SGM90" i="2"/>
  <c r="SGA90" i="2"/>
  <c r="SFO90" i="2"/>
  <c r="SFC90" i="2"/>
  <c r="SEQ90" i="2"/>
  <c r="SEE90" i="2"/>
  <c r="SDS90" i="2"/>
  <c r="SDG90" i="2"/>
  <c r="SCU90" i="2"/>
  <c r="SCI90" i="2"/>
  <c r="SBW90" i="2"/>
  <c r="SBK90" i="2"/>
  <c r="SAY90" i="2"/>
  <c r="SAM90" i="2"/>
  <c r="SAA90" i="2"/>
  <c r="RZO90" i="2"/>
  <c r="RZC90" i="2"/>
  <c r="RYQ90" i="2"/>
  <c r="RYE90" i="2"/>
  <c r="RXS90" i="2"/>
  <c r="RXG90" i="2"/>
  <c r="RWU90" i="2"/>
  <c r="RWI90" i="2"/>
  <c r="RVW90" i="2"/>
  <c r="RVK90" i="2"/>
  <c r="RUY90" i="2"/>
  <c r="RUM90" i="2"/>
  <c r="RUA90" i="2"/>
  <c r="RTO90" i="2"/>
  <c r="RTC90" i="2"/>
  <c r="RSQ90" i="2"/>
  <c r="RSE90" i="2"/>
  <c r="RRS90" i="2"/>
  <c r="RRG90" i="2"/>
  <c r="RQU90" i="2"/>
  <c r="RQI90" i="2"/>
  <c r="RPW90" i="2"/>
  <c r="RPK90" i="2"/>
  <c r="ROY90" i="2"/>
  <c r="ROM90" i="2"/>
  <c r="ROA90" i="2"/>
  <c r="RNO90" i="2"/>
  <c r="RNC90" i="2"/>
  <c r="RMQ90" i="2"/>
  <c r="RME90" i="2"/>
  <c r="RVQ90" i="2"/>
  <c r="RVE90" i="2"/>
  <c r="RUS90" i="2"/>
  <c r="RUG90" i="2"/>
  <c r="RTU90" i="2"/>
  <c r="RTI90" i="2"/>
  <c r="RSW90" i="2"/>
  <c r="RSK90" i="2"/>
  <c r="RRY90" i="2"/>
  <c r="RRM90" i="2"/>
  <c r="RRA90" i="2"/>
  <c r="RQO90" i="2"/>
  <c r="RQC90" i="2"/>
  <c r="RPQ90" i="2"/>
  <c r="RPE90" i="2"/>
  <c r="ROS90" i="2"/>
  <c r="ROG90" i="2"/>
  <c r="RNU90" i="2"/>
  <c r="RNI90" i="2"/>
  <c r="RMW90" i="2"/>
  <c r="RMK90" i="2"/>
  <c r="RLY90" i="2"/>
  <c r="RLM90" i="2"/>
  <c r="RLA90" i="2"/>
  <c r="RKO90" i="2"/>
  <c r="RKC90" i="2"/>
  <c r="RJQ90" i="2"/>
  <c r="RJE90" i="2"/>
  <c r="RIS90" i="2"/>
  <c r="RIG90" i="2"/>
  <c r="RHU90" i="2"/>
  <c r="RHI90" i="2"/>
  <c r="RGW90" i="2"/>
  <c r="RGK90" i="2"/>
  <c r="RFY90" i="2"/>
  <c r="RFM90" i="2"/>
  <c r="RFA90" i="2"/>
  <c r="REO90" i="2"/>
  <c r="REC90" i="2"/>
  <c r="RDQ90" i="2"/>
  <c r="RDE90" i="2"/>
  <c r="RCS90" i="2"/>
  <c r="RCG90" i="2"/>
  <c r="RBU90" i="2"/>
  <c r="RBI90" i="2"/>
  <c r="RAW90" i="2"/>
  <c r="RAK90" i="2"/>
  <c r="QZY90" i="2"/>
  <c r="QZM90" i="2"/>
  <c r="QZA90" i="2"/>
  <c r="QYO90" i="2"/>
  <c r="QYC90" i="2"/>
  <c r="QXQ90" i="2"/>
  <c r="QXE90" i="2"/>
  <c r="QWS90" i="2"/>
  <c r="QWG90" i="2"/>
  <c r="QVU90" i="2"/>
  <c r="QVI90" i="2"/>
  <c r="QUW90" i="2"/>
  <c r="QUK90" i="2"/>
  <c r="QTY90" i="2"/>
  <c r="QTM90" i="2"/>
  <c r="QTA90" i="2"/>
  <c r="QSO90" i="2"/>
  <c r="QSC90" i="2"/>
  <c r="QRQ90" i="2"/>
  <c r="QRE90" i="2"/>
  <c r="QQS90" i="2"/>
  <c r="QQG90" i="2"/>
  <c r="QPU90" i="2"/>
  <c r="QPI90" i="2"/>
  <c r="QOW90" i="2"/>
  <c r="QOK90" i="2"/>
  <c r="QNY90" i="2"/>
  <c r="QNM90" i="2"/>
  <c r="QNA90" i="2"/>
  <c r="QMO90" i="2"/>
  <c r="QMC90" i="2"/>
  <c r="QLQ90" i="2"/>
  <c r="QLE90" i="2"/>
  <c r="QKG90" i="2"/>
  <c r="QJU90" i="2"/>
  <c r="QJI90" i="2"/>
  <c r="QIW90" i="2"/>
  <c r="QHY90" i="2"/>
  <c r="RLS90" i="2"/>
  <c r="RLG90" i="2"/>
  <c r="RKU90" i="2"/>
  <c r="RKI90" i="2"/>
  <c r="RJW90" i="2"/>
  <c r="RJK90" i="2"/>
  <c r="RIY90" i="2"/>
  <c r="RIM90" i="2"/>
  <c r="RIA90" i="2"/>
  <c r="RHO90" i="2"/>
  <c r="RHC90" i="2"/>
  <c r="RGQ90" i="2"/>
  <c r="RGE90" i="2"/>
  <c r="RFS90" i="2"/>
  <c r="RFG90" i="2"/>
  <c r="REU90" i="2"/>
  <c r="REI90" i="2"/>
  <c r="RDW90" i="2"/>
  <c r="RDK90" i="2"/>
  <c r="RCY90" i="2"/>
  <c r="RCM90" i="2"/>
  <c r="RCA90" i="2"/>
  <c r="RBO90" i="2"/>
  <c r="RBC90" i="2"/>
  <c r="RAQ90" i="2"/>
  <c r="RAE90" i="2"/>
  <c r="QZS90" i="2"/>
  <c r="QZG90" i="2"/>
  <c r="QYU90" i="2"/>
  <c r="QYI90" i="2"/>
  <c r="QXW90" i="2"/>
  <c r="QXK90" i="2"/>
  <c r="QWY90" i="2"/>
  <c r="QWM90" i="2"/>
  <c r="QWA90" i="2"/>
  <c r="QVO90" i="2"/>
  <c r="QVC90" i="2"/>
  <c r="QUQ90" i="2"/>
  <c r="QUE90" i="2"/>
  <c r="QTS90" i="2"/>
  <c r="QTG90" i="2"/>
  <c r="QSU90" i="2"/>
  <c r="QSI90" i="2"/>
  <c r="QRW90" i="2"/>
  <c r="QRK90" i="2"/>
  <c r="QQY90" i="2"/>
  <c r="QQM90" i="2"/>
  <c r="QQA90" i="2"/>
  <c r="QPO90" i="2"/>
  <c r="QPC90" i="2"/>
  <c r="QOQ90" i="2"/>
  <c r="QOE90" i="2"/>
  <c r="QNS90" i="2"/>
  <c r="QNG90" i="2"/>
  <c r="QMU90" i="2"/>
  <c r="QMI90" i="2"/>
  <c r="QLW90" i="2"/>
  <c r="QLK90" i="2"/>
  <c r="QKY90" i="2"/>
  <c r="QKM90" i="2"/>
  <c r="QKA90" i="2"/>
  <c r="QJO90" i="2"/>
  <c r="QJC90" i="2"/>
  <c r="QIQ90" i="2"/>
  <c r="QIE90" i="2"/>
  <c r="QHS90" i="2"/>
  <c r="QHG90" i="2"/>
  <c r="QGU90" i="2"/>
  <c r="QGI90" i="2"/>
  <c r="QFW90" i="2"/>
  <c r="QFK90" i="2"/>
  <c r="QEY90" i="2"/>
  <c r="QEM90" i="2"/>
  <c r="QEA90" i="2"/>
  <c r="QDO90" i="2"/>
  <c r="QDC90" i="2"/>
  <c r="QCQ90" i="2"/>
  <c r="QCE90" i="2"/>
  <c r="QBS90" i="2"/>
  <c r="QBG90" i="2"/>
  <c r="QAU90" i="2"/>
  <c r="QAI90" i="2"/>
  <c r="PZW90" i="2"/>
  <c r="PZK90" i="2"/>
  <c r="PYY90" i="2"/>
  <c r="PYM90" i="2"/>
  <c r="PYA90" i="2"/>
  <c r="PXO90" i="2"/>
  <c r="PXC90" i="2"/>
  <c r="PWQ90" i="2"/>
  <c r="PWE90" i="2"/>
  <c r="PVS90" i="2"/>
  <c r="PVG90" i="2"/>
  <c r="PUU90" i="2"/>
  <c r="PUI90" i="2"/>
  <c r="PTW90" i="2"/>
  <c r="PTK90" i="2"/>
  <c r="PSY90" i="2"/>
  <c r="PSM90" i="2"/>
  <c r="PSA90" i="2"/>
  <c r="PRO90" i="2"/>
  <c r="PRC90" i="2"/>
  <c r="PQQ90" i="2"/>
  <c r="PQE90" i="2"/>
  <c r="PPS90" i="2"/>
  <c r="PPG90" i="2"/>
  <c r="POU90" i="2"/>
  <c r="POI90" i="2"/>
  <c r="PNW90" i="2"/>
  <c r="PNK90" i="2"/>
  <c r="PMY90" i="2"/>
  <c r="PMM90" i="2"/>
  <c r="PMA90" i="2"/>
  <c r="PLO90" i="2"/>
  <c r="PLC90" i="2"/>
  <c r="PKQ90" i="2"/>
  <c r="PKE90" i="2"/>
  <c r="PJS90" i="2"/>
  <c r="PJG90" i="2"/>
  <c r="PIU90" i="2"/>
  <c r="PII90" i="2"/>
  <c r="PHW90" i="2"/>
  <c r="PHK90" i="2"/>
  <c r="PGY90" i="2"/>
  <c r="PGM90" i="2"/>
  <c r="PGA90" i="2"/>
  <c r="PFO90" i="2"/>
  <c r="PFC90" i="2"/>
  <c r="PEQ90" i="2"/>
  <c r="PEE90" i="2"/>
  <c r="PDS90" i="2"/>
  <c r="PDG90" i="2"/>
  <c r="PCU90" i="2"/>
  <c r="PCI90" i="2"/>
  <c r="PBW90" i="2"/>
  <c r="PBK90" i="2"/>
  <c r="PAY90" i="2"/>
  <c r="PAM90" i="2"/>
  <c r="PAA90" i="2"/>
  <c r="OZO90" i="2"/>
  <c r="OZC90" i="2"/>
  <c r="OYQ90" i="2"/>
  <c r="OYE90" i="2"/>
  <c r="OXS90" i="2"/>
  <c r="OXG90" i="2"/>
  <c r="OWU90" i="2"/>
  <c r="OWI90" i="2"/>
  <c r="OVW90" i="2"/>
  <c r="OVK90" i="2"/>
  <c r="OUY90" i="2"/>
  <c r="OUM90" i="2"/>
  <c r="OUA90" i="2"/>
  <c r="OTO90" i="2"/>
  <c r="OTC90" i="2"/>
  <c r="OSQ90" i="2"/>
  <c r="OSE90" i="2"/>
  <c r="ORS90" i="2"/>
  <c r="ORG90" i="2"/>
  <c r="OQU90" i="2"/>
  <c r="OQI90" i="2"/>
  <c r="OPW90" i="2"/>
  <c r="OPK90" i="2"/>
  <c r="OOY90" i="2"/>
  <c r="OOM90" i="2"/>
  <c r="OOA90" i="2"/>
  <c r="ONO90" i="2"/>
  <c r="ONC90" i="2"/>
  <c r="OMQ90" i="2"/>
  <c r="OME90" i="2"/>
  <c r="OLS90" i="2"/>
  <c r="OLG90" i="2"/>
  <c r="OKU90" i="2"/>
  <c r="OKI90" i="2"/>
  <c r="OJW90" i="2"/>
  <c r="OJK90" i="2"/>
  <c r="OIY90" i="2"/>
  <c r="OIM90" i="2"/>
  <c r="OIA90" i="2"/>
  <c r="OHO90" i="2"/>
  <c r="OHC90" i="2"/>
  <c r="OGQ90" i="2"/>
  <c r="OGE90" i="2"/>
  <c r="OFS90" i="2"/>
  <c r="OFG90" i="2"/>
  <c r="OEU90" i="2"/>
  <c r="OEI90" i="2"/>
  <c r="ODW90" i="2"/>
  <c r="ODK90" i="2"/>
  <c r="OCY90" i="2"/>
  <c r="OCM90" i="2"/>
  <c r="OCA90" i="2"/>
  <c r="OBO90" i="2"/>
  <c r="OBC90" i="2"/>
  <c r="OAQ90" i="2"/>
  <c r="OAE90" i="2"/>
  <c r="NZS90" i="2"/>
  <c r="NZG90" i="2"/>
  <c r="NYU90" i="2"/>
  <c r="NYI90" i="2"/>
  <c r="NXW90" i="2"/>
  <c r="NXK90" i="2"/>
  <c r="NWY90" i="2"/>
  <c r="NWM90" i="2"/>
  <c r="NWA90" i="2"/>
  <c r="NVO90" i="2"/>
  <c r="NVC90" i="2"/>
  <c r="NUQ90" i="2"/>
  <c r="NUE90" i="2"/>
  <c r="NTS90" i="2"/>
  <c r="NTG90" i="2"/>
  <c r="NSU90" i="2"/>
  <c r="NSI90" i="2"/>
  <c r="NRW90" i="2"/>
  <c r="NRK90" i="2"/>
  <c r="NQY90" i="2"/>
  <c r="NQM90" i="2"/>
  <c r="NQA90" i="2"/>
  <c r="NPO90" i="2"/>
  <c r="NPC90" i="2"/>
  <c r="NOQ90" i="2"/>
  <c r="NOE90" i="2"/>
  <c r="NNS90" i="2"/>
  <c r="NNG90" i="2"/>
  <c r="NMU90" i="2"/>
  <c r="NMI90" i="2"/>
  <c r="NLW90" i="2"/>
  <c r="NLK90" i="2"/>
  <c r="NKY90" i="2"/>
  <c r="NKM90" i="2"/>
  <c r="NKA90" i="2"/>
  <c r="NJO90" i="2"/>
  <c r="NJC90" i="2"/>
  <c r="NIQ90" i="2"/>
  <c r="NIE90" i="2"/>
  <c r="NHS90" i="2"/>
  <c r="NHG90" i="2"/>
  <c r="NGU90" i="2"/>
  <c r="NGI90" i="2"/>
  <c r="NFW90" i="2"/>
  <c r="NFK90" i="2"/>
  <c r="NEY90" i="2"/>
  <c r="NEM90" i="2"/>
  <c r="NEA90" i="2"/>
  <c r="NDO90" i="2"/>
  <c r="NDC90" i="2"/>
  <c r="NCQ90" i="2"/>
  <c r="NCE90" i="2"/>
  <c r="NBS90" i="2"/>
  <c r="NBG90" i="2"/>
  <c r="NAU90" i="2"/>
  <c r="NAI90" i="2"/>
  <c r="MZW90" i="2"/>
  <c r="MZK90" i="2"/>
  <c r="MYY90" i="2"/>
  <c r="MYM90" i="2"/>
  <c r="MYA90" i="2"/>
  <c r="MXO90" i="2"/>
  <c r="MXC90" i="2"/>
  <c r="MWQ90" i="2"/>
  <c r="MWE90" i="2"/>
  <c r="MVS90" i="2"/>
  <c r="MVG90" i="2"/>
  <c r="MUU90" i="2"/>
  <c r="MUI90" i="2"/>
  <c r="MTW90" i="2"/>
  <c r="MTK90" i="2"/>
  <c r="MSY90" i="2"/>
  <c r="MSM90" i="2"/>
  <c r="MSA90" i="2"/>
  <c r="MRO90" i="2"/>
  <c r="MRC90" i="2"/>
  <c r="MQQ90" i="2"/>
  <c r="MQE90" i="2"/>
  <c r="MPS90" i="2"/>
  <c r="MPG90" i="2"/>
  <c r="MOU90" i="2"/>
  <c r="MOI90" i="2"/>
  <c r="MNW90" i="2"/>
  <c r="MNK90" i="2"/>
  <c r="MMY90" i="2"/>
  <c r="MMM90" i="2"/>
  <c r="MMA90" i="2"/>
  <c r="MLO90" i="2"/>
  <c r="MLC90" i="2"/>
  <c r="MKQ90" i="2"/>
  <c r="MKE90" i="2"/>
  <c r="MJS90" i="2"/>
  <c r="MJG90" i="2"/>
  <c r="MIU90" i="2"/>
  <c r="MII90" i="2"/>
  <c r="MHW90" i="2"/>
  <c r="MHK90" i="2"/>
  <c r="MGY90" i="2"/>
  <c r="MGM90" i="2"/>
  <c r="MGA90" i="2"/>
  <c r="MFO90" i="2"/>
  <c r="MFC90" i="2"/>
  <c r="MEQ90" i="2"/>
  <c r="MEE90" i="2"/>
  <c r="MDS90" i="2"/>
  <c r="MDG90" i="2"/>
  <c r="MCU90" i="2"/>
  <c r="MCI90" i="2"/>
  <c r="MBW90" i="2"/>
  <c r="MBK90" i="2"/>
  <c r="MAY90" i="2"/>
  <c r="MAM90" i="2"/>
  <c r="MAA90" i="2"/>
  <c r="LZO90" i="2"/>
  <c r="LZC90" i="2"/>
  <c r="LYQ90" i="2"/>
  <c r="LYE90" i="2"/>
  <c r="LXS90" i="2"/>
  <c r="LXG90" i="2"/>
  <c r="LWU90" i="2"/>
  <c r="LWI90" i="2"/>
  <c r="LVW90" i="2"/>
  <c r="LVK90" i="2"/>
  <c r="LUY90" i="2"/>
  <c r="LUM90" i="2"/>
  <c r="LUA90" i="2"/>
  <c r="LTO90" i="2"/>
  <c r="LTC90" i="2"/>
  <c r="LSQ90" i="2"/>
  <c r="LSE90" i="2"/>
  <c r="LRS90" i="2"/>
  <c r="LRG90" i="2"/>
  <c r="LQU90" i="2"/>
  <c r="LQI90" i="2"/>
  <c r="LPW90" i="2"/>
  <c r="LPK90" i="2"/>
  <c r="LOY90" i="2"/>
  <c r="LOM90" i="2"/>
  <c r="LOA90" i="2"/>
  <c r="LNO90" i="2"/>
  <c r="LNC90" i="2"/>
  <c r="LMQ90" i="2"/>
  <c r="LME90" i="2"/>
  <c r="LLS90" i="2"/>
  <c r="LLG90" i="2"/>
  <c r="LKU90" i="2"/>
  <c r="LLB90" i="2"/>
  <c r="LKT90" i="2"/>
  <c r="LKI90" i="2"/>
  <c r="LJW90" i="2"/>
  <c r="LJK90" i="2"/>
  <c r="LIY90" i="2"/>
  <c r="LIM90" i="2"/>
  <c r="LIA90" i="2"/>
  <c r="LHO90" i="2"/>
  <c r="LHC90" i="2"/>
  <c r="LGQ90" i="2"/>
  <c r="LGE90" i="2"/>
  <c r="LFS90" i="2"/>
  <c r="LFG90" i="2"/>
  <c r="LEU90" i="2"/>
  <c r="LEI90" i="2"/>
  <c r="LDW90" i="2"/>
  <c r="LDK90" i="2"/>
  <c r="LCY90" i="2"/>
  <c r="LCM90" i="2"/>
  <c r="LCA90" i="2"/>
  <c r="LBO90" i="2"/>
  <c r="LBC90" i="2"/>
  <c r="LAQ90" i="2"/>
  <c r="LAE90" i="2"/>
  <c r="KZS90" i="2"/>
  <c r="KZG90" i="2"/>
  <c r="KYU90" i="2"/>
  <c r="KYI90" i="2"/>
  <c r="KXW90" i="2"/>
  <c r="KXK90" i="2"/>
  <c r="KWY90" i="2"/>
  <c r="KWM90" i="2"/>
  <c r="KWA90" i="2"/>
  <c r="KVO90" i="2"/>
  <c r="KVC90" i="2"/>
  <c r="KUQ90" i="2"/>
  <c r="KUE90" i="2"/>
  <c r="KTS90" i="2"/>
  <c r="KTG90" i="2"/>
  <c r="KSU90" i="2"/>
  <c r="KSI90" i="2"/>
  <c r="KRW90" i="2"/>
  <c r="KRK90" i="2"/>
  <c r="KQY90" i="2"/>
  <c r="KQM90" i="2"/>
  <c r="KQA90" i="2"/>
  <c r="KPO90" i="2"/>
  <c r="KPC90" i="2"/>
  <c r="KOQ90" i="2"/>
  <c r="KOE90" i="2"/>
  <c r="KNS90" i="2"/>
  <c r="KNG90" i="2"/>
  <c r="KMU90" i="2"/>
  <c r="KMI90" i="2"/>
  <c r="KLW90" i="2"/>
  <c r="KLK90" i="2"/>
  <c r="KKY90" i="2"/>
  <c r="KKM90" i="2"/>
  <c r="KKA90" i="2"/>
  <c r="KJO90" i="2"/>
  <c r="KJC90" i="2"/>
  <c r="KIQ90" i="2"/>
  <c r="KIE90" i="2"/>
  <c r="KHS90" i="2"/>
  <c r="KHG90" i="2"/>
  <c r="KGU90" i="2"/>
  <c r="KGI90" i="2"/>
  <c r="KFW90" i="2"/>
  <c r="KFK90" i="2"/>
  <c r="KEY90" i="2"/>
  <c r="KEM90" i="2"/>
  <c r="KEA90" i="2"/>
  <c r="KDO90" i="2"/>
  <c r="KDC90" i="2"/>
  <c r="KCQ90" i="2"/>
  <c r="KCE90" i="2"/>
  <c r="KBS90" i="2"/>
  <c r="KBG90" i="2"/>
  <c r="KAU90" i="2"/>
  <c r="KAI90" i="2"/>
  <c r="JZW90" i="2"/>
  <c r="JZK90" i="2"/>
  <c r="JYY90" i="2"/>
  <c r="JYM90" i="2"/>
  <c r="JYA90" i="2"/>
  <c r="JXO90" i="2"/>
  <c r="JXC90" i="2"/>
  <c r="JWQ90" i="2"/>
  <c r="JWE90" i="2"/>
  <c r="JVS90" i="2"/>
  <c r="JVG90" i="2"/>
  <c r="JUU90" i="2"/>
  <c r="JUI90" i="2"/>
  <c r="JTW90" i="2"/>
  <c r="JTK90" i="2"/>
  <c r="JSY90" i="2"/>
  <c r="JSM90" i="2"/>
  <c r="JSA90" i="2"/>
  <c r="JRO90" i="2"/>
  <c r="JRC90" i="2"/>
  <c r="JQQ90" i="2"/>
  <c r="JQE90" i="2"/>
  <c r="JPS90" i="2"/>
  <c r="JPG90" i="2"/>
  <c r="JOU90" i="2"/>
  <c r="JOI90" i="2"/>
  <c r="JNW90" i="2"/>
  <c r="JNK90" i="2"/>
  <c r="JMY90" i="2"/>
  <c r="JMM90" i="2"/>
  <c r="JMA90" i="2"/>
  <c r="JLO90" i="2"/>
  <c r="JLC90" i="2"/>
  <c r="JKQ90" i="2"/>
  <c r="JKE90" i="2"/>
  <c r="JJS90" i="2"/>
  <c r="JJG90" i="2"/>
  <c r="JIU90" i="2"/>
  <c r="JII90" i="2"/>
  <c r="JHW90" i="2"/>
  <c r="JHK90" i="2"/>
  <c r="JGY90" i="2"/>
  <c r="JGM90" i="2"/>
  <c r="JGA90" i="2"/>
  <c r="JFO90" i="2"/>
  <c r="JFC90" i="2"/>
  <c r="JEQ90" i="2"/>
  <c r="JEE90" i="2"/>
  <c r="JDS90" i="2"/>
  <c r="JDG90" i="2"/>
  <c r="JCU90" i="2"/>
  <c r="JCI90" i="2"/>
  <c r="JBW90" i="2"/>
  <c r="JBK90" i="2"/>
  <c r="JAY90" i="2"/>
  <c r="JAM90" i="2"/>
  <c r="JAA90" i="2"/>
  <c r="IZO90" i="2"/>
  <c r="IZC90" i="2"/>
  <c r="IYQ90" i="2"/>
  <c r="IYE90" i="2"/>
  <c r="IXS90" i="2"/>
  <c r="IXG90" i="2"/>
  <c r="IWU90" i="2"/>
  <c r="IWI90" i="2"/>
  <c r="IVW90" i="2"/>
  <c r="IVK90" i="2"/>
  <c r="IUY90" i="2"/>
  <c r="IUM90" i="2"/>
  <c r="IUA90" i="2"/>
  <c r="ITO90" i="2"/>
  <c r="ITC90" i="2"/>
  <c r="ISQ90" i="2"/>
  <c r="ISE90" i="2"/>
  <c r="IRS90" i="2"/>
  <c r="IRG90" i="2"/>
  <c r="IQU90" i="2"/>
  <c r="IQI90" i="2"/>
  <c r="IPW90" i="2"/>
  <c r="IPK90" i="2"/>
  <c r="IOY90" i="2"/>
  <c r="IOM90" i="2"/>
  <c r="IOA90" i="2"/>
  <c r="INO90" i="2"/>
  <c r="INC90" i="2"/>
  <c r="IMQ90" i="2"/>
  <c r="IME90" i="2"/>
  <c r="ILS90" i="2"/>
  <c r="ILG90" i="2"/>
  <c r="IKU90" i="2"/>
  <c r="IKI90" i="2"/>
  <c r="IJW90" i="2"/>
  <c r="IJK90" i="2"/>
  <c r="IIY90" i="2"/>
  <c r="IIM90" i="2"/>
  <c r="IIA90" i="2"/>
  <c r="IHO90" i="2"/>
  <c r="IHC90" i="2"/>
  <c r="IGQ90" i="2"/>
  <c r="IGE90" i="2"/>
  <c r="IFS90" i="2"/>
  <c r="IFG90" i="2"/>
  <c r="IEU90" i="2"/>
  <c r="IEI90" i="2"/>
  <c r="IDW90" i="2"/>
  <c r="IDK90" i="2"/>
  <c r="ICY90" i="2"/>
  <c r="ICM90" i="2"/>
  <c r="ICA90" i="2"/>
  <c r="IBO90" i="2"/>
  <c r="IBC90" i="2"/>
  <c r="IAQ90" i="2"/>
  <c r="IAE90" i="2"/>
  <c r="HZS90" i="2"/>
  <c r="HZG90" i="2"/>
  <c r="HYU90" i="2"/>
  <c r="HYI90" i="2"/>
  <c r="HXW90" i="2"/>
  <c r="HXK90" i="2"/>
  <c r="HWY90" i="2"/>
  <c r="HWM90" i="2"/>
  <c r="HWA90" i="2"/>
  <c r="HVO90" i="2"/>
  <c r="HVC90" i="2"/>
  <c r="HUQ90" i="2"/>
  <c r="HUE90" i="2"/>
  <c r="HTS90" i="2"/>
  <c r="HTG90" i="2"/>
  <c r="HSU90" i="2"/>
  <c r="HSI90" i="2"/>
  <c r="HRW90" i="2"/>
  <c r="HRK90" i="2"/>
  <c r="HQY90" i="2"/>
  <c r="HQM90" i="2"/>
  <c r="HQA90" i="2"/>
  <c r="HPO90" i="2"/>
  <c r="HPC90" i="2"/>
  <c r="HOQ90" i="2"/>
  <c r="HOE90" i="2"/>
  <c r="HNS90" i="2"/>
  <c r="HNG90" i="2"/>
  <c r="HMU90" i="2"/>
  <c r="HMI90" i="2"/>
  <c r="HLW90" i="2"/>
  <c r="HLK90" i="2"/>
  <c r="HKY90" i="2"/>
  <c r="HKM90" i="2"/>
  <c r="HKA90" i="2"/>
  <c r="HJO90" i="2"/>
  <c r="HJC90" i="2"/>
  <c r="HIQ90" i="2"/>
  <c r="HIE90" i="2"/>
  <c r="HHS90" i="2"/>
  <c r="HHG90" i="2"/>
  <c r="HGU90" i="2"/>
  <c r="HGI90" i="2"/>
  <c r="HFW90" i="2"/>
  <c r="HFK90" i="2"/>
  <c r="HEY90" i="2"/>
  <c r="HEM90" i="2"/>
  <c r="HEA90" i="2"/>
  <c r="HDO90" i="2"/>
  <c r="HDC90" i="2"/>
  <c r="HCQ90" i="2"/>
  <c r="HCE90" i="2"/>
  <c r="HBS90" i="2"/>
  <c r="HBG90" i="2"/>
  <c r="HAU90" i="2"/>
  <c r="HAI90" i="2"/>
  <c r="GZW90" i="2"/>
  <c r="GZK90" i="2"/>
  <c r="GYY90" i="2"/>
  <c r="GYM90" i="2"/>
  <c r="GYA90" i="2"/>
  <c r="GXO90" i="2"/>
  <c r="GXC90" i="2"/>
  <c r="GWQ90" i="2"/>
  <c r="GWE90" i="2"/>
  <c r="GVS90" i="2"/>
  <c r="GVG90" i="2"/>
  <c r="GUU90" i="2"/>
  <c r="GUI90" i="2"/>
  <c r="GTW90" i="2"/>
  <c r="GTK90" i="2"/>
  <c r="GSY90" i="2"/>
  <c r="GSM90" i="2"/>
  <c r="GSA90" i="2"/>
  <c r="GRO90" i="2"/>
  <c r="GRC90" i="2"/>
  <c r="GQQ90" i="2"/>
  <c r="GQE90" i="2"/>
  <c r="GPS90" i="2"/>
  <c r="GPG90" i="2"/>
  <c r="GOU90" i="2"/>
  <c r="GOI90" i="2"/>
  <c r="GNW90" i="2"/>
  <c r="GNK90" i="2"/>
  <c r="GMY90" i="2"/>
  <c r="GMM90" i="2"/>
  <c r="GMA90" i="2"/>
  <c r="GLO90" i="2"/>
  <c r="GLC90" i="2"/>
  <c r="GKQ90" i="2"/>
  <c r="GKE90" i="2"/>
  <c r="GJS90" i="2"/>
  <c r="GJG90" i="2"/>
  <c r="GIU90" i="2"/>
  <c r="GII90" i="2"/>
  <c r="GHW90" i="2"/>
  <c r="GHK90" i="2"/>
  <c r="GGY90" i="2"/>
  <c r="GGM90" i="2"/>
  <c r="GGA90" i="2"/>
  <c r="GFO90" i="2"/>
  <c r="GFC90" i="2"/>
  <c r="GEQ90" i="2"/>
  <c r="GEE90" i="2"/>
  <c r="GDS90" i="2"/>
  <c r="GDG90" i="2"/>
  <c r="GCU90" i="2"/>
  <c r="LKP90" i="2"/>
  <c r="LKH90" i="2"/>
  <c r="LKD90" i="2"/>
  <c r="LJV90" i="2"/>
  <c r="LJR90" i="2"/>
  <c r="LJJ90" i="2"/>
  <c r="LJF90" i="2"/>
  <c r="LIX90" i="2"/>
  <c r="LIT90" i="2"/>
  <c r="LIL90" i="2"/>
  <c r="LIH90" i="2"/>
  <c r="LHZ90" i="2"/>
  <c r="LHV90" i="2"/>
  <c r="LHN90" i="2"/>
  <c r="LHJ90" i="2"/>
  <c r="LHB90" i="2"/>
  <c r="LGX90" i="2"/>
  <c r="LGP90" i="2"/>
  <c r="LGD90" i="2"/>
  <c r="LFR90" i="2"/>
  <c r="LFF90" i="2"/>
  <c r="LET90" i="2"/>
  <c r="LEH90" i="2"/>
  <c r="LDV90" i="2"/>
  <c r="LDJ90" i="2"/>
  <c r="LCX90" i="2"/>
  <c r="LCL90" i="2"/>
  <c r="LBZ90" i="2"/>
  <c r="LBV90" i="2"/>
  <c r="LBN90" i="2"/>
  <c r="LBJ90" i="2"/>
  <c r="LBB90" i="2"/>
  <c r="LAX90" i="2"/>
  <c r="LAP90" i="2"/>
  <c r="LAL90" i="2"/>
  <c r="LAD90" i="2"/>
  <c r="KZZ90" i="2"/>
  <c r="KZR90" i="2"/>
  <c r="KZF90" i="2"/>
  <c r="KZB90" i="2"/>
  <c r="KYT90" i="2"/>
  <c r="KYP90" i="2"/>
  <c r="KYH90" i="2"/>
  <c r="KYD90" i="2"/>
  <c r="KXV90" i="2"/>
  <c r="KXJ90" i="2"/>
  <c r="KXF90" i="2"/>
  <c r="KWX90" i="2"/>
  <c r="KWT90" i="2"/>
  <c r="KWL90" i="2"/>
  <c r="KWH90" i="2"/>
  <c r="KVZ90" i="2"/>
  <c r="KVV90" i="2"/>
  <c r="KVN90" i="2"/>
  <c r="KVJ90" i="2"/>
  <c r="KVB90" i="2"/>
  <c r="KUX90" i="2"/>
  <c r="KUP90" i="2"/>
  <c r="KUL90" i="2"/>
  <c r="KUD90" i="2"/>
  <c r="KTZ90" i="2"/>
  <c r="KTR90" i="2"/>
  <c r="KTF90" i="2"/>
  <c r="KST90" i="2"/>
  <c r="KSH90" i="2"/>
  <c r="KRV90" i="2"/>
  <c r="KRJ90" i="2"/>
  <c r="KQX90" i="2"/>
  <c r="KQL90" i="2"/>
  <c r="KPZ90" i="2"/>
  <c r="KPN90" i="2"/>
  <c r="KPB90" i="2"/>
  <c r="KOP90" i="2"/>
  <c r="KOD90" i="2"/>
  <c r="KNR90" i="2"/>
  <c r="KNF90" i="2"/>
  <c r="KMT90" i="2"/>
  <c r="KMH90" i="2"/>
  <c r="KLV90" i="2"/>
  <c r="KLJ90" i="2"/>
  <c r="KKX90" i="2"/>
  <c r="KKL90" i="2"/>
  <c r="KJZ90" i="2"/>
  <c r="KJN90" i="2"/>
  <c r="KJB90" i="2"/>
  <c r="KIP90" i="2"/>
  <c r="KID90" i="2"/>
  <c r="KHR90" i="2"/>
  <c r="KHF90" i="2"/>
  <c r="KGT90" i="2"/>
  <c r="KGP90" i="2"/>
  <c r="KGH90" i="2"/>
  <c r="KGD90" i="2"/>
  <c r="KFV90" i="2"/>
  <c r="KFR90" i="2"/>
  <c r="KFJ90" i="2"/>
  <c r="KFF90" i="2"/>
  <c r="KEX90" i="2"/>
  <c r="KET90" i="2"/>
  <c r="KEL90" i="2"/>
  <c r="KEH90" i="2"/>
  <c r="KDZ90" i="2"/>
  <c r="KDV90" i="2"/>
  <c r="KDN90" i="2"/>
  <c r="KDJ90" i="2"/>
  <c r="KDB90" i="2"/>
  <c r="KCX90" i="2"/>
  <c r="KCP90" i="2"/>
  <c r="KCL90" i="2"/>
  <c r="KCD90" i="2"/>
  <c r="KBZ90" i="2"/>
  <c r="KBR90" i="2"/>
  <c r="KBN90" i="2"/>
  <c r="KBF90" i="2"/>
  <c r="KBB90" i="2"/>
  <c r="KAT90" i="2"/>
  <c r="KAP90" i="2"/>
  <c r="KAH90" i="2"/>
  <c r="KAD90" i="2"/>
  <c r="JZV90" i="2"/>
  <c r="JZR90" i="2"/>
  <c r="JZJ90" i="2"/>
  <c r="JZF90" i="2"/>
  <c r="JYX90" i="2"/>
  <c r="JYT90" i="2"/>
  <c r="JYL90" i="2"/>
  <c r="JYH90" i="2"/>
  <c r="JXZ90" i="2"/>
  <c r="JXV90" i="2"/>
  <c r="JXN90" i="2"/>
  <c r="JXJ90" i="2"/>
  <c r="JXB90" i="2"/>
  <c r="JWX90" i="2"/>
  <c r="JWP90" i="2"/>
  <c r="JWL90" i="2"/>
  <c r="JWD90" i="2"/>
  <c r="JVZ90" i="2"/>
  <c r="JVR90" i="2"/>
  <c r="JVN90" i="2"/>
  <c r="JVF90" i="2"/>
  <c r="JVB90" i="2"/>
  <c r="JUT90" i="2"/>
  <c r="JUP90" i="2"/>
  <c r="JUH90" i="2"/>
  <c r="JUD90" i="2"/>
  <c r="JTV90" i="2"/>
  <c r="JTR90" i="2"/>
  <c r="JTJ90" i="2"/>
  <c r="JTF90" i="2"/>
  <c r="JSX90" i="2"/>
  <c r="JST90" i="2"/>
  <c r="JSL90" i="2"/>
  <c r="JSH90" i="2"/>
  <c r="JRZ90" i="2"/>
  <c r="JRV90" i="2"/>
  <c r="JRN90" i="2"/>
  <c r="JRJ90" i="2"/>
  <c r="JRB90" i="2"/>
  <c r="JQP90" i="2"/>
  <c r="JQL90" i="2"/>
  <c r="JQD90" i="2"/>
  <c r="JPZ90" i="2"/>
  <c r="JPR90" i="2"/>
  <c r="JPN90" i="2"/>
  <c r="JPF90" i="2"/>
  <c r="JPB90" i="2"/>
  <c r="JOT90" i="2"/>
  <c r="JOP90" i="2"/>
  <c r="JOH90" i="2"/>
  <c r="JOD90" i="2"/>
  <c r="JNV90" i="2"/>
  <c r="JNR90" i="2"/>
  <c r="JNJ90" i="2"/>
  <c r="JNF90" i="2"/>
  <c r="JMX90" i="2"/>
  <c r="JMT90" i="2"/>
  <c r="JML90" i="2"/>
  <c r="JMH90" i="2"/>
  <c r="JLZ90" i="2"/>
  <c r="JLV90" i="2"/>
  <c r="JLN90" i="2"/>
  <c r="JLJ90" i="2"/>
  <c r="JLB90" i="2"/>
  <c r="JKX90" i="2"/>
  <c r="JKP90" i="2"/>
  <c r="JKL90" i="2"/>
  <c r="JKD90" i="2"/>
  <c r="JJZ90" i="2"/>
  <c r="JJR90" i="2"/>
  <c r="JJN90" i="2"/>
  <c r="JJF90" i="2"/>
  <c r="JIT90" i="2"/>
  <c r="JIP90" i="2"/>
  <c r="JIH90" i="2"/>
  <c r="JID90" i="2"/>
  <c r="JHV90" i="2"/>
  <c r="JHR90" i="2"/>
  <c r="JHJ90" i="2"/>
  <c r="JHF90" i="2"/>
  <c r="JGX90" i="2"/>
  <c r="JGT90" i="2"/>
  <c r="JGL90" i="2"/>
  <c r="JGH90" i="2"/>
  <c r="JFZ90" i="2"/>
  <c r="JFV90" i="2"/>
  <c r="JFN90" i="2"/>
  <c r="JFJ90" i="2"/>
  <c r="JFB90" i="2"/>
  <c r="JEX90" i="2"/>
  <c r="JEP90" i="2"/>
  <c r="JEL90" i="2"/>
  <c r="JED90" i="2"/>
  <c r="JDZ90" i="2"/>
  <c r="JDR90" i="2"/>
  <c r="JDN90" i="2"/>
  <c r="JDF90" i="2"/>
  <c r="JDB90" i="2"/>
  <c r="JCT90" i="2"/>
  <c r="JCP90" i="2"/>
  <c r="JCH90" i="2"/>
  <c r="JCD90" i="2"/>
  <c r="JBV90" i="2"/>
  <c r="JBR90" i="2"/>
  <c r="JBJ90" i="2"/>
  <c r="JBF90" i="2"/>
  <c r="JAX90" i="2"/>
  <c r="JAT90" i="2"/>
  <c r="JAL90" i="2"/>
  <c r="JAH90" i="2"/>
  <c r="IZZ90" i="2"/>
  <c r="IZN90" i="2"/>
  <c r="IZB90" i="2"/>
  <c r="IYP90" i="2"/>
  <c r="IYD90" i="2"/>
  <c r="IXR90" i="2"/>
  <c r="IXF90" i="2"/>
  <c r="IWT90" i="2"/>
  <c r="IWH90" i="2"/>
  <c r="IVV90" i="2"/>
  <c r="IVJ90" i="2"/>
  <c r="IUX90" i="2"/>
  <c r="IUL90" i="2"/>
  <c r="ITZ90" i="2"/>
  <c r="ITN90" i="2"/>
  <c r="ITB90" i="2"/>
  <c r="ISP90" i="2"/>
  <c r="ISD90" i="2"/>
  <c r="IRR90" i="2"/>
  <c r="IRF90" i="2"/>
  <c r="IQT90" i="2"/>
  <c r="IQH90" i="2"/>
  <c r="IPV90" i="2"/>
  <c r="IPJ90" i="2"/>
  <c r="IOX90" i="2"/>
  <c r="IOL90" i="2"/>
  <c r="INZ90" i="2"/>
  <c r="INN90" i="2"/>
  <c r="INB90" i="2"/>
  <c r="IMP90" i="2"/>
  <c r="IMD90" i="2"/>
  <c r="ILR90" i="2"/>
  <c r="ILF90" i="2"/>
  <c r="IKT90" i="2"/>
  <c r="IKH90" i="2"/>
  <c r="IJV90" i="2"/>
  <c r="IJJ90" i="2"/>
  <c r="IIX90" i="2"/>
  <c r="IIL90" i="2"/>
  <c r="IHZ90" i="2"/>
  <c r="IHV90" i="2"/>
  <c r="IHN90" i="2"/>
  <c r="IHJ90" i="2"/>
  <c r="IHB90" i="2"/>
  <c r="IGX90" i="2"/>
  <c r="IGP90" i="2"/>
  <c r="IGL90" i="2"/>
  <c r="IGD90" i="2"/>
  <c r="IFZ90" i="2"/>
  <c r="IFR90" i="2"/>
  <c r="IFN90" i="2"/>
  <c r="IFF90" i="2"/>
  <c r="IFB90" i="2"/>
  <c r="IET90" i="2"/>
  <c r="IEP90" i="2"/>
  <c r="IEH90" i="2"/>
  <c r="IED90" i="2"/>
  <c r="IDV90" i="2"/>
  <c r="IDR90" i="2"/>
  <c r="IDJ90" i="2"/>
  <c r="ICX90" i="2"/>
  <c r="ICL90" i="2"/>
  <c r="IBZ90" i="2"/>
  <c r="IBN90" i="2"/>
  <c r="IBB90" i="2"/>
  <c r="IAP90" i="2"/>
  <c r="IAD90" i="2"/>
  <c r="HZR90" i="2"/>
  <c r="HZF90" i="2"/>
  <c r="HYT90" i="2"/>
  <c r="HYH90" i="2"/>
  <c r="HXV90" i="2"/>
  <c r="HXJ90" i="2"/>
  <c r="HWX90" i="2"/>
  <c r="HWL90" i="2"/>
  <c r="HVZ90" i="2"/>
  <c r="HVV90" i="2"/>
  <c r="HVN90" i="2"/>
  <c r="HVB90" i="2"/>
  <c r="HUP90" i="2"/>
  <c r="HUD90" i="2"/>
  <c r="HTR90" i="2"/>
  <c r="HTF90" i="2"/>
  <c r="HST90" i="2"/>
  <c r="HSP90" i="2"/>
  <c r="HSH90" i="2"/>
  <c r="HSD90" i="2"/>
  <c r="HRV90" i="2"/>
  <c r="HRR90" i="2"/>
  <c r="HRJ90" i="2"/>
  <c r="HRF90" i="2"/>
  <c r="HQX90" i="2"/>
  <c r="HQT90" i="2"/>
  <c r="HQL90" i="2"/>
  <c r="HQH90" i="2"/>
  <c r="HPZ90" i="2"/>
  <c r="HPV90" i="2"/>
  <c r="HPN90" i="2"/>
  <c r="HPJ90" i="2"/>
  <c r="HPB90" i="2"/>
  <c r="HOX90" i="2"/>
  <c r="HOP90" i="2"/>
  <c r="HOL90" i="2"/>
  <c r="HOD90" i="2"/>
  <c r="HNZ90" i="2"/>
  <c r="HNR90" i="2"/>
  <c r="HNN90" i="2"/>
  <c r="HNF90" i="2"/>
  <c r="HNB90" i="2"/>
  <c r="HMT90" i="2"/>
  <c r="HMH90" i="2"/>
  <c r="HLV90" i="2"/>
  <c r="GCI90" i="2"/>
  <c r="GBW90" i="2"/>
  <c r="GBK90" i="2"/>
  <c r="GAY90" i="2"/>
  <c r="GAM90" i="2"/>
  <c r="GAA90" i="2"/>
  <c r="FZO90" i="2"/>
  <c r="FZC90" i="2"/>
  <c r="FYQ90" i="2"/>
  <c r="FYE90" i="2"/>
  <c r="FXS90" i="2"/>
  <c r="FXG90" i="2"/>
  <c r="FWU90" i="2"/>
  <c r="FWI90" i="2"/>
  <c r="FVW90" i="2"/>
  <c r="FVK90" i="2"/>
  <c r="FUY90" i="2"/>
  <c r="FUM90" i="2"/>
  <c r="FUA90" i="2"/>
  <c r="FTO90" i="2"/>
  <c r="FTC90" i="2"/>
  <c r="FSQ90" i="2"/>
  <c r="FSE90" i="2"/>
  <c r="FRS90" i="2"/>
  <c r="FRG90" i="2"/>
  <c r="FQU90" i="2"/>
  <c r="FQI90" i="2"/>
  <c r="FPW90" i="2"/>
  <c r="FPK90" i="2"/>
  <c r="FOY90" i="2"/>
  <c r="FOM90" i="2"/>
  <c r="FOA90" i="2"/>
  <c r="FNO90" i="2"/>
  <c r="FNC90" i="2"/>
  <c r="FMQ90" i="2"/>
  <c r="FME90" i="2"/>
  <c r="FLS90" i="2"/>
  <c r="FLG90" i="2"/>
  <c r="FKU90" i="2"/>
  <c r="FKI90" i="2"/>
  <c r="FJW90" i="2"/>
  <c r="FJK90" i="2"/>
  <c r="FIY90" i="2"/>
  <c r="FIM90" i="2"/>
  <c r="FIA90" i="2"/>
  <c r="FHO90" i="2"/>
  <c r="FHC90" i="2"/>
  <c r="FGQ90" i="2"/>
  <c r="FGE90" i="2"/>
  <c r="FFS90" i="2"/>
  <c r="FFG90" i="2"/>
  <c r="FEU90" i="2"/>
  <c r="FEI90" i="2"/>
  <c r="FDW90" i="2"/>
  <c r="FDK90" i="2"/>
  <c r="FCY90" i="2"/>
  <c r="FCM90" i="2"/>
  <c r="FCA90" i="2"/>
  <c r="FBO90" i="2"/>
  <c r="FBC90" i="2"/>
  <c r="FAQ90" i="2"/>
  <c r="FAE90" i="2"/>
  <c r="EZS90" i="2"/>
  <c r="EZG90" i="2"/>
  <c r="EYU90" i="2"/>
  <c r="EYI90" i="2"/>
  <c r="EXW90" i="2"/>
  <c r="EXK90" i="2"/>
  <c r="EWY90" i="2"/>
  <c r="EWM90" i="2"/>
  <c r="EWA90" i="2"/>
  <c r="EVO90" i="2"/>
  <c r="EVC90" i="2"/>
  <c r="EUQ90" i="2"/>
  <c r="EUE90" i="2"/>
  <c r="ETS90" i="2"/>
  <c r="ETG90" i="2"/>
  <c r="ESU90" i="2"/>
  <c r="ESI90" i="2"/>
  <c r="ERW90" i="2"/>
  <c r="ERK90" i="2"/>
  <c r="EQY90" i="2"/>
  <c r="EQM90" i="2"/>
  <c r="EQA90" i="2"/>
  <c r="EPO90" i="2"/>
  <c r="EPC90" i="2"/>
  <c r="EOQ90" i="2"/>
  <c r="EOE90" i="2"/>
  <c r="ENS90" i="2"/>
  <c r="ENG90" i="2"/>
  <c r="EMU90" i="2"/>
  <c r="EMI90" i="2"/>
  <c r="ELW90" i="2"/>
  <c r="ELK90" i="2"/>
  <c r="EKY90" i="2"/>
  <c r="EKM90" i="2"/>
  <c r="EKA90" i="2"/>
  <c r="EJO90" i="2"/>
  <c r="EJC90" i="2"/>
  <c r="EIQ90" i="2"/>
  <c r="EIE90" i="2"/>
  <c r="EHS90" i="2"/>
  <c r="EHG90" i="2"/>
  <c r="EGU90" i="2"/>
  <c r="EGI90" i="2"/>
  <c r="EFW90" i="2"/>
  <c r="EFK90" i="2"/>
  <c r="EEY90" i="2"/>
  <c r="EEM90" i="2"/>
  <c r="EEA90" i="2"/>
  <c r="EDO90" i="2"/>
  <c r="EDC90" i="2"/>
  <c r="ECQ90" i="2"/>
  <c r="ECE90" i="2"/>
  <c r="EBS90" i="2"/>
  <c r="EBG90" i="2"/>
  <c r="EAU90" i="2"/>
  <c r="EAI90" i="2"/>
  <c r="DZW90" i="2"/>
  <c r="DZK90" i="2"/>
  <c r="DYY90" i="2"/>
  <c r="DYM90" i="2"/>
  <c r="DYA90" i="2"/>
  <c r="DXO90" i="2"/>
  <c r="DXC90" i="2"/>
  <c r="DWQ90" i="2"/>
  <c r="DWE90" i="2"/>
  <c r="DVS90" i="2"/>
  <c r="DVG90" i="2"/>
  <c r="DUU90" i="2"/>
  <c r="DUI90" i="2"/>
  <c r="DTW90" i="2"/>
  <c r="DTK90" i="2"/>
  <c r="DSY90" i="2"/>
  <c r="DSM90" i="2"/>
  <c r="DSA90" i="2"/>
  <c r="DRO90" i="2"/>
  <c r="DRC90" i="2"/>
  <c r="DQQ90" i="2"/>
  <c r="DQE90" i="2"/>
  <c r="DPS90" i="2"/>
  <c r="DPG90" i="2"/>
  <c r="DOU90" i="2"/>
  <c r="DOI90" i="2"/>
  <c r="DNW90" i="2"/>
  <c r="DNK90" i="2"/>
  <c r="DMY90" i="2"/>
  <c r="DMM90" i="2"/>
  <c r="DMA90" i="2"/>
  <c r="DLO90" i="2"/>
  <c r="DLC90" i="2"/>
  <c r="DKQ90" i="2"/>
  <c r="DKE90" i="2"/>
  <c r="DJS90" i="2"/>
  <c r="DJG90" i="2"/>
  <c r="DIU90" i="2"/>
  <c r="DII90" i="2"/>
  <c r="DHW90" i="2"/>
  <c r="DHK90" i="2"/>
  <c r="DGY90" i="2"/>
  <c r="DGM90" i="2"/>
  <c r="DGA90" i="2"/>
  <c r="DFO90" i="2"/>
  <c r="DFC90" i="2"/>
  <c r="DEQ90" i="2"/>
  <c r="DEE90" i="2"/>
  <c r="DDS90" i="2"/>
  <c r="DDG90" i="2"/>
  <c r="DCU90" i="2"/>
  <c r="DCI90" i="2"/>
  <c r="HLJ90" i="2"/>
  <c r="HKX90" i="2"/>
  <c r="HKL90" i="2"/>
  <c r="HJZ90" i="2"/>
  <c r="HJN90" i="2"/>
  <c r="HJB90" i="2"/>
  <c r="HIP90" i="2"/>
  <c r="HID90" i="2"/>
  <c r="HHR90" i="2"/>
  <c r="HHF90" i="2"/>
  <c r="HGT90" i="2"/>
  <c r="HGH90" i="2"/>
  <c r="HFV90" i="2"/>
  <c r="HFJ90" i="2"/>
  <c r="HEX90" i="2"/>
  <c r="HET90" i="2"/>
  <c r="HEL90" i="2"/>
  <c r="HDZ90" i="2"/>
  <c r="HDN90" i="2"/>
  <c r="HDB90" i="2"/>
  <c r="HCP90" i="2"/>
  <c r="HCD90" i="2"/>
  <c r="HBR90" i="2"/>
  <c r="HBF90" i="2"/>
  <c r="HAT90" i="2"/>
  <c r="HAH90" i="2"/>
  <c r="GZV90" i="2"/>
  <c r="GZJ90" i="2"/>
  <c r="GYX90" i="2"/>
  <c r="GYL90" i="2"/>
  <c r="GXZ90" i="2"/>
  <c r="GXN90" i="2"/>
  <c r="GXB90" i="2"/>
  <c r="GWP90" i="2"/>
  <c r="GWD90" i="2"/>
  <c r="GVR90" i="2"/>
  <c r="GVF90" i="2"/>
  <c r="GUT90" i="2"/>
  <c r="GUH90" i="2"/>
  <c r="GTV90" i="2"/>
  <c r="GTJ90" i="2"/>
  <c r="GSX90" i="2"/>
  <c r="GSL90" i="2"/>
  <c r="GRZ90" i="2"/>
  <c r="GRN90" i="2"/>
  <c r="GRB90" i="2"/>
  <c r="GQP90" i="2"/>
  <c r="GQD90" i="2"/>
  <c r="GPR90" i="2"/>
  <c r="GPF90" i="2"/>
  <c r="GOT90" i="2"/>
  <c r="GOH90" i="2"/>
  <c r="GNV90" i="2"/>
  <c r="GNJ90" i="2"/>
  <c r="GMX90" i="2"/>
  <c r="GML90" i="2"/>
  <c r="GLZ90" i="2"/>
  <c r="GLN90" i="2"/>
  <c r="GLB90" i="2"/>
  <c r="GKX90" i="2"/>
  <c r="GKP90" i="2"/>
  <c r="GKL90" i="2"/>
  <c r="GKD90" i="2"/>
  <c r="GJZ90" i="2"/>
  <c r="GJR90" i="2"/>
  <c r="GJN90" i="2"/>
  <c r="GJF90" i="2"/>
  <c r="GJB90" i="2"/>
  <c r="GIT90" i="2"/>
  <c r="GIP90" i="2"/>
  <c r="GIH90" i="2"/>
  <c r="GID90" i="2"/>
  <c r="GHV90" i="2"/>
  <c r="GHR90" i="2"/>
  <c r="GHJ90" i="2"/>
  <c r="GHF90" i="2"/>
  <c r="GGX90" i="2"/>
  <c r="GGT90" i="2"/>
  <c r="GGL90" i="2"/>
  <c r="GGH90" i="2"/>
  <c r="GFZ90" i="2"/>
  <c r="GFV90" i="2"/>
  <c r="GFN90" i="2"/>
  <c r="GFJ90" i="2"/>
  <c r="GFB90" i="2"/>
  <c r="GEX90" i="2"/>
  <c r="GEP90" i="2"/>
  <c r="GEL90" i="2"/>
  <c r="GED90" i="2"/>
  <c r="GDZ90" i="2"/>
  <c r="GDR90" i="2"/>
  <c r="GDN90" i="2"/>
  <c r="GDF90" i="2"/>
  <c r="GDB90" i="2"/>
  <c r="GCT90" i="2"/>
  <c r="GCP90" i="2"/>
  <c r="GCH90" i="2"/>
  <c r="GCD90" i="2"/>
  <c r="GBV90" i="2"/>
  <c r="GBR90" i="2"/>
  <c r="GBJ90" i="2"/>
  <c r="GBF90" i="2"/>
  <c r="GAX90" i="2"/>
  <c r="GAT90" i="2"/>
  <c r="GAL90" i="2"/>
  <c r="GAH90" i="2"/>
  <c r="FZZ90" i="2"/>
  <c r="FZV90" i="2"/>
  <c r="FZN90" i="2"/>
  <c r="FZJ90" i="2"/>
  <c r="FZB90" i="2"/>
  <c r="FYX90" i="2"/>
  <c r="FYP90" i="2"/>
  <c r="FYL90" i="2"/>
  <c r="FYD90" i="2"/>
  <c r="FXZ90" i="2"/>
  <c r="FXR90" i="2"/>
  <c r="FXN90" i="2"/>
  <c r="FXF90" i="2"/>
  <c r="FXB90" i="2"/>
  <c r="FWT90" i="2"/>
  <c r="FWP90" i="2"/>
  <c r="FWH90" i="2"/>
  <c r="FWD90" i="2"/>
  <c r="FVV90" i="2"/>
  <c r="FVR90" i="2"/>
  <c r="FVJ90" i="2"/>
  <c r="FVF90" i="2"/>
  <c r="FUX90" i="2"/>
  <c r="FUT90" i="2"/>
  <c r="FUL90" i="2"/>
  <c r="FUH90" i="2"/>
  <c r="FTZ90" i="2"/>
  <c r="FTV90" i="2"/>
  <c r="FTN90" i="2"/>
  <c r="FTJ90" i="2"/>
  <c r="FTB90" i="2"/>
  <c r="FSX90" i="2"/>
  <c r="FSP90" i="2"/>
  <c r="FSL90" i="2"/>
  <c r="FSD90" i="2"/>
  <c r="FRZ90" i="2"/>
  <c r="FRR90" i="2"/>
  <c r="FRN90" i="2"/>
  <c r="FRF90" i="2"/>
  <c r="FRB90" i="2"/>
  <c r="FQT90" i="2"/>
  <c r="FQP90" i="2"/>
  <c r="FQH90" i="2"/>
  <c r="FQD90" i="2"/>
  <c r="FPV90" i="2"/>
  <c r="FPR90" i="2"/>
  <c r="FPJ90" i="2"/>
  <c r="FPF90" i="2"/>
  <c r="FOX90" i="2"/>
  <c r="FOT90" i="2"/>
  <c r="FOL90" i="2"/>
  <c r="FOH90" i="2"/>
  <c r="FNZ90" i="2"/>
  <c r="FNV90" i="2"/>
  <c r="FNN90" i="2"/>
  <c r="FNJ90" i="2"/>
  <c r="FNB90" i="2"/>
  <c r="FMX90" i="2"/>
  <c r="FMP90" i="2"/>
  <c r="FMD90" i="2"/>
  <c r="FLZ90" i="2"/>
  <c r="FLR90" i="2"/>
  <c r="FLN90" i="2"/>
  <c r="FLF90" i="2"/>
  <c r="FLB90" i="2"/>
  <c r="FKT90" i="2"/>
  <c r="FKP90" i="2"/>
  <c r="FKH90" i="2"/>
  <c r="FKD90" i="2"/>
  <c r="FJV90" i="2"/>
  <c r="FJR90" i="2"/>
  <c r="FJJ90" i="2"/>
  <c r="FJF90" i="2"/>
  <c r="FIX90" i="2"/>
  <c r="FIT90" i="2"/>
  <c r="FIL90" i="2"/>
  <c r="FIH90" i="2"/>
  <c r="FHZ90" i="2"/>
  <c r="FHV90" i="2"/>
  <c r="FHN90" i="2"/>
  <c r="FHJ90" i="2"/>
  <c r="FHB90" i="2"/>
  <c r="FGX90" i="2"/>
  <c r="FGP90" i="2"/>
  <c r="FGL90" i="2"/>
  <c r="FGD90" i="2"/>
  <c r="FFZ90" i="2"/>
  <c r="FFR90" i="2"/>
  <c r="FFN90" i="2"/>
  <c r="FFF90" i="2"/>
  <c r="FFB90" i="2"/>
  <c r="FET90" i="2"/>
  <c r="FEP90" i="2"/>
  <c r="FEH90" i="2"/>
  <c r="FED90" i="2"/>
  <c r="FDV90" i="2"/>
  <c r="FDR90" i="2"/>
  <c r="FDJ90" i="2"/>
  <c r="FDF90" i="2"/>
  <c r="FCX90" i="2"/>
  <c r="FCT90" i="2"/>
  <c r="FCL90" i="2"/>
  <c r="FCH90" i="2"/>
  <c r="FBZ90" i="2"/>
  <c r="FBV90" i="2"/>
  <c r="FBN90" i="2"/>
  <c r="FBJ90" i="2"/>
  <c r="FBB90" i="2"/>
  <c r="FAX90" i="2"/>
  <c r="FAP90" i="2"/>
  <c r="FAL90" i="2"/>
  <c r="FAD90" i="2"/>
  <c r="EZZ90" i="2"/>
  <c r="EZR90" i="2"/>
  <c r="EZN90" i="2"/>
  <c r="EZF90" i="2"/>
  <c r="EZB90" i="2"/>
  <c r="EYT90" i="2"/>
  <c r="EYP90" i="2"/>
  <c r="EYH90" i="2"/>
  <c r="EYD90" i="2"/>
  <c r="EXV90" i="2"/>
  <c r="EXR90" i="2"/>
  <c r="EXJ90" i="2"/>
  <c r="EXF90" i="2"/>
  <c r="EWX90" i="2"/>
  <c r="EWT90" i="2"/>
  <c r="EWL90" i="2"/>
  <c r="EWH90" i="2"/>
  <c r="EVZ90" i="2"/>
  <c r="EVV90" i="2"/>
  <c r="EVN90" i="2"/>
  <c r="EVJ90" i="2"/>
  <c r="EVB90" i="2"/>
  <c r="EUX90" i="2"/>
  <c r="EUP90" i="2"/>
  <c r="EUL90" i="2"/>
  <c r="EUD90" i="2"/>
  <c r="ETZ90" i="2"/>
  <c r="ETR90" i="2"/>
  <c r="ETN90" i="2"/>
  <c r="ETF90" i="2"/>
  <c r="ETB90" i="2"/>
  <c r="EST90" i="2"/>
  <c r="ESP90" i="2"/>
  <c r="ESH90" i="2"/>
  <c r="ESD90" i="2"/>
  <c r="ERV90" i="2"/>
  <c r="ERR90" i="2"/>
  <c r="ERJ90" i="2"/>
  <c r="ERF90" i="2"/>
  <c r="EQX90" i="2"/>
  <c r="EQT90" i="2"/>
  <c r="EQL90" i="2"/>
  <c r="EQH90" i="2"/>
  <c r="EPZ90" i="2"/>
  <c r="EPV90" i="2"/>
  <c r="EPN90" i="2"/>
  <c r="EPJ90" i="2"/>
  <c r="EPB90" i="2"/>
  <c r="EOX90" i="2"/>
  <c r="EOP90" i="2"/>
  <c r="EOL90" i="2"/>
  <c r="EOD90" i="2"/>
  <c r="DBW90" i="2"/>
  <c r="DBK90" i="2"/>
  <c r="DAY90" i="2"/>
  <c r="DAM90" i="2"/>
  <c r="DAA90" i="2"/>
  <c r="CZO90" i="2"/>
  <c r="CZC90" i="2"/>
  <c r="CYQ90" i="2"/>
  <c r="CYE90" i="2"/>
  <c r="CXS90" i="2"/>
  <c r="CXG90" i="2"/>
  <c r="CWU90" i="2"/>
  <c r="CWI90" i="2"/>
  <c r="CVW90" i="2"/>
  <c r="CVK90" i="2"/>
  <c r="CUY90" i="2"/>
  <c r="CUM90" i="2"/>
  <c r="CUA90" i="2"/>
  <c r="CTO90" i="2"/>
  <c r="CTC90" i="2"/>
  <c r="CSQ90" i="2"/>
  <c r="CSE90" i="2"/>
  <c r="CRS90" i="2"/>
  <c r="CRG90" i="2"/>
  <c r="CQU90" i="2"/>
  <c r="CQI90" i="2"/>
  <c r="CPW90" i="2"/>
  <c r="CPK90" i="2"/>
  <c r="COY90" i="2"/>
  <c r="COM90" i="2"/>
  <c r="COA90" i="2"/>
  <c r="CNO90" i="2"/>
  <c r="CNC90" i="2"/>
  <c r="CMQ90" i="2"/>
  <c r="CME90" i="2"/>
  <c r="CLS90" i="2"/>
  <c r="CLG90" i="2"/>
  <c r="CKU90" i="2"/>
  <c r="CKI90" i="2"/>
  <c r="CJW90" i="2"/>
  <c r="CJK90" i="2"/>
  <c r="CIY90" i="2"/>
  <c r="CIM90" i="2"/>
  <c r="CIA90" i="2"/>
  <c r="CHO90" i="2"/>
  <c r="CHC90" i="2"/>
  <c r="CGQ90" i="2"/>
  <c r="CGE90" i="2"/>
  <c r="CFS90" i="2"/>
  <c r="CFG90" i="2"/>
  <c r="CEU90" i="2"/>
  <c r="CEI90" i="2"/>
  <c r="CDW90" i="2"/>
  <c r="CDK90" i="2"/>
  <c r="CCY90" i="2"/>
  <c r="CCM90" i="2"/>
  <c r="CCA90" i="2"/>
  <c r="CBO90" i="2"/>
  <c r="CBC90" i="2"/>
  <c r="CAQ90" i="2"/>
  <c r="CAE90" i="2"/>
  <c r="BZS90" i="2"/>
  <c r="BZG90" i="2"/>
  <c r="BYU90" i="2"/>
  <c r="BYI90" i="2"/>
  <c r="BXW90" i="2"/>
  <c r="BXK90" i="2"/>
  <c r="BWY90" i="2"/>
  <c r="BWM90" i="2"/>
  <c r="BWA90" i="2"/>
  <c r="BVO90" i="2"/>
  <c r="BVC90" i="2"/>
  <c r="BUQ90" i="2"/>
  <c r="BUE90" i="2"/>
  <c r="BTS90" i="2"/>
  <c r="BTG90" i="2"/>
  <c r="BSU90" i="2"/>
  <c r="BSI90" i="2"/>
  <c r="BRW90" i="2"/>
  <c r="BRK90" i="2"/>
  <c r="BQY90" i="2"/>
  <c r="BQM90" i="2"/>
  <c r="BQA90" i="2"/>
  <c r="BPO90" i="2"/>
  <c r="BPC90" i="2"/>
  <c r="BOQ90" i="2"/>
  <c r="BOE90" i="2"/>
  <c r="BNS90" i="2"/>
  <c r="BNG90" i="2"/>
  <c r="BMU90" i="2"/>
  <c r="BMI90" i="2"/>
  <c r="BLW90" i="2"/>
  <c r="BLK90" i="2"/>
  <c r="BKY90" i="2"/>
  <c r="BKM90" i="2"/>
  <c r="BKA90" i="2"/>
  <c r="BJO90" i="2"/>
  <c r="BJC90" i="2"/>
  <c r="BIQ90" i="2"/>
  <c r="BIE90" i="2"/>
  <c r="BHS90" i="2"/>
  <c r="BHG90" i="2"/>
  <c r="BGU90" i="2"/>
  <c r="BGI90" i="2"/>
  <c r="BFW90" i="2"/>
  <c r="BFK90" i="2"/>
  <c r="BEY90" i="2"/>
  <c r="BEU90" i="2"/>
  <c r="BEM90" i="2"/>
  <c r="BEI90" i="2"/>
  <c r="BEA90" i="2"/>
  <c r="ENZ90" i="2"/>
  <c r="ENR90" i="2"/>
  <c r="ENN90" i="2"/>
  <c r="ENF90" i="2"/>
  <c r="ENB90" i="2"/>
  <c r="EMT90" i="2"/>
  <c r="EMP90" i="2"/>
  <c r="EMH90" i="2"/>
  <c r="EMD90" i="2"/>
  <c r="ELV90" i="2"/>
  <c r="ELR90" i="2"/>
  <c r="ELJ90" i="2"/>
  <c r="ELF90" i="2"/>
  <c r="EKX90" i="2"/>
  <c r="EKT90" i="2"/>
  <c r="EKL90" i="2"/>
  <c r="EKH90" i="2"/>
  <c r="EJZ90" i="2"/>
  <c r="EJV90" i="2"/>
  <c r="EJN90" i="2"/>
  <c r="EJJ90" i="2"/>
  <c r="EJB90" i="2"/>
  <c r="EIX90" i="2"/>
  <c r="EIP90" i="2"/>
  <c r="EIL90" i="2"/>
  <c r="EID90" i="2"/>
  <c r="EHZ90" i="2"/>
  <c r="EHN90" i="2"/>
  <c r="EHB90" i="2"/>
  <c r="EGP90" i="2"/>
  <c r="EGD90" i="2"/>
  <c r="EFR90" i="2"/>
  <c r="EFF90" i="2"/>
  <c r="EET90" i="2"/>
  <c r="EEH90" i="2"/>
  <c r="EDV90" i="2"/>
  <c r="EDJ90" i="2"/>
  <c r="ECX90" i="2"/>
  <c r="ECL90" i="2"/>
  <c r="EBZ90" i="2"/>
  <c r="EBN90" i="2"/>
  <c r="EBB90" i="2"/>
  <c r="EAP90" i="2"/>
  <c r="EAD90" i="2"/>
  <c r="DZR90" i="2"/>
  <c r="DZF90" i="2"/>
  <c r="DYT90" i="2"/>
  <c r="DYH90" i="2"/>
  <c r="DXV90" i="2"/>
  <c r="DXJ90" i="2"/>
  <c r="DWX90" i="2"/>
  <c r="DWL90" i="2"/>
  <c r="DVZ90" i="2"/>
  <c r="DVN90" i="2"/>
  <c r="DVB90" i="2"/>
  <c r="DUP90" i="2"/>
  <c r="DUD90" i="2"/>
  <c r="DTR90" i="2"/>
  <c r="DTF90" i="2"/>
  <c r="DST90" i="2"/>
  <c r="DSH90" i="2"/>
  <c r="DRV90" i="2"/>
  <c r="DRJ90" i="2"/>
  <c r="DQX90" i="2"/>
  <c r="DQL90" i="2"/>
  <c r="DPZ90" i="2"/>
  <c r="DPN90" i="2"/>
  <c r="DPB90" i="2"/>
  <c r="DOP90" i="2"/>
  <c r="DOD90" i="2"/>
  <c r="DNR90" i="2"/>
  <c r="DNF90" i="2"/>
  <c r="DMT90" i="2"/>
  <c r="DMH90" i="2"/>
  <c r="DLV90" i="2"/>
  <c r="DLJ90" i="2"/>
  <c r="DKX90" i="2"/>
  <c r="DKL90" i="2"/>
  <c r="DJZ90" i="2"/>
  <c r="DJN90" i="2"/>
  <c r="DJB90" i="2"/>
  <c r="DIP90" i="2"/>
  <c r="DID90" i="2"/>
  <c r="DHR90" i="2"/>
  <c r="DHF90" i="2"/>
  <c r="DGT90" i="2"/>
  <c r="DGH90" i="2"/>
  <c r="DFV90" i="2"/>
  <c r="DFJ90" i="2"/>
  <c r="DEX90" i="2"/>
  <c r="DEL90" i="2"/>
  <c r="DDZ90" i="2"/>
  <c r="DDN90" i="2"/>
  <c r="DDB90" i="2"/>
  <c r="DCP90" i="2"/>
  <c r="DCD90" i="2"/>
  <c r="DBR90" i="2"/>
  <c r="DBF90" i="2"/>
  <c r="DAT90" i="2"/>
  <c r="DAH90" i="2"/>
  <c r="CZV90" i="2"/>
  <c r="CZJ90" i="2"/>
  <c r="CYX90" i="2"/>
  <c r="CYL90" i="2"/>
  <c r="CXZ90" i="2"/>
  <c r="CXN90" i="2"/>
  <c r="CXB90" i="2"/>
  <c r="CWP90" i="2"/>
  <c r="CWD90" i="2"/>
  <c r="CVR90" i="2"/>
  <c r="CVF90" i="2"/>
  <c r="CUT90" i="2"/>
  <c r="CUH90" i="2"/>
  <c r="CTV90" i="2"/>
  <c r="CTJ90" i="2"/>
  <c r="CSX90" i="2"/>
  <c r="CSL90" i="2"/>
  <c r="CRZ90" i="2"/>
  <c r="CRN90" i="2"/>
  <c r="CRB90" i="2"/>
  <c r="CQP90" i="2"/>
  <c r="CQD90" i="2"/>
  <c r="CPR90" i="2"/>
  <c r="CPF90" i="2"/>
  <c r="COT90" i="2"/>
  <c r="COH90" i="2"/>
  <c r="CNV90" i="2"/>
  <c r="CNJ90" i="2"/>
  <c r="CMX90" i="2"/>
  <c r="CML90" i="2"/>
  <c r="CLZ90" i="2"/>
  <c r="CLN90" i="2"/>
  <c r="CLB90" i="2"/>
  <c r="CKP90" i="2"/>
  <c r="CKD90" i="2"/>
  <c r="CJR90" i="2"/>
  <c r="CJF90" i="2"/>
  <c r="CIT90" i="2"/>
  <c r="CIH90" i="2"/>
  <c r="CHV90" i="2"/>
  <c r="CHJ90" i="2"/>
  <c r="CGX90" i="2"/>
  <c r="CGL90" i="2"/>
  <c r="CFZ90" i="2"/>
  <c r="CFN90" i="2"/>
  <c r="CFB90" i="2"/>
  <c r="CEP90" i="2"/>
  <c r="CED90" i="2"/>
  <c r="CDR90" i="2"/>
  <c r="CDF90" i="2"/>
  <c r="CCT90" i="2"/>
  <c r="CCH90" i="2"/>
  <c r="CBV90" i="2"/>
  <c r="CBJ90" i="2"/>
  <c r="CAX90" i="2"/>
  <c r="CAL90" i="2"/>
  <c r="BZZ90" i="2"/>
  <c r="BZN90" i="2"/>
  <c r="BZB90" i="2"/>
  <c r="BYP90" i="2"/>
  <c r="BYD90" i="2"/>
  <c r="BXR90" i="2"/>
  <c r="BXF90" i="2"/>
  <c r="BWT90" i="2"/>
  <c r="BWH90" i="2"/>
  <c r="BVV90" i="2"/>
  <c r="BVJ90" i="2"/>
  <c r="BUX90" i="2"/>
  <c r="BUL90" i="2"/>
  <c r="BTZ90" i="2"/>
  <c r="BDW90" i="2"/>
  <c r="BDO90" i="2"/>
  <c r="BDK90" i="2"/>
  <c r="BDC90" i="2"/>
  <c r="BCY90" i="2"/>
  <c r="BCQ90" i="2"/>
  <c r="BCM90" i="2"/>
  <c r="BCE90" i="2"/>
  <c r="BCA90" i="2"/>
  <c r="BBS90" i="2"/>
  <c r="BBO90" i="2"/>
  <c r="BBG90" i="2"/>
  <c r="BBC90" i="2"/>
  <c r="BAU90" i="2"/>
  <c r="BAQ90" i="2"/>
  <c r="BAI90" i="2"/>
  <c r="BAE90" i="2"/>
  <c r="AZW90" i="2"/>
  <c r="AZS90" i="2"/>
  <c r="AZK90" i="2"/>
  <c r="AZG90" i="2"/>
  <c r="AYY90" i="2"/>
  <c r="AYU90" i="2"/>
  <c r="AYM90" i="2"/>
  <c r="AYI90" i="2"/>
  <c r="AYA90" i="2"/>
  <c r="AXW90" i="2"/>
  <c r="AXO90" i="2"/>
  <c r="AXK90" i="2"/>
  <c r="AXC90" i="2"/>
  <c r="AWY90" i="2"/>
  <c r="AWQ90" i="2"/>
  <c r="AWM90" i="2"/>
  <c r="AWE90" i="2"/>
  <c r="AWA90" i="2"/>
  <c r="AVS90" i="2"/>
  <c r="AVO90" i="2"/>
  <c r="AVG90" i="2"/>
  <c r="AVC90" i="2"/>
  <c r="AUU90" i="2"/>
  <c r="AUQ90" i="2"/>
  <c r="AUI90" i="2"/>
  <c r="AUE90" i="2"/>
  <c r="ATW90" i="2"/>
  <c r="ATS90" i="2"/>
  <c r="ATK90" i="2"/>
  <c r="ATG90" i="2"/>
  <c r="ASY90" i="2"/>
  <c r="ASU90" i="2"/>
  <c r="ASM90" i="2"/>
  <c r="ASI90" i="2"/>
  <c r="ASA90" i="2"/>
  <c r="ARW90" i="2"/>
  <c r="ARO90" i="2"/>
  <c r="ARK90" i="2"/>
  <c r="ARC90" i="2"/>
  <c r="AQY90" i="2"/>
  <c r="AQQ90" i="2"/>
  <c r="AQM90" i="2"/>
  <c r="AQE90" i="2"/>
  <c r="AQA90" i="2"/>
  <c r="APS90" i="2"/>
  <c r="APO90" i="2"/>
  <c r="APG90" i="2"/>
  <c r="APC90" i="2"/>
  <c r="AOU90" i="2"/>
  <c r="AOQ90" i="2"/>
  <c r="AOI90" i="2"/>
  <c r="AOE90" i="2"/>
  <c r="ANW90" i="2"/>
  <c r="ANS90" i="2"/>
  <c r="ANK90" i="2"/>
  <c r="ANG90" i="2"/>
  <c r="AMY90" i="2"/>
  <c r="AMU90" i="2"/>
  <c r="AMM90" i="2"/>
  <c r="AMI90" i="2"/>
  <c r="AMA90" i="2"/>
  <c r="ALW90" i="2"/>
  <c r="ALO90" i="2"/>
  <c r="ALK90" i="2"/>
  <c r="ALC90" i="2"/>
  <c r="AKY90" i="2"/>
  <c r="AKQ90" i="2"/>
  <c r="AKM90" i="2"/>
  <c r="AKE90" i="2"/>
  <c r="AKA90" i="2"/>
  <c r="AJS90" i="2"/>
  <c r="AJO90" i="2"/>
  <c r="AJG90" i="2"/>
  <c r="AJC90" i="2"/>
  <c r="AIU90" i="2"/>
  <c r="AIQ90" i="2"/>
  <c r="AII90" i="2"/>
  <c r="AIE90" i="2"/>
  <c r="AHW90" i="2"/>
  <c r="AHS90" i="2"/>
  <c r="AHK90" i="2"/>
  <c r="AHG90" i="2"/>
  <c r="AGY90" i="2"/>
  <c r="AGU90" i="2"/>
  <c r="AGM90" i="2"/>
  <c r="AGI90" i="2"/>
  <c r="AGA90" i="2"/>
  <c r="AFW90" i="2"/>
  <c r="AFO90" i="2"/>
  <c r="AFK90" i="2"/>
  <c r="AFC90" i="2"/>
  <c r="AEY90" i="2"/>
  <c r="AEQ90" i="2"/>
  <c r="AEM90" i="2"/>
  <c r="AEE90" i="2"/>
  <c r="AEA90" i="2"/>
  <c r="ADS90" i="2"/>
  <c r="ADO90" i="2"/>
  <c r="ADG90" i="2"/>
  <c r="ADC90" i="2"/>
  <c r="ACU90" i="2"/>
  <c r="ACQ90" i="2"/>
  <c r="ACI90" i="2"/>
  <c r="ACE90" i="2"/>
  <c r="ABW90" i="2"/>
  <c r="ABS90" i="2"/>
  <c r="ABK90" i="2"/>
  <c r="ABG90" i="2"/>
  <c r="AAY90" i="2"/>
  <c r="AAU90" i="2"/>
  <c r="AAM90" i="2"/>
  <c r="AAI90" i="2"/>
  <c r="AAA90" i="2"/>
  <c r="ZW90" i="2"/>
  <c r="ZO90" i="2"/>
  <c r="ZK90" i="2"/>
  <c r="ZC90" i="2"/>
  <c r="YY90" i="2"/>
  <c r="YQ90" i="2"/>
  <c r="YM90" i="2"/>
  <c r="YE90" i="2"/>
  <c r="YA90" i="2"/>
  <c r="XS90" i="2"/>
  <c r="XO90" i="2"/>
  <c r="XG90" i="2"/>
  <c r="XC90" i="2"/>
  <c r="WU90" i="2"/>
  <c r="BTN90" i="2"/>
  <c r="BTB90" i="2"/>
  <c r="BSP90" i="2"/>
  <c r="BSD90" i="2"/>
  <c r="BRR90" i="2"/>
  <c r="BRF90" i="2"/>
  <c r="BQT90" i="2"/>
  <c r="BQH90" i="2"/>
  <c r="BPV90" i="2"/>
  <c r="BPJ90" i="2"/>
  <c r="BOX90" i="2"/>
  <c r="BOL90" i="2"/>
  <c r="BNZ90" i="2"/>
  <c r="BNN90" i="2"/>
  <c r="BNB90" i="2"/>
  <c r="BMP90" i="2"/>
  <c r="BMD90" i="2"/>
  <c r="BLR90" i="2"/>
  <c r="BLF90" i="2"/>
  <c r="BKT90" i="2"/>
  <c r="BKH90" i="2"/>
  <c r="BJV90" i="2"/>
  <c r="BJJ90" i="2"/>
  <c r="BIX90" i="2"/>
  <c r="BIL90" i="2"/>
  <c r="BHZ90" i="2"/>
  <c r="BHN90" i="2"/>
  <c r="BHB90" i="2"/>
  <c r="BGP90" i="2"/>
  <c r="BGD90" i="2"/>
  <c r="BFR90" i="2"/>
  <c r="BFF90" i="2"/>
  <c r="BET90" i="2"/>
  <c r="BEH90" i="2"/>
  <c r="BDV90" i="2"/>
  <c r="BDJ90" i="2"/>
  <c r="BCX90" i="2"/>
  <c r="BCL90" i="2"/>
  <c r="BBZ90" i="2"/>
  <c r="BBN90" i="2"/>
  <c r="BBB90" i="2"/>
  <c r="BAP90" i="2"/>
  <c r="BAD90" i="2"/>
  <c r="AZR90" i="2"/>
  <c r="AZF90" i="2"/>
  <c r="AYT90" i="2"/>
  <c r="AYH90" i="2"/>
  <c r="AXV90" i="2"/>
  <c r="AXJ90" i="2"/>
  <c r="AWX90" i="2"/>
  <c r="AWL90" i="2"/>
  <c r="AVZ90" i="2"/>
  <c r="AVN90" i="2"/>
  <c r="AVB90" i="2"/>
  <c r="AUP90" i="2"/>
  <c r="AUD90" i="2"/>
  <c r="ATR90" i="2"/>
  <c r="ATF90" i="2"/>
  <c r="AST90" i="2"/>
  <c r="ASH90" i="2"/>
  <c r="ARV90" i="2"/>
  <c r="ARJ90" i="2"/>
  <c r="AQX90" i="2"/>
  <c r="AQL90" i="2"/>
  <c r="APZ90" i="2"/>
  <c r="APN90" i="2"/>
  <c r="APB90" i="2"/>
  <c r="AOP90" i="2"/>
  <c r="AOD90" i="2"/>
  <c r="ANR90" i="2"/>
  <c r="ANF90" i="2"/>
  <c r="AMT90" i="2"/>
  <c r="AMH90" i="2"/>
  <c r="ALV90" i="2"/>
  <c r="ALJ90" i="2"/>
  <c r="AKX90" i="2"/>
  <c r="AKL90" i="2"/>
  <c r="AJZ90" i="2"/>
  <c r="AJN90" i="2"/>
  <c r="AJB90" i="2"/>
  <c r="AIP90" i="2"/>
  <c r="AID90" i="2"/>
  <c r="AHR90" i="2"/>
  <c r="AHF90" i="2"/>
  <c r="AGT90" i="2"/>
  <c r="AZ90" i="2"/>
  <c r="AR90" i="2"/>
  <c r="AN90" i="2"/>
  <c r="AF90" i="2"/>
  <c r="AB90" i="2"/>
  <c r="T90" i="2"/>
  <c r="P90" i="2"/>
  <c r="WQ90" i="2"/>
  <c r="WI90" i="2"/>
  <c r="WE90" i="2"/>
  <c r="VW90" i="2"/>
  <c r="VS90" i="2"/>
  <c r="VK90" i="2"/>
  <c r="VG90" i="2"/>
  <c r="UY90" i="2"/>
  <c r="UU90" i="2"/>
  <c r="UM90" i="2"/>
  <c r="UI90" i="2"/>
  <c r="UA90" i="2"/>
  <c r="TW90" i="2"/>
  <c r="TO90" i="2"/>
  <c r="TK90" i="2"/>
  <c r="TC90" i="2"/>
  <c r="SY90" i="2"/>
  <c r="SQ90" i="2"/>
  <c r="SM90" i="2"/>
  <c r="SE90" i="2"/>
  <c r="SA90" i="2"/>
  <c r="RS90" i="2"/>
  <c r="RO90" i="2"/>
  <c r="RG90" i="2"/>
  <c r="RC90" i="2"/>
  <c r="QU90" i="2"/>
  <c r="QQ90" i="2"/>
  <c r="QI90" i="2"/>
  <c r="QE90" i="2"/>
  <c r="PW90" i="2"/>
  <c r="PS90" i="2"/>
  <c r="PK90" i="2"/>
  <c r="PG90" i="2"/>
  <c r="OY90" i="2"/>
  <c r="OU90" i="2"/>
  <c r="OM90" i="2"/>
  <c r="OI90" i="2"/>
  <c r="OA90" i="2"/>
  <c r="NW90" i="2"/>
  <c r="NO90" i="2"/>
  <c r="NK90" i="2"/>
  <c r="NC90" i="2"/>
  <c r="MY90" i="2"/>
  <c r="MQ90" i="2"/>
  <c r="MM90" i="2"/>
  <c r="ME90" i="2"/>
  <c r="MA90" i="2"/>
  <c r="LS90" i="2"/>
  <c r="LO90" i="2"/>
  <c r="LG90" i="2"/>
  <c r="LC90" i="2"/>
  <c r="KU90" i="2"/>
  <c r="KQ90" i="2"/>
  <c r="KI90" i="2"/>
  <c r="KE90" i="2"/>
  <c r="JW90" i="2"/>
  <c r="JS90" i="2"/>
  <c r="JK90" i="2"/>
  <c r="JG90" i="2"/>
  <c r="IY90" i="2"/>
  <c r="IU90" i="2"/>
  <c r="IM90" i="2"/>
  <c r="II90" i="2"/>
  <c r="IA90" i="2"/>
  <c r="HW90" i="2"/>
  <c r="HO90" i="2"/>
  <c r="HK90" i="2"/>
  <c r="HC90" i="2"/>
  <c r="GY90" i="2"/>
  <c r="GM90" i="2"/>
  <c r="GA90" i="2"/>
  <c r="FO90" i="2"/>
  <c r="FC90" i="2"/>
  <c r="EQ90" i="2"/>
  <c r="EE90" i="2"/>
  <c r="DS90" i="2"/>
  <c r="DG90" i="2"/>
  <c r="CU90" i="2"/>
  <c r="CI90" i="2"/>
  <c r="BW90" i="2"/>
  <c r="BK90" i="2"/>
  <c r="AY90" i="2"/>
  <c r="AM90" i="2"/>
  <c r="AA90" i="2"/>
  <c r="O90" i="2"/>
  <c r="AGH90" i="2"/>
  <c r="AFV90" i="2"/>
  <c r="AFJ90" i="2"/>
  <c r="AEX90" i="2"/>
  <c r="AEL90" i="2"/>
  <c r="OH90" i="2"/>
  <c r="AX90" i="2"/>
  <c r="AT90" i="2"/>
  <c r="AL90" i="2"/>
  <c r="AH90" i="2"/>
  <c r="Z90" i="2"/>
  <c r="V90" i="2"/>
  <c r="N90" i="2"/>
  <c r="WVS90" i="2"/>
  <c r="WVA90" i="2"/>
  <c r="WUC90" i="2"/>
  <c r="WTK90" i="2"/>
  <c r="WSS90" i="2"/>
  <c r="WSA90" i="2"/>
  <c r="WQW90" i="2"/>
  <c r="WQE90" i="2"/>
  <c r="WPM90" i="2"/>
  <c r="WOU90" i="2"/>
  <c r="WNW90" i="2"/>
  <c r="WNE90" i="2"/>
  <c r="WMS90" i="2"/>
  <c r="WMA90" i="2"/>
  <c r="WLC90" i="2"/>
  <c r="WKE90" i="2"/>
  <c r="WJM90" i="2"/>
  <c r="WIO90" i="2"/>
  <c r="WHW90" i="2"/>
  <c r="WHE90" i="2"/>
  <c r="WGM90" i="2"/>
  <c r="WFI90" i="2"/>
  <c r="WEQ90" i="2"/>
  <c r="WDY90" i="2"/>
  <c r="WDG90" i="2"/>
  <c r="WCO90" i="2"/>
  <c r="WBW90" i="2"/>
  <c r="WBE90" i="2"/>
  <c r="WAM90" i="2"/>
  <c r="VZU90" i="2"/>
  <c r="VYW90" i="2"/>
  <c r="VXA90" i="2"/>
  <c r="VLG90" i="2"/>
  <c r="WVM90" i="2"/>
  <c r="WUU90" i="2"/>
  <c r="WUO90" i="2"/>
  <c r="WTW90" i="2"/>
  <c r="WSY90" i="2"/>
  <c r="WSG90" i="2"/>
  <c r="WRO90" i="2"/>
  <c r="WRC90" i="2"/>
  <c r="WQK90" i="2"/>
  <c r="WPS90" i="2"/>
  <c r="WPG90" i="2"/>
  <c r="WOO90" i="2"/>
  <c r="WOI90" i="2"/>
  <c r="WNK90" i="2"/>
  <c r="WMM90" i="2"/>
  <c r="WLU90" i="2"/>
  <c r="WLI90" i="2"/>
  <c r="WKQ90" i="2"/>
  <c r="WJY90" i="2"/>
  <c r="WJG90" i="2"/>
  <c r="WIU90" i="2"/>
  <c r="WIC90" i="2"/>
  <c r="WHK90" i="2"/>
  <c r="WGS90" i="2"/>
  <c r="WGA90" i="2"/>
  <c r="WFU90" i="2"/>
  <c r="WFC90" i="2"/>
  <c r="WEK90" i="2"/>
  <c r="WDS90" i="2"/>
  <c r="WDA90" i="2"/>
  <c r="WCI90" i="2"/>
  <c r="WBQ90" i="2"/>
  <c r="WAY90" i="2"/>
  <c r="WAG90" i="2"/>
  <c r="VZO90" i="2"/>
  <c r="VZC90" i="2"/>
  <c r="VYK90" i="2"/>
  <c r="VXY90" i="2"/>
  <c r="VXM90" i="2"/>
  <c r="VWU90" i="2"/>
  <c r="VWI90" i="2"/>
  <c r="VVW90" i="2"/>
  <c r="VVQ90" i="2"/>
  <c r="VUY90" i="2"/>
  <c r="VUM90" i="2"/>
  <c r="VUA90" i="2"/>
  <c r="VTO90" i="2"/>
  <c r="VTC90" i="2"/>
  <c r="VSQ90" i="2"/>
  <c r="VSE90" i="2"/>
  <c r="VRS90" i="2"/>
  <c r="VRG90" i="2"/>
  <c r="VQO90" i="2"/>
  <c r="VQC90" i="2"/>
  <c r="VPQ90" i="2"/>
  <c r="VPE90" i="2"/>
  <c r="VOS90" i="2"/>
  <c r="VOG90" i="2"/>
  <c r="VNU90" i="2"/>
  <c r="VNI90" i="2"/>
  <c r="VMQ90" i="2"/>
  <c r="VME90" i="2"/>
  <c r="VLS90" i="2"/>
  <c r="VLA90" i="2"/>
  <c r="WVY90" i="2"/>
  <c r="WVG90" i="2"/>
  <c r="WUI90" i="2"/>
  <c r="WTQ90" i="2"/>
  <c r="WTE90" i="2"/>
  <c r="WSM90" i="2"/>
  <c r="WRU90" i="2"/>
  <c r="WRI90" i="2"/>
  <c r="WQQ90" i="2"/>
  <c r="WPY90" i="2"/>
  <c r="WPA90" i="2"/>
  <c r="WOC90" i="2"/>
  <c r="WNQ90" i="2"/>
  <c r="WMY90" i="2"/>
  <c r="WMG90" i="2"/>
  <c r="WLO90" i="2"/>
  <c r="WKW90" i="2"/>
  <c r="WKK90" i="2"/>
  <c r="WJS90" i="2"/>
  <c r="WJA90" i="2"/>
  <c r="WII90" i="2"/>
  <c r="WHQ90" i="2"/>
  <c r="WGY90" i="2"/>
  <c r="WGG90" i="2"/>
  <c r="WFO90" i="2"/>
  <c r="WEW90" i="2"/>
  <c r="WEE90" i="2"/>
  <c r="WDM90" i="2"/>
  <c r="WCU90" i="2"/>
  <c r="WCC90" i="2"/>
  <c r="WBK90" i="2"/>
  <c r="WAS90" i="2"/>
  <c r="WAA90" i="2"/>
  <c r="VZI90" i="2"/>
  <c r="VYQ90" i="2"/>
  <c r="VYE90" i="2"/>
  <c r="VXS90" i="2"/>
  <c r="VXG90" i="2"/>
  <c r="VWO90" i="2"/>
  <c r="VWC90" i="2"/>
  <c r="VVK90" i="2"/>
  <c r="VVE90" i="2"/>
  <c r="VUS90" i="2"/>
  <c r="VUG90" i="2"/>
  <c r="VTU90" i="2"/>
  <c r="VTI90" i="2"/>
  <c r="VSW90" i="2"/>
  <c r="VSK90" i="2"/>
  <c r="VRY90" i="2"/>
  <c r="VRM90" i="2"/>
  <c r="VRA90" i="2"/>
  <c r="VQU90" i="2"/>
  <c r="VQI90" i="2"/>
  <c r="VPW90" i="2"/>
  <c r="VPK90" i="2"/>
  <c r="VOY90" i="2"/>
  <c r="VOM90" i="2"/>
  <c r="VOA90" i="2"/>
  <c r="VNO90" i="2"/>
  <c r="VNC90" i="2"/>
  <c r="VMW90" i="2"/>
  <c r="VMK90" i="2"/>
  <c r="VLY90" i="2"/>
  <c r="VLM90" i="2"/>
  <c r="VKU90" i="2"/>
  <c r="VKC90" i="2"/>
  <c r="VJQ90" i="2"/>
  <c r="VIY90" i="2"/>
  <c r="VIA90" i="2"/>
  <c r="VHI90" i="2"/>
  <c r="VGQ90" i="2"/>
  <c r="VFS90" i="2"/>
  <c r="VFA90" i="2"/>
  <c r="VEI90" i="2"/>
  <c r="VDQ90" i="2"/>
  <c r="VCY90" i="2"/>
  <c r="VCG90" i="2"/>
  <c r="VBI90" i="2"/>
  <c r="VAQ90" i="2"/>
  <c r="UZS90" i="2"/>
  <c r="UZA90" i="2"/>
  <c r="UYO90" i="2"/>
  <c r="UXW90" i="2"/>
  <c r="UXE90" i="2"/>
  <c r="UWM90" i="2"/>
  <c r="UVU90" i="2"/>
  <c r="UVC90" i="2"/>
  <c r="UUK90" i="2"/>
  <c r="UTS90" i="2"/>
  <c r="UTA90" i="2"/>
  <c r="USI90" i="2"/>
  <c r="URQ90" i="2"/>
  <c r="UQY90" i="2"/>
  <c r="UQG90" i="2"/>
  <c r="UPO90" i="2"/>
  <c r="UOW90" i="2"/>
  <c r="UOE90" i="2"/>
  <c r="UNG90" i="2"/>
  <c r="UMO90" i="2"/>
  <c r="ULQ90" i="2"/>
  <c r="UKY90" i="2"/>
  <c r="UKG90" i="2"/>
  <c r="UJO90" i="2"/>
  <c r="UIW90" i="2"/>
  <c r="UHY90" i="2"/>
  <c r="UHM90" i="2"/>
  <c r="UGU90" i="2"/>
  <c r="UGI90" i="2"/>
  <c r="UFQ90" i="2"/>
  <c r="UES90" i="2"/>
  <c r="UEA90" i="2"/>
  <c r="UDI90" i="2"/>
  <c r="UCQ90" i="2"/>
  <c r="UBY90" i="2"/>
  <c r="UBM90" i="2"/>
  <c r="UBA90" i="2"/>
  <c r="UAC90" i="2"/>
  <c r="TZE90" i="2"/>
  <c r="TYM90" i="2"/>
  <c r="TXU90" i="2"/>
  <c r="TWW90" i="2"/>
  <c r="TWE90" i="2"/>
  <c r="TVM90" i="2"/>
  <c r="TUU90" i="2"/>
  <c r="TUC90" i="2"/>
  <c r="TTE90" i="2"/>
  <c r="TSM90" i="2"/>
  <c r="TRO90" i="2"/>
  <c r="TQW90" i="2"/>
  <c r="TQE90" i="2"/>
  <c r="TPM90" i="2"/>
  <c r="TOU90" i="2"/>
  <c r="TOC90" i="2"/>
  <c r="TNW90" i="2"/>
  <c r="TNE90" i="2"/>
  <c r="TMM90" i="2"/>
  <c r="TLU90" i="2"/>
  <c r="TLC90" i="2"/>
  <c r="TKK90" i="2"/>
  <c r="TJS90" i="2"/>
  <c r="TJA90" i="2"/>
  <c r="TIC90" i="2"/>
  <c r="THE90" i="2"/>
  <c r="TGM90" i="2"/>
  <c r="TFI90" i="2"/>
  <c r="TEQ90" i="2"/>
  <c r="VKO90" i="2"/>
  <c r="VJW90" i="2"/>
  <c r="VJE90" i="2"/>
  <c r="VIM90" i="2"/>
  <c r="VHO90" i="2"/>
  <c r="VGW90" i="2"/>
  <c r="VGE90" i="2"/>
  <c r="VFM90" i="2"/>
  <c r="VEU90" i="2"/>
  <c r="VEC90" i="2"/>
  <c r="VDK90" i="2"/>
  <c r="VCM90" i="2"/>
  <c r="VBU90" i="2"/>
  <c r="VBC90" i="2"/>
  <c r="VAK90" i="2"/>
  <c r="UZY90" i="2"/>
  <c r="UZG90" i="2"/>
  <c r="UYI90" i="2"/>
  <c r="UXQ90" i="2"/>
  <c r="UWY90" i="2"/>
  <c r="UWG90" i="2"/>
  <c r="UVO90" i="2"/>
  <c r="UUW90" i="2"/>
  <c r="UUE90" i="2"/>
  <c r="UTM90" i="2"/>
  <c r="USU90" i="2"/>
  <c r="USC90" i="2"/>
  <c r="URK90" i="2"/>
  <c r="UQM90" i="2"/>
  <c r="UPU90" i="2"/>
  <c r="UPC90" i="2"/>
  <c r="UOK90" i="2"/>
  <c r="UNY90" i="2"/>
  <c r="UNM90" i="2"/>
  <c r="UMU90" i="2"/>
  <c r="UMC90" i="2"/>
  <c r="ULE90" i="2"/>
  <c r="UKM90" i="2"/>
  <c r="UJU90" i="2"/>
  <c r="UJC90" i="2"/>
  <c r="UIE90" i="2"/>
  <c r="UHG90" i="2"/>
  <c r="UGO90" i="2"/>
  <c r="UFW90" i="2"/>
  <c r="UFE90" i="2"/>
  <c r="UEG90" i="2"/>
  <c r="UDU90" i="2"/>
  <c r="UDC90" i="2"/>
  <c r="UCE90" i="2"/>
  <c r="UBG90" i="2"/>
  <c r="UAO90" i="2"/>
  <c r="TZW90" i="2"/>
  <c r="TZK90" i="2"/>
  <c r="TYY90" i="2"/>
  <c r="TYG90" i="2"/>
  <c r="TXO90" i="2"/>
  <c r="TXC90" i="2"/>
  <c r="TWK90" i="2"/>
  <c r="TVS90" i="2"/>
  <c r="TVA90" i="2"/>
  <c r="TUI90" i="2"/>
  <c r="TTQ90" i="2"/>
  <c r="TSY90" i="2"/>
  <c r="TSG90" i="2"/>
  <c r="TRU90" i="2"/>
  <c r="TRC90" i="2"/>
  <c r="TQK90" i="2"/>
  <c r="TPS90" i="2"/>
  <c r="TPG90" i="2"/>
  <c r="TOO90" i="2"/>
  <c r="TNQ90" i="2"/>
  <c r="TMY90" i="2"/>
  <c r="TMG90" i="2"/>
  <c r="TLO90" i="2"/>
  <c r="TKQ90" i="2"/>
  <c r="TJY90" i="2"/>
  <c r="TJM90" i="2"/>
  <c r="TIU90" i="2"/>
  <c r="TII90" i="2"/>
  <c r="THQ90" i="2"/>
  <c r="TGY90" i="2"/>
  <c r="TGG90" i="2"/>
  <c r="TFU90" i="2"/>
  <c r="TFC90" i="2"/>
  <c r="TEK90" i="2"/>
  <c r="VKI90" i="2"/>
  <c r="VJK90" i="2"/>
  <c r="VIS90" i="2"/>
  <c r="VIG90" i="2"/>
  <c r="VHU90" i="2"/>
  <c r="VHC90" i="2"/>
  <c r="VGK90" i="2"/>
  <c r="VFY90" i="2"/>
  <c r="VFG90" i="2"/>
  <c r="VEO90" i="2"/>
  <c r="VDW90" i="2"/>
  <c r="VDE90" i="2"/>
  <c r="VCS90" i="2"/>
  <c r="VCA90" i="2"/>
  <c r="VBO90" i="2"/>
  <c r="VAW90" i="2"/>
  <c r="VAE90" i="2"/>
  <c r="UZM90" i="2"/>
  <c r="UYU90" i="2"/>
  <c r="UYC90" i="2"/>
  <c r="UXK90" i="2"/>
  <c r="UWS90" i="2"/>
  <c r="UWA90" i="2"/>
  <c r="UVI90" i="2"/>
  <c r="UUQ90" i="2"/>
  <c r="UTY90" i="2"/>
  <c r="UTG90" i="2"/>
  <c r="USO90" i="2"/>
  <c r="URW90" i="2"/>
  <c r="URE90" i="2"/>
  <c r="UQS90" i="2"/>
  <c r="UQA90" i="2"/>
  <c r="UPI90" i="2"/>
  <c r="UOQ90" i="2"/>
  <c r="UNS90" i="2"/>
  <c r="UNA90" i="2"/>
  <c r="UMI90" i="2"/>
  <c r="ULW90" i="2"/>
  <c r="ULK90" i="2"/>
  <c r="UKS90" i="2"/>
  <c r="UKA90" i="2"/>
  <c r="UJI90" i="2"/>
  <c r="UIQ90" i="2"/>
  <c r="UIK90" i="2"/>
  <c r="UHS90" i="2"/>
  <c r="UHA90" i="2"/>
  <c r="UGC90" i="2"/>
  <c r="UFK90" i="2"/>
  <c r="UEY90" i="2"/>
  <c r="UEM90" i="2"/>
  <c r="UDO90" i="2"/>
  <c r="UCW90" i="2"/>
  <c r="UCK90" i="2"/>
  <c r="UBS90" i="2"/>
  <c r="UAU90" i="2"/>
  <c r="UAI90" i="2"/>
  <c r="TZQ90" i="2"/>
  <c r="TYS90" i="2"/>
  <c r="TYA90" i="2"/>
  <c r="TXI90" i="2"/>
  <c r="TWQ90" i="2"/>
  <c r="TVY90" i="2"/>
  <c r="TVG90" i="2"/>
  <c r="TUO90" i="2"/>
  <c r="TTW90" i="2"/>
  <c r="TTK90" i="2"/>
  <c r="TSS90" i="2"/>
  <c r="TSA90" i="2"/>
  <c r="TRI90" i="2"/>
  <c r="TQQ90" i="2"/>
  <c r="TPY90" i="2"/>
  <c r="TPA90" i="2"/>
  <c r="TOI90" i="2"/>
  <c r="TNK90" i="2"/>
  <c r="TMS90" i="2"/>
  <c r="TMA90" i="2"/>
  <c r="TLI90" i="2"/>
  <c r="TKW90" i="2"/>
  <c r="TKE90" i="2"/>
  <c r="TJG90" i="2"/>
  <c r="TIO90" i="2"/>
  <c r="THW90" i="2"/>
  <c r="THK90" i="2"/>
  <c r="TGS90" i="2"/>
  <c r="TGA90" i="2"/>
  <c r="TFO90" i="2"/>
  <c r="TEW90" i="2"/>
  <c r="TDS90" i="2"/>
  <c r="TDA90" i="2"/>
  <c r="TCI90" i="2"/>
  <c r="TBQ90" i="2"/>
  <c r="TAY90" i="2"/>
  <c r="TAG90" i="2"/>
  <c r="SZO90" i="2"/>
  <c r="SYW90" i="2"/>
  <c r="SXY90" i="2"/>
  <c r="SXG90" i="2"/>
  <c r="SWI90" i="2"/>
  <c r="SWC90" i="2"/>
  <c r="SVK90" i="2"/>
  <c r="SUS90" i="2"/>
  <c r="SUA90" i="2"/>
  <c r="STI90" i="2"/>
  <c r="SSK90" i="2"/>
  <c r="SQC90" i="2"/>
  <c r="SOY90" i="2"/>
  <c r="SOG90" i="2"/>
  <c r="SNI90" i="2"/>
  <c r="SMQ90" i="2"/>
  <c r="SLG90" i="2"/>
  <c r="SKO90" i="2"/>
  <c r="SJW90" i="2"/>
  <c r="SJE90" i="2"/>
  <c r="SIG90" i="2"/>
  <c r="SGK90" i="2"/>
  <c r="RUQ90" i="2"/>
  <c r="TDY90" i="2"/>
  <c r="TDG90" i="2"/>
  <c r="TCO90" i="2"/>
  <c r="TBW90" i="2"/>
  <c r="TBE90" i="2"/>
  <c r="TAM90" i="2"/>
  <c r="SZU90" i="2"/>
  <c r="SZC90" i="2"/>
  <c r="SYK90" i="2"/>
  <c r="SXS90" i="2"/>
  <c r="SXA90" i="2"/>
  <c r="SWO90" i="2"/>
  <c r="SVW90" i="2"/>
  <c r="SVE90" i="2"/>
  <c r="SUM90" i="2"/>
  <c r="STO90" i="2"/>
  <c r="SSW90" i="2"/>
  <c r="SSE90" i="2"/>
  <c r="SPW90" i="2"/>
  <c r="SPE90" i="2"/>
  <c r="SOM90" i="2"/>
  <c r="SNU90" i="2"/>
  <c r="SNC90" i="2"/>
  <c r="SMK90" i="2"/>
  <c r="SLS90" i="2"/>
  <c r="SLA90" i="2"/>
  <c r="SKC90" i="2"/>
  <c r="SJK90" i="2"/>
  <c r="SIS90" i="2"/>
  <c r="SIA90" i="2"/>
  <c r="RUW90" i="2"/>
  <c r="TEE90" i="2"/>
  <c r="TDM90" i="2"/>
  <c r="TCU90" i="2"/>
  <c r="TCC90" i="2"/>
  <c r="TBK90" i="2"/>
  <c r="TAS90" i="2"/>
  <c r="TAA90" i="2"/>
  <c r="SZI90" i="2"/>
  <c r="SYQ90" i="2"/>
  <c r="SYE90" i="2"/>
  <c r="SXM90" i="2"/>
  <c r="SWU90" i="2"/>
  <c r="SVQ90" i="2"/>
  <c r="SUY90" i="2"/>
  <c r="SUG90" i="2"/>
  <c r="STU90" i="2"/>
  <c r="STC90" i="2"/>
  <c r="SSQ90" i="2"/>
  <c r="SQI90" i="2"/>
  <c r="SPQ90" i="2"/>
  <c r="SPK90" i="2"/>
  <c r="SOS90" i="2"/>
  <c r="SOA90" i="2"/>
  <c r="SNO90" i="2"/>
  <c r="SMW90" i="2"/>
  <c r="SLM90" i="2"/>
  <c r="SKU90" i="2"/>
  <c r="SKI90" i="2"/>
  <c r="SJQ90" i="2"/>
  <c r="SIY90" i="2"/>
  <c r="SIM90" i="2"/>
  <c r="SHU90" i="2"/>
  <c r="SHO90" i="2"/>
  <c r="SHC90" i="2"/>
  <c r="SGW90" i="2"/>
  <c r="SGE90" i="2"/>
  <c r="SFY90" i="2"/>
  <c r="SFS90" i="2"/>
  <c r="SFM90" i="2"/>
  <c r="SFG90" i="2"/>
  <c r="SFA90" i="2"/>
  <c r="SEU90" i="2"/>
  <c r="SEO90" i="2"/>
  <c r="SEI90" i="2"/>
  <c r="SEC90" i="2"/>
  <c r="SDW90" i="2"/>
  <c r="SDQ90" i="2"/>
  <c r="SDK90" i="2"/>
  <c r="SDE90" i="2"/>
  <c r="SCY90" i="2"/>
  <c r="SCS90" i="2"/>
  <c r="SCM90" i="2"/>
  <c r="SCG90" i="2"/>
  <c r="SCA90" i="2"/>
  <c r="SBU90" i="2"/>
  <c r="SBO90" i="2"/>
  <c r="SBI90" i="2"/>
  <c r="SBC90" i="2"/>
  <c r="SAW90" i="2"/>
  <c r="SAQ90" i="2"/>
  <c r="SAK90" i="2"/>
  <c r="SAE90" i="2"/>
  <c r="RZY90" i="2"/>
  <c r="RZS90" i="2"/>
  <c r="RZM90" i="2"/>
  <c r="RZG90" i="2"/>
  <c r="RZA90" i="2"/>
  <c r="RYU90" i="2"/>
  <c r="RYO90" i="2"/>
  <c r="RYI90" i="2"/>
  <c r="RYC90" i="2"/>
  <c r="RXW90" i="2"/>
  <c r="RXQ90" i="2"/>
  <c r="RXK90" i="2"/>
  <c r="RXE90" i="2"/>
  <c r="RWY90" i="2"/>
  <c r="RWS90" i="2"/>
  <c r="RWM90" i="2"/>
  <c r="RWG90" i="2"/>
  <c r="RWA90" i="2"/>
  <c r="RVU90" i="2"/>
  <c r="RVO90" i="2"/>
  <c r="RVI90" i="2"/>
  <c r="RVC90" i="2"/>
  <c r="RUK90" i="2"/>
  <c r="RTY90" i="2"/>
  <c r="RTA90" i="2"/>
  <c r="RRW90" i="2"/>
  <c r="RQG90" i="2"/>
  <c r="RPU90" i="2"/>
  <c r="RPI90" i="2"/>
  <c r="ROK90" i="2"/>
  <c r="RNY90" i="2"/>
  <c r="RMO90" i="2"/>
  <c r="RMC90" i="2"/>
  <c r="RLK90" i="2"/>
  <c r="RKS90" i="2"/>
  <c r="RKA90" i="2"/>
  <c r="RJI90" i="2"/>
  <c r="RIK90" i="2"/>
  <c r="RHS90" i="2"/>
  <c r="RHA90" i="2"/>
  <c r="RGI90" i="2"/>
  <c r="RFQ90" i="2"/>
  <c r="RES90" i="2"/>
  <c r="REA90" i="2"/>
  <c r="RDI90" i="2"/>
  <c r="RCQ90" i="2"/>
  <c r="RBY90" i="2"/>
  <c r="RBM90" i="2"/>
  <c r="RAU90" i="2"/>
  <c r="RAC90" i="2"/>
  <c r="QZK90" i="2"/>
  <c r="QYS90" i="2"/>
  <c r="QYA90" i="2"/>
  <c r="QXO90" i="2"/>
  <c r="QWQ90" i="2"/>
  <c r="QWE90" i="2"/>
  <c r="QVM90" i="2"/>
  <c r="QUU90" i="2"/>
  <c r="QUI90" i="2"/>
  <c r="QTQ90" i="2"/>
  <c r="QSY90" i="2"/>
  <c r="QSA90" i="2"/>
  <c r="QRC90" i="2"/>
  <c r="QQK90" i="2"/>
  <c r="QPM90" i="2"/>
  <c r="QPA90" i="2"/>
  <c r="QOI90" i="2"/>
  <c r="QNQ90" i="2"/>
  <c r="QMM90" i="2"/>
  <c r="QLI90" i="2"/>
  <c r="QKW90" i="2"/>
  <c r="QKK90" i="2"/>
  <c r="QJS90" i="2"/>
  <c r="QJG90" i="2"/>
  <c r="QIU90" i="2"/>
  <c r="QIC90" i="2"/>
  <c r="QHQ90" i="2"/>
  <c r="QHE90" i="2"/>
  <c r="QGS90" i="2"/>
  <c r="QGG90" i="2"/>
  <c r="QFU90" i="2"/>
  <c r="QFI90" i="2"/>
  <c r="QFC90" i="2"/>
  <c r="QEQ90" i="2"/>
  <c r="QEE90" i="2"/>
  <c r="QDS90" i="2"/>
  <c r="QDG90" i="2"/>
  <c r="QCU90" i="2"/>
  <c r="QCI90" i="2"/>
  <c r="QBQ90" i="2"/>
  <c r="QBE90" i="2"/>
  <c r="QAS90" i="2"/>
  <c r="QAG90" i="2"/>
  <c r="PZU90" i="2"/>
  <c r="PZC90" i="2"/>
  <c r="PYW90" i="2"/>
  <c r="PYK90" i="2"/>
  <c r="PYE90" i="2"/>
  <c r="PXY90" i="2"/>
  <c r="PXS90" i="2"/>
  <c r="PXM90" i="2"/>
  <c r="PXG90" i="2"/>
  <c r="PXA90" i="2"/>
  <c r="PWU90" i="2"/>
  <c r="PWO90" i="2"/>
  <c r="PWI90" i="2"/>
  <c r="PVW90" i="2"/>
  <c r="PVQ90" i="2"/>
  <c r="PVK90" i="2"/>
  <c r="PVE90" i="2"/>
  <c r="PUY90" i="2"/>
  <c r="PUS90" i="2"/>
  <c r="PUM90" i="2"/>
  <c r="PUG90" i="2"/>
  <c r="PUA90" i="2"/>
  <c r="PTU90" i="2"/>
  <c r="PTO90" i="2"/>
  <c r="PTI90" i="2"/>
  <c r="PTC90" i="2"/>
  <c r="PSW90" i="2"/>
  <c r="PSQ90" i="2"/>
  <c r="PSK90" i="2"/>
  <c r="PRM90" i="2"/>
  <c r="PRG90" i="2"/>
  <c r="PRA90" i="2"/>
  <c r="PQU90" i="2"/>
  <c r="PQO90" i="2"/>
  <c r="PQI90" i="2"/>
  <c r="PQC90" i="2"/>
  <c r="PPW90" i="2"/>
  <c r="PPQ90" i="2"/>
  <c r="PPK90" i="2"/>
  <c r="PPE90" i="2"/>
  <c r="POY90" i="2"/>
  <c r="POS90" i="2"/>
  <c r="POG90" i="2"/>
  <c r="POA90" i="2"/>
  <c r="PNU90" i="2"/>
  <c r="PNO90" i="2"/>
  <c r="PNI90" i="2"/>
  <c r="PNC90" i="2"/>
  <c r="PMW90" i="2"/>
  <c r="PMQ90" i="2"/>
  <c r="PMK90" i="2"/>
  <c r="PME90" i="2"/>
  <c r="PLY90" i="2"/>
  <c r="PLS90" i="2"/>
  <c r="PLM90" i="2"/>
  <c r="PLG90" i="2"/>
  <c r="PLA90" i="2"/>
  <c r="PKU90" i="2"/>
  <c r="PKO90" i="2"/>
  <c r="PKI90" i="2"/>
  <c r="PKC90" i="2"/>
  <c r="PJW90" i="2"/>
  <c r="PJQ90" i="2"/>
  <c r="PJK90" i="2"/>
  <c r="PJE90" i="2"/>
  <c r="PIY90" i="2"/>
  <c r="PIS90" i="2"/>
  <c r="PIM90" i="2"/>
  <c r="PIG90" i="2"/>
  <c r="PIA90" i="2"/>
  <c r="PHU90" i="2"/>
  <c r="PHO90" i="2"/>
  <c r="PHI90" i="2"/>
  <c r="PHC90" i="2"/>
  <c r="PGW90" i="2"/>
  <c r="PGQ90" i="2"/>
  <c r="PGK90" i="2"/>
  <c r="PGE90" i="2"/>
  <c r="PFY90" i="2"/>
  <c r="PFS90" i="2"/>
  <c r="PFM90" i="2"/>
  <c r="PFG90" i="2"/>
  <c r="PFA90" i="2"/>
  <c r="PEU90" i="2"/>
  <c r="PEO90" i="2"/>
  <c r="PEI90" i="2"/>
  <c r="PEC90" i="2"/>
  <c r="PDW90" i="2"/>
  <c r="PDQ90" i="2"/>
  <c r="PDK90" i="2"/>
  <c r="PDE90" i="2"/>
  <c r="PCY90" i="2"/>
  <c r="PCS90" i="2"/>
  <c r="PCM90" i="2"/>
  <c r="PCG90" i="2"/>
  <c r="PCA90" i="2"/>
  <c r="PBU90" i="2"/>
  <c r="PBO90" i="2"/>
  <c r="PBI90" i="2"/>
  <c r="PBC90" i="2"/>
  <c r="PAW90" i="2"/>
  <c r="PAQ90" i="2"/>
  <c r="PAK90" i="2"/>
  <c r="PAE90" i="2"/>
  <c r="OZY90" i="2"/>
  <c r="OZS90" i="2"/>
  <c r="OZM90" i="2"/>
  <c r="OZG90" i="2"/>
  <c r="OZA90" i="2"/>
  <c r="OYU90" i="2"/>
  <c r="OYO90" i="2"/>
  <c r="OYI90" i="2"/>
  <c r="OYC90" i="2"/>
  <c r="OXW90" i="2"/>
  <c r="OXQ90" i="2"/>
  <c r="OXK90" i="2"/>
  <c r="OXE90" i="2"/>
  <c r="OWY90" i="2"/>
  <c r="OWS90" i="2"/>
  <c r="OWM90" i="2"/>
  <c r="OWG90" i="2"/>
  <c r="OVU90" i="2"/>
  <c r="OVI90" i="2"/>
  <c r="OUW90" i="2"/>
  <c r="OUQ90" i="2"/>
  <c r="OUE90" i="2"/>
  <c r="OTS90" i="2"/>
  <c r="OTM90" i="2"/>
  <c r="OTA90" i="2"/>
  <c r="OSU90" i="2"/>
  <c r="OSO90" i="2"/>
  <c r="OSI90" i="2"/>
  <c r="OSC90" i="2"/>
  <c r="ORW90" i="2"/>
  <c r="ORQ90" i="2"/>
  <c r="ORK90" i="2"/>
  <c r="ORE90" i="2"/>
  <c r="OQY90" i="2"/>
  <c r="OQS90" i="2"/>
  <c r="OQM90" i="2"/>
  <c r="OQG90" i="2"/>
  <c r="OQA90" i="2"/>
  <c r="OPU90" i="2"/>
  <c r="OPO90" i="2"/>
  <c r="OPI90" i="2"/>
  <c r="OPC90" i="2"/>
  <c r="OOW90" i="2"/>
  <c r="OOQ90" i="2"/>
  <c r="OOK90" i="2"/>
  <c r="OOE90" i="2"/>
  <c r="ONY90" i="2"/>
  <c r="ONS90" i="2"/>
  <c r="ONM90" i="2"/>
  <c r="ONG90" i="2"/>
  <c r="ONA90" i="2"/>
  <c r="OMU90" i="2"/>
  <c r="OMO90" i="2"/>
  <c r="OMI90" i="2"/>
  <c r="OMC90" i="2"/>
  <c r="OLW90" i="2"/>
  <c r="OLQ90" i="2"/>
  <c r="OLK90" i="2"/>
  <c r="OLE90" i="2"/>
  <c r="OKY90" i="2"/>
  <c r="OKS90" i="2"/>
  <c r="OKM90" i="2"/>
  <c r="OKG90" i="2"/>
  <c r="OKA90" i="2"/>
  <c r="OJU90" i="2"/>
  <c r="OJO90" i="2"/>
  <c r="OJI90" i="2"/>
  <c r="OJC90" i="2"/>
  <c r="OIW90" i="2"/>
  <c r="OIQ90" i="2"/>
  <c r="OIK90" i="2"/>
  <c r="OIE90" i="2"/>
  <c r="OHY90" i="2"/>
  <c r="OHS90" i="2"/>
  <c r="OHM90" i="2"/>
  <c r="OHG90" i="2"/>
  <c r="OHA90" i="2"/>
  <c r="OGU90" i="2"/>
  <c r="OGO90" i="2"/>
  <c r="OGI90" i="2"/>
  <c r="OGC90" i="2"/>
  <c r="OFW90" i="2"/>
  <c r="OFQ90" i="2"/>
  <c r="OFK90" i="2"/>
  <c r="OFE90" i="2"/>
  <c r="OEY90" i="2"/>
  <c r="OES90" i="2"/>
  <c r="OEM90" i="2"/>
  <c r="OEG90" i="2"/>
  <c r="OEA90" i="2"/>
  <c r="ODU90" i="2"/>
  <c r="ODO90" i="2"/>
  <c r="ODI90" i="2"/>
  <c r="ODC90" i="2"/>
  <c r="OCW90" i="2"/>
  <c r="OCQ90" i="2"/>
  <c r="OCK90" i="2"/>
  <c r="OCE90" i="2"/>
  <c r="OBY90" i="2"/>
  <c r="OBS90" i="2"/>
  <c r="OBM90" i="2"/>
  <c r="OBG90" i="2"/>
  <c r="OBA90" i="2"/>
  <c r="OAU90" i="2"/>
  <c r="OAO90" i="2"/>
  <c r="OAI90" i="2"/>
  <c r="OAC90" i="2"/>
  <c r="NZW90" i="2"/>
  <c r="NZQ90" i="2"/>
  <c r="NZK90" i="2"/>
  <c r="NZE90" i="2"/>
  <c r="NYY90" i="2"/>
  <c r="NYS90" i="2"/>
  <c r="NYG90" i="2"/>
  <c r="NYA90" i="2"/>
  <c r="NXU90" i="2"/>
  <c r="NXO90" i="2"/>
  <c r="NXI90" i="2"/>
  <c r="NXC90" i="2"/>
  <c r="NWW90" i="2"/>
  <c r="NWQ90" i="2"/>
  <c r="NWK90" i="2"/>
  <c r="NWE90" i="2"/>
  <c r="NVY90" i="2"/>
  <c r="NVS90" i="2"/>
  <c r="NVM90" i="2"/>
  <c r="NVG90" i="2"/>
  <c r="NVA90" i="2"/>
  <c r="NUU90" i="2"/>
  <c r="NUO90" i="2"/>
  <c r="NUI90" i="2"/>
  <c r="NUC90" i="2"/>
  <c r="NTW90" i="2"/>
  <c r="NTQ90" i="2"/>
  <c r="NTK90" i="2"/>
  <c r="NTE90" i="2"/>
  <c r="NSY90" i="2"/>
  <c r="NSS90" i="2"/>
  <c r="NSM90" i="2"/>
  <c r="NSG90" i="2"/>
  <c r="NSA90" i="2"/>
  <c r="NRU90" i="2"/>
  <c r="NRO90" i="2"/>
  <c r="NRI90" i="2"/>
  <c r="NRC90" i="2"/>
  <c r="NQW90" i="2"/>
  <c r="NQQ90" i="2"/>
  <c r="NQK90" i="2"/>
  <c r="NQE90" i="2"/>
  <c r="NPY90" i="2"/>
  <c r="NPS90" i="2"/>
  <c r="NPM90" i="2"/>
  <c r="NPG90" i="2"/>
  <c r="NPA90" i="2"/>
  <c r="NOU90" i="2"/>
  <c r="NOO90" i="2"/>
  <c r="NOI90" i="2"/>
  <c r="NOC90" i="2"/>
  <c r="NNW90" i="2"/>
  <c r="NNQ90" i="2"/>
  <c r="NNK90" i="2"/>
  <c r="NNE90" i="2"/>
  <c r="NMY90" i="2"/>
  <c r="NMS90" i="2"/>
  <c r="NMM90" i="2"/>
  <c r="NMG90" i="2"/>
  <c r="NMA90" i="2"/>
  <c r="NLU90" i="2"/>
  <c r="NLO90" i="2"/>
  <c r="NLI90" i="2"/>
  <c r="NLC90" i="2"/>
  <c r="NKW90" i="2"/>
  <c r="NKQ90" i="2"/>
  <c r="NKK90" i="2"/>
  <c r="NKE90" i="2"/>
  <c r="NJY90" i="2"/>
  <c r="NJS90" i="2"/>
  <c r="NJM90" i="2"/>
  <c r="NJG90" i="2"/>
  <c r="NJA90" i="2"/>
  <c r="NIU90" i="2"/>
  <c r="NIO90" i="2"/>
  <c r="NII90" i="2"/>
  <c r="NIC90" i="2"/>
  <c r="NHW90" i="2"/>
  <c r="NHQ90" i="2"/>
  <c r="NHK90" i="2"/>
  <c r="NHE90" i="2"/>
  <c r="NGY90" i="2"/>
  <c r="NGS90" i="2"/>
  <c r="NGM90" i="2"/>
  <c r="NGG90" i="2"/>
  <c r="NGA90" i="2"/>
  <c r="NFU90" i="2"/>
  <c r="NFO90" i="2"/>
  <c r="NFI90" i="2"/>
  <c r="NFC90" i="2"/>
  <c r="NEW90" i="2"/>
  <c r="NEQ90" i="2"/>
  <c r="NEK90" i="2"/>
  <c r="NEE90" i="2"/>
  <c r="NDY90" i="2"/>
  <c r="NDS90" i="2"/>
  <c r="NDM90" i="2"/>
  <c r="NDG90" i="2"/>
  <c r="NDA90" i="2"/>
  <c r="NCU90" i="2"/>
  <c r="NCO90" i="2"/>
  <c r="NCI90" i="2"/>
  <c r="NCC90" i="2"/>
  <c r="NBW90" i="2"/>
  <c r="NBQ90" i="2"/>
  <c r="NBK90" i="2"/>
  <c r="NBE90" i="2"/>
  <c r="NAY90" i="2"/>
  <c r="NAS90" i="2"/>
  <c r="NAM90" i="2"/>
  <c r="NAG90" i="2"/>
  <c r="NAA90" i="2"/>
  <c r="MZU90" i="2"/>
  <c r="MZO90" i="2"/>
  <c r="MZI90" i="2"/>
  <c r="MZC90" i="2"/>
  <c r="MYW90" i="2"/>
  <c r="MYQ90" i="2"/>
  <c r="MYK90" i="2"/>
  <c r="MYE90" i="2"/>
  <c r="MXY90" i="2"/>
  <c r="MXS90" i="2"/>
  <c r="MXM90" i="2"/>
  <c r="MXG90" i="2"/>
  <c r="MXA90" i="2"/>
  <c r="MWU90" i="2"/>
  <c r="MWO90" i="2"/>
  <c r="MWI90" i="2"/>
  <c r="MWC90" i="2"/>
  <c r="MVW90" i="2"/>
  <c r="MVQ90" i="2"/>
  <c r="MVK90" i="2"/>
  <c r="MVE90" i="2"/>
  <c r="MUY90" i="2"/>
  <c r="MUS90" i="2"/>
  <c r="MUM90" i="2"/>
  <c r="MUG90" i="2"/>
  <c r="MUA90" i="2"/>
  <c r="MTU90" i="2"/>
  <c r="MTO90" i="2"/>
  <c r="MTI90" i="2"/>
  <c r="MTC90" i="2"/>
  <c r="MSW90" i="2"/>
  <c r="MSQ90" i="2"/>
  <c r="MSK90" i="2"/>
  <c r="MSE90" i="2"/>
  <c r="MRY90" i="2"/>
  <c r="MRS90" i="2"/>
  <c r="MRM90" i="2"/>
  <c r="MRG90" i="2"/>
  <c r="MRA90" i="2"/>
  <c r="MQU90" i="2"/>
  <c r="MQO90" i="2"/>
  <c r="MQI90" i="2"/>
  <c r="MQC90" i="2"/>
  <c r="MPW90" i="2"/>
  <c r="MPQ90" i="2"/>
  <c r="MPK90" i="2"/>
  <c r="MPE90" i="2"/>
  <c r="MOY90" i="2"/>
  <c r="MOS90" i="2"/>
  <c r="MOM90" i="2"/>
  <c r="MOG90" i="2"/>
  <c r="MOA90" i="2"/>
  <c r="MNU90" i="2"/>
  <c r="MNO90" i="2"/>
  <c r="MNI90" i="2"/>
  <c r="MNC90" i="2"/>
  <c r="MMW90" i="2"/>
  <c r="MKI90" i="2"/>
  <c r="MKC90" i="2"/>
  <c r="MJW90" i="2"/>
  <c r="MJQ90" i="2"/>
  <c r="MJK90" i="2"/>
  <c r="MJE90" i="2"/>
  <c r="MIY90" i="2"/>
  <c r="MIS90" i="2"/>
  <c r="MIM90" i="2"/>
  <c r="MIG90" i="2"/>
  <c r="MIA90" i="2"/>
  <c r="MHU90" i="2"/>
  <c r="MHO90" i="2"/>
  <c r="MHI90" i="2"/>
  <c r="MHC90" i="2"/>
  <c r="MGW90" i="2"/>
  <c r="MGQ90" i="2"/>
  <c r="MGK90" i="2"/>
  <c r="MGE90" i="2"/>
  <c r="MFY90" i="2"/>
  <c r="MFS90" i="2"/>
  <c r="MFM90" i="2"/>
  <c r="MFG90" i="2"/>
  <c r="MFA90" i="2"/>
  <c r="MEU90" i="2"/>
  <c r="MEO90" i="2"/>
  <c r="MEI90" i="2"/>
  <c r="MEC90" i="2"/>
  <c r="LVI90" i="2"/>
  <c r="LVC90" i="2"/>
  <c r="LUW90" i="2"/>
  <c r="LUQ90" i="2"/>
  <c r="LUK90" i="2"/>
  <c r="LUE90" i="2"/>
  <c r="LTY90" i="2"/>
  <c r="LTS90" i="2"/>
  <c r="LTM90" i="2"/>
  <c r="LTG90" i="2"/>
  <c r="LTA90" i="2"/>
  <c r="LSU90" i="2"/>
  <c r="LSO90" i="2"/>
  <c r="LSI90" i="2"/>
  <c r="LSC90" i="2"/>
  <c r="LRW90" i="2"/>
  <c r="LRQ90" i="2"/>
  <c r="LRK90" i="2"/>
  <c r="LRE90" i="2"/>
  <c r="LQY90" i="2"/>
  <c r="LQS90" i="2"/>
  <c r="LQM90" i="2"/>
  <c r="LQG90" i="2"/>
  <c r="LQA90" i="2"/>
  <c r="LPU90" i="2"/>
  <c r="LPO90" i="2"/>
  <c r="LPI90" i="2"/>
  <c r="LPC90" i="2"/>
  <c r="LOW90" i="2"/>
  <c r="LOQ90" i="2"/>
  <c r="LOK90" i="2"/>
  <c r="LOE90" i="2"/>
  <c r="LNY90" i="2"/>
  <c r="LNS90" i="2"/>
  <c r="LNM90" i="2"/>
  <c r="LNG90" i="2"/>
  <c r="LNA90" i="2"/>
  <c r="LMU90" i="2"/>
  <c r="LMO90" i="2"/>
  <c r="LMI90" i="2"/>
  <c r="LMC90" i="2"/>
  <c r="LLW90" i="2"/>
  <c r="LLQ90" i="2"/>
  <c r="LLK90" i="2"/>
  <c r="LLE90" i="2"/>
  <c r="LKY90" i="2"/>
  <c r="LKS90" i="2"/>
  <c r="LKM90" i="2"/>
  <c r="LKG90" i="2"/>
  <c r="LKA90" i="2"/>
  <c r="LJU90" i="2"/>
  <c r="LJO90" i="2"/>
  <c r="LJI90" i="2"/>
  <c r="LJC90" i="2"/>
  <c r="LIW90" i="2"/>
  <c r="LIQ90" i="2"/>
  <c r="LIK90" i="2"/>
  <c r="LIE90" i="2"/>
  <c r="LHY90" i="2"/>
  <c r="LHS90" i="2"/>
  <c r="LHM90" i="2"/>
  <c r="LHG90" i="2"/>
  <c r="LHA90" i="2"/>
  <c r="LGU90" i="2"/>
  <c r="LGO90" i="2"/>
  <c r="LGI90" i="2"/>
  <c r="LGC90" i="2"/>
  <c r="LFW90" i="2"/>
  <c r="LFQ90" i="2"/>
  <c r="LFK90" i="2"/>
  <c r="LFE90" i="2"/>
  <c r="LEY90" i="2"/>
  <c r="LES90" i="2"/>
  <c r="LEM90" i="2"/>
  <c r="LEG90" i="2"/>
  <c r="LEA90" i="2"/>
  <c r="LDU90" i="2"/>
  <c r="LDO90" i="2"/>
  <c r="LDI90" i="2"/>
  <c r="LDC90" i="2"/>
  <c r="LCW90" i="2"/>
  <c r="LCQ90" i="2"/>
  <c r="LCK90" i="2"/>
  <c r="LCE90" i="2"/>
  <c r="LBY90" i="2"/>
  <c r="LBS90" i="2"/>
  <c r="LBM90" i="2"/>
  <c r="LBG90" i="2"/>
  <c r="LBA90" i="2"/>
  <c r="LAU90" i="2"/>
  <c r="LAO90" i="2"/>
  <c r="LAI90" i="2"/>
  <c r="LAC90" i="2"/>
  <c r="KZW90" i="2"/>
  <c r="KZQ90" i="2"/>
  <c r="KZK90" i="2"/>
  <c r="KZE90" i="2"/>
  <c r="KYY90" i="2"/>
  <c r="KYS90" i="2"/>
  <c r="KYM90" i="2"/>
  <c r="KYG90" i="2"/>
  <c r="KYA90" i="2"/>
  <c r="KXU90" i="2"/>
  <c r="KXO90" i="2"/>
  <c r="KXC90" i="2"/>
  <c r="KWW90" i="2"/>
  <c r="KWQ90" i="2"/>
  <c r="KWK90" i="2"/>
  <c r="KWE90" i="2"/>
  <c r="KVY90" i="2"/>
  <c r="KVS90" i="2"/>
  <c r="KVM90" i="2"/>
  <c r="KVG90" i="2"/>
  <c r="KVA90" i="2"/>
  <c r="KUU90" i="2"/>
  <c r="KUO90" i="2"/>
  <c r="KUI90" i="2"/>
  <c r="KUC90" i="2"/>
  <c r="KTW90" i="2"/>
  <c r="KTQ90" i="2"/>
  <c r="KTK90" i="2"/>
  <c r="KTE90" i="2"/>
  <c r="KSY90" i="2"/>
  <c r="KSS90" i="2"/>
  <c r="KSM90" i="2"/>
  <c r="KSG90" i="2"/>
  <c r="KSA90" i="2"/>
  <c r="KRU90" i="2"/>
  <c r="KRO90" i="2"/>
  <c r="KRI90" i="2"/>
  <c r="KRC90" i="2"/>
  <c r="KQW90" i="2"/>
  <c r="KQQ90" i="2"/>
  <c r="KQK90" i="2"/>
  <c r="KQE90" i="2"/>
  <c r="KPY90" i="2"/>
  <c r="KPS90" i="2"/>
  <c r="KPM90" i="2"/>
  <c r="KPG90" i="2"/>
  <c r="KPA90" i="2"/>
  <c r="KOU90" i="2"/>
  <c r="KOO90" i="2"/>
  <c r="KOI90" i="2"/>
  <c r="KOC90" i="2"/>
  <c r="KNW90" i="2"/>
  <c r="KNQ90" i="2"/>
  <c r="KNK90" i="2"/>
  <c r="KNE90" i="2"/>
  <c r="KMY90" i="2"/>
  <c r="KMS90" i="2"/>
  <c r="KMM90" i="2"/>
  <c r="KMG90" i="2"/>
  <c r="KMA90" i="2"/>
  <c r="KLU90" i="2"/>
  <c r="KLO90" i="2"/>
  <c r="KLI90" i="2"/>
  <c r="KLC90" i="2"/>
  <c r="KKW90" i="2"/>
  <c r="KKQ90" i="2"/>
  <c r="KKK90" i="2"/>
  <c r="KKE90" i="2"/>
  <c r="KJY90" i="2"/>
  <c r="KJS90" i="2"/>
  <c r="KJM90" i="2"/>
  <c r="KJG90" i="2"/>
  <c r="KJA90" i="2"/>
  <c r="KIU90" i="2"/>
  <c r="KIO90" i="2"/>
  <c r="KII90" i="2"/>
  <c r="KIC90" i="2"/>
  <c r="KHW90" i="2"/>
  <c r="KHQ90" i="2"/>
  <c r="KHK90" i="2"/>
  <c r="KHE90" i="2"/>
  <c r="KGY90" i="2"/>
  <c r="KGS90" i="2"/>
  <c r="KGM90" i="2"/>
  <c r="KGG90" i="2"/>
  <c r="KGA90" i="2"/>
  <c r="KFU90" i="2"/>
  <c r="KFO90" i="2"/>
  <c r="KFI90" i="2"/>
  <c r="KFC90" i="2"/>
  <c r="KEW90" i="2"/>
  <c r="KEQ90" i="2"/>
  <c r="KEK90" i="2"/>
  <c r="KEE90" i="2"/>
  <c r="KDY90" i="2"/>
  <c r="KDS90" i="2"/>
  <c r="KDM90" i="2"/>
  <c r="KDG90" i="2"/>
  <c r="KDA90" i="2"/>
  <c r="KCU90" i="2"/>
  <c r="KCO90" i="2"/>
  <c r="KCI90" i="2"/>
  <c r="KCC90" i="2"/>
  <c r="KBQ90" i="2"/>
  <c r="KBK90" i="2"/>
  <c r="KBE90" i="2"/>
  <c r="KAY90" i="2"/>
  <c r="KAS90" i="2"/>
  <c r="KAM90" i="2"/>
  <c r="KAG90" i="2"/>
  <c r="KAA90" i="2"/>
  <c r="RUE90" i="2"/>
  <c r="RTM90" i="2"/>
  <c r="RSU90" i="2"/>
  <c r="RQM90" i="2"/>
  <c r="RPO90" i="2"/>
  <c r="ROW90" i="2"/>
  <c r="ROE90" i="2"/>
  <c r="RNG90" i="2"/>
  <c r="RMU90" i="2"/>
  <c r="RLW90" i="2"/>
  <c r="RLE90" i="2"/>
  <c r="RKM90" i="2"/>
  <c r="RJU90" i="2"/>
  <c r="RJC90" i="2"/>
  <c r="RIQ90" i="2"/>
  <c r="RHY90" i="2"/>
  <c r="RHG90" i="2"/>
  <c r="RGO90" i="2"/>
  <c r="RFW90" i="2"/>
  <c r="RFE90" i="2"/>
  <c r="REM90" i="2"/>
  <c r="RDU90" i="2"/>
  <c r="RCW90" i="2"/>
  <c r="RCE90" i="2"/>
  <c r="RBG90" i="2"/>
  <c r="RAO90" i="2"/>
  <c r="QZQ90" i="2"/>
  <c r="QYY90" i="2"/>
  <c r="QYG90" i="2"/>
  <c r="QXI90" i="2"/>
  <c r="QWK90" i="2"/>
  <c r="QVS90" i="2"/>
  <c r="QVA90" i="2"/>
  <c r="QUC90" i="2"/>
  <c r="QTE90" i="2"/>
  <c r="QSM90" i="2"/>
  <c r="QRU90" i="2"/>
  <c r="QRI90" i="2"/>
  <c r="QQQ90" i="2"/>
  <c r="QPY90" i="2"/>
  <c r="QPG90" i="2"/>
  <c r="QOO90" i="2"/>
  <c r="QOC90" i="2"/>
  <c r="QNE90" i="2"/>
  <c r="QMS90" i="2"/>
  <c r="QLC90" i="2"/>
  <c r="QKE90" i="2"/>
  <c r="QJM90" i="2"/>
  <c r="QJA90" i="2"/>
  <c r="QIO90" i="2"/>
  <c r="QHW90" i="2"/>
  <c r="QHK90" i="2"/>
  <c r="QGY90" i="2"/>
  <c r="QGM90" i="2"/>
  <c r="QGA90" i="2"/>
  <c r="QFO90" i="2"/>
  <c r="QEW90" i="2"/>
  <c r="QEK90" i="2"/>
  <c r="QDY90" i="2"/>
  <c r="QDM90" i="2"/>
  <c r="QDA90" i="2"/>
  <c r="QCO90" i="2"/>
  <c r="QCC90" i="2"/>
  <c r="QBW90" i="2"/>
  <c r="QBK90" i="2"/>
  <c r="QAY90" i="2"/>
  <c r="QAM90" i="2"/>
  <c r="QAA90" i="2"/>
  <c r="PZO90" i="2"/>
  <c r="PZI90" i="2"/>
  <c r="PYQ90" i="2"/>
  <c r="PWC90" i="2"/>
  <c r="OWA90" i="2"/>
  <c r="OVO90" i="2"/>
  <c r="OVC90" i="2"/>
  <c r="OUK90" i="2"/>
  <c r="OTY90" i="2"/>
  <c r="OTG90" i="2"/>
  <c r="NYM90" i="2"/>
  <c r="RTS90" i="2"/>
  <c r="RTG90" i="2"/>
  <c r="RSC90" i="2"/>
  <c r="RQS90" i="2"/>
  <c r="RQA90" i="2"/>
  <c r="RPC90" i="2"/>
  <c r="ROQ90" i="2"/>
  <c r="RNS90" i="2"/>
  <c r="RNA90" i="2"/>
  <c r="RMI90" i="2"/>
  <c r="RLQ90" i="2"/>
  <c r="RKY90" i="2"/>
  <c r="RKG90" i="2"/>
  <c r="RJO90" i="2"/>
  <c r="RIW90" i="2"/>
  <c r="RIE90" i="2"/>
  <c r="RHM90" i="2"/>
  <c r="RGU90" i="2"/>
  <c r="RGC90" i="2"/>
  <c r="RFK90" i="2"/>
  <c r="REY90" i="2"/>
  <c r="REG90" i="2"/>
  <c r="RDO90" i="2"/>
  <c r="RDC90" i="2"/>
  <c r="RCK90" i="2"/>
  <c r="RBS90" i="2"/>
  <c r="RBA90" i="2"/>
  <c r="RAI90" i="2"/>
  <c r="QZE90" i="2"/>
  <c r="QYM90" i="2"/>
  <c r="QXU90" i="2"/>
  <c r="QWW90" i="2"/>
  <c r="QVY90" i="2"/>
  <c r="QVG90" i="2"/>
  <c r="QUO90" i="2"/>
  <c r="QTW90" i="2"/>
  <c r="QTK90" i="2"/>
  <c r="QSS90" i="2"/>
  <c r="QSG90" i="2"/>
  <c r="QRO90" i="2"/>
  <c r="QQW90" i="2"/>
  <c r="QQE90" i="2"/>
  <c r="QPS90" i="2"/>
  <c r="QOU90" i="2"/>
  <c r="QNW90" i="2"/>
  <c r="QMY90" i="2"/>
  <c r="QKQ90" i="2"/>
  <c r="QJY90" i="2"/>
  <c r="QII90" i="2"/>
  <c r="POM90" i="2"/>
  <c r="JZU90" i="2"/>
  <c r="JZO90" i="2"/>
  <c r="JZI90" i="2"/>
  <c r="JZC90" i="2"/>
  <c r="JYW90" i="2"/>
  <c r="JYQ90" i="2"/>
  <c r="JYK90" i="2"/>
  <c r="JYE90" i="2"/>
  <c r="JXY90" i="2"/>
  <c r="JXS90" i="2"/>
  <c r="JXM90" i="2"/>
  <c r="JXG90" i="2"/>
  <c r="JXA90" i="2"/>
  <c r="JWU90" i="2"/>
  <c r="JWO90" i="2"/>
  <c r="JWI90" i="2"/>
  <c r="JWC90" i="2"/>
  <c r="JVW90" i="2"/>
  <c r="JVQ90" i="2"/>
  <c r="JVK90" i="2"/>
  <c r="JVE90" i="2"/>
  <c r="JUY90" i="2"/>
  <c r="JUS90" i="2"/>
  <c r="JUM90" i="2"/>
  <c r="JUG90" i="2"/>
  <c r="JUA90" i="2"/>
  <c r="JTU90" i="2"/>
  <c r="JTO90" i="2"/>
  <c r="JTI90" i="2"/>
  <c r="JTC90" i="2"/>
  <c r="JSW90" i="2"/>
  <c r="JSQ90" i="2"/>
  <c r="JSK90" i="2"/>
  <c r="JSE90" i="2"/>
  <c r="JRY90" i="2"/>
  <c r="JRS90" i="2"/>
  <c r="JRM90" i="2"/>
  <c r="JRG90" i="2"/>
  <c r="JRA90" i="2"/>
  <c r="JQU90" i="2"/>
  <c r="JQO90" i="2"/>
  <c r="JQI90" i="2"/>
  <c r="JQC90" i="2"/>
  <c r="JPW90" i="2"/>
  <c r="JPQ90" i="2"/>
  <c r="JPE90" i="2"/>
  <c r="JOY90" i="2"/>
  <c r="JOS90" i="2"/>
  <c r="JOM90" i="2"/>
  <c r="JOG90" i="2"/>
  <c r="JOA90" i="2"/>
  <c r="JNU90" i="2"/>
  <c r="JNO90" i="2"/>
  <c r="JNI90" i="2"/>
  <c r="JNC90" i="2"/>
  <c r="JMW90" i="2"/>
  <c r="JMQ90" i="2"/>
  <c r="JMK90" i="2"/>
  <c r="JME90" i="2"/>
  <c r="JLY90" i="2"/>
  <c r="JLS90" i="2"/>
  <c r="JLM90" i="2"/>
  <c r="JLG90" i="2"/>
  <c r="JLA90" i="2"/>
  <c r="JKU90" i="2"/>
  <c r="JKO90" i="2"/>
  <c r="JKI90" i="2"/>
  <c r="JKC90" i="2"/>
  <c r="JJW90" i="2"/>
  <c r="JJQ90" i="2"/>
  <c r="JJK90" i="2"/>
  <c r="JJE90" i="2"/>
  <c r="JIY90" i="2"/>
  <c r="JIS90" i="2"/>
  <c r="JIM90" i="2"/>
  <c r="JIG90" i="2"/>
  <c r="JIA90" i="2"/>
  <c r="JHU90" i="2"/>
  <c r="JHO90" i="2"/>
  <c r="JHI90" i="2"/>
  <c r="JHC90" i="2"/>
  <c r="JGW90" i="2"/>
  <c r="JGQ90" i="2"/>
  <c r="JGK90" i="2"/>
  <c r="JGE90" i="2"/>
  <c r="JFY90" i="2"/>
  <c r="JFS90" i="2"/>
  <c r="JFM90" i="2"/>
  <c r="JFG90" i="2"/>
  <c r="JFA90" i="2"/>
  <c r="JEU90" i="2"/>
  <c r="JEO90" i="2"/>
  <c r="JEI90" i="2"/>
  <c r="JEC90" i="2"/>
  <c r="JDW90" i="2"/>
  <c r="JDQ90" i="2"/>
  <c r="JDK90" i="2"/>
  <c r="JDE90" i="2"/>
  <c r="JCY90" i="2"/>
  <c r="JCS90" i="2"/>
  <c r="JCM90" i="2"/>
  <c r="JCG90" i="2"/>
  <c r="JCA90" i="2"/>
  <c r="JBU90" i="2"/>
  <c r="JBO90" i="2"/>
  <c r="JBI90" i="2"/>
  <c r="JBC90" i="2"/>
  <c r="JAW90" i="2"/>
  <c r="JAQ90" i="2"/>
  <c r="JAK90" i="2"/>
  <c r="JAE90" i="2"/>
  <c r="IZY90" i="2"/>
  <c r="IZS90" i="2"/>
  <c r="IZM90" i="2"/>
  <c r="IZG90" i="2"/>
  <c r="IZA90" i="2"/>
  <c r="IYU90" i="2"/>
  <c r="IYO90" i="2"/>
  <c r="IYI90" i="2"/>
  <c r="IYC90" i="2"/>
  <c r="IXW90" i="2"/>
  <c r="IXQ90" i="2"/>
  <c r="IXK90" i="2"/>
  <c r="IXE90" i="2"/>
  <c r="IWY90" i="2"/>
  <c r="IWS90" i="2"/>
  <c r="IWM90" i="2"/>
  <c r="IWG90" i="2"/>
  <c r="IWA90" i="2"/>
  <c r="IVU90" i="2"/>
  <c r="IVO90" i="2"/>
  <c r="IVI90" i="2"/>
  <c r="IVC90" i="2"/>
  <c r="IUW90" i="2"/>
  <c r="IUQ90" i="2"/>
  <c r="IUK90" i="2"/>
  <c r="IUE90" i="2"/>
  <c r="ITY90" i="2"/>
  <c r="ITS90" i="2"/>
  <c r="ITM90" i="2"/>
  <c r="ITG90" i="2"/>
  <c r="ITA90" i="2"/>
  <c r="ISU90" i="2"/>
  <c r="ISO90" i="2"/>
  <c r="ISI90" i="2"/>
  <c r="ISC90" i="2"/>
  <c r="IRW90" i="2"/>
  <c r="IRQ90" i="2"/>
  <c r="IRK90" i="2"/>
  <c r="IRE90" i="2"/>
  <c r="IQY90" i="2"/>
  <c r="IQS90" i="2"/>
  <c r="IQM90" i="2"/>
  <c r="IQG90" i="2"/>
  <c r="IQA90" i="2"/>
  <c r="IPU90" i="2"/>
  <c r="IPO90" i="2"/>
  <c r="IPI90" i="2"/>
  <c r="IPC90" i="2"/>
  <c r="IOW90" i="2"/>
  <c r="IOQ90" i="2"/>
  <c r="IOK90" i="2"/>
  <c r="IOE90" i="2"/>
  <c r="INY90" i="2"/>
  <c r="INS90" i="2"/>
  <c r="INM90" i="2"/>
  <c r="ING90" i="2"/>
  <c r="INA90" i="2"/>
  <c r="IMU90" i="2"/>
  <c r="IMO90" i="2"/>
  <c r="IMI90" i="2"/>
  <c r="IMC90" i="2"/>
  <c r="ILW90" i="2"/>
  <c r="ILQ90" i="2"/>
  <c r="ILK90" i="2"/>
  <c r="ILE90" i="2"/>
  <c r="IKY90" i="2"/>
  <c r="IKS90" i="2"/>
  <c r="IKM90" i="2"/>
  <c r="IKG90" i="2"/>
  <c r="IKA90" i="2"/>
  <c r="IJU90" i="2"/>
  <c r="IJO90" i="2"/>
  <c r="IJI90" i="2"/>
  <c r="IJC90" i="2"/>
  <c r="IIW90" i="2"/>
  <c r="IIQ90" i="2"/>
  <c r="IIK90" i="2"/>
  <c r="IIE90" i="2"/>
  <c r="IHY90" i="2"/>
  <c r="IHS90" i="2"/>
  <c r="IHM90" i="2"/>
  <c r="IHG90" i="2"/>
  <c r="IHA90" i="2"/>
  <c r="IGU90" i="2"/>
  <c r="IGO90" i="2"/>
  <c r="IGI90" i="2"/>
  <c r="IGC90" i="2"/>
  <c r="IFW90" i="2"/>
  <c r="IFQ90" i="2"/>
  <c r="IFK90" i="2"/>
  <c r="IFE90" i="2"/>
  <c r="IEY90" i="2"/>
  <c r="IES90" i="2"/>
  <c r="IEM90" i="2"/>
  <c r="IEG90" i="2"/>
  <c r="IEA90" i="2"/>
  <c r="IDU90" i="2"/>
  <c r="IDO90" i="2"/>
  <c r="IDI90" i="2"/>
  <c r="IDC90" i="2"/>
  <c r="ICW90" i="2"/>
  <c r="ICQ90" i="2"/>
  <c r="ICK90" i="2"/>
  <c r="ICE90" i="2"/>
  <c r="IBY90" i="2"/>
  <c r="IBS90" i="2"/>
  <c r="IBM90" i="2"/>
  <c r="IBG90" i="2"/>
  <c r="IBA90" i="2"/>
  <c r="IAU90" i="2"/>
  <c r="IAO90" i="2"/>
  <c r="IAI90" i="2"/>
  <c r="IAC90" i="2"/>
  <c r="HZW90" i="2"/>
  <c r="HZQ90" i="2"/>
  <c r="HZK90" i="2"/>
  <c r="HZE90" i="2"/>
  <c r="HYY90" i="2"/>
  <c r="HYS90" i="2"/>
  <c r="HYM90" i="2"/>
  <c r="HYG90" i="2"/>
  <c r="HYA90" i="2"/>
  <c r="HXU90" i="2"/>
  <c r="HXO90" i="2"/>
  <c r="HXI90" i="2"/>
  <c r="HXC90" i="2"/>
  <c r="HWW90" i="2"/>
  <c r="HWQ90" i="2"/>
  <c r="HWK90" i="2"/>
  <c r="HWE90" i="2"/>
  <c r="HVY90" i="2"/>
  <c r="HVS90" i="2"/>
  <c r="HVM90" i="2"/>
  <c r="HVG90" i="2"/>
  <c r="HVA90" i="2"/>
  <c r="HUU90" i="2"/>
  <c r="HUO90" i="2"/>
  <c r="HUI90" i="2"/>
  <c r="HUC90" i="2"/>
  <c r="HTW90" i="2"/>
  <c r="HTQ90" i="2"/>
  <c r="HTK90" i="2"/>
  <c r="HTE90" i="2"/>
  <c r="HSY90" i="2"/>
  <c r="HSS90" i="2"/>
  <c r="HSM90" i="2"/>
  <c r="HSG90" i="2"/>
  <c r="HSA90" i="2"/>
  <c r="HRU90" i="2"/>
  <c r="HRI90" i="2"/>
  <c r="HRC90" i="2"/>
  <c r="HQW90" i="2"/>
  <c r="HQQ90" i="2"/>
  <c r="HQK90" i="2"/>
  <c r="HQE90" i="2"/>
  <c r="HPY90" i="2"/>
  <c r="HPS90" i="2"/>
  <c r="HPM90" i="2"/>
  <c r="HPG90" i="2"/>
  <c r="HPA90" i="2"/>
  <c r="HOU90" i="2"/>
  <c r="HOO90" i="2"/>
  <c r="HOI90" i="2"/>
  <c r="HOC90" i="2"/>
  <c r="HNW90" i="2"/>
  <c r="HNQ90" i="2"/>
  <c r="HNK90" i="2"/>
  <c r="HNE90" i="2"/>
  <c r="HMY90" i="2"/>
  <c r="HMS90" i="2"/>
  <c r="HMM90" i="2"/>
  <c r="HMG90" i="2"/>
  <c r="HMA90" i="2"/>
  <c r="HLU90" i="2"/>
  <c r="HLO90" i="2"/>
  <c r="HLI90" i="2"/>
  <c r="HLC90" i="2"/>
  <c r="HKW90" i="2"/>
  <c r="HKQ90" i="2"/>
  <c r="HKK90" i="2"/>
  <c r="HKE90" i="2"/>
  <c r="HJY90" i="2"/>
  <c r="HJS90" i="2"/>
  <c r="HJM90" i="2"/>
  <c r="HJG90" i="2"/>
  <c r="HJA90" i="2"/>
  <c r="HIU90" i="2"/>
  <c r="HIO90" i="2"/>
  <c r="HII90" i="2"/>
  <c r="HIC90" i="2"/>
  <c r="HHW90" i="2"/>
  <c r="HHQ90" i="2"/>
  <c r="HHK90" i="2"/>
  <c r="HHE90" i="2"/>
  <c r="HGY90" i="2"/>
  <c r="HGS90" i="2"/>
  <c r="HGM90" i="2"/>
  <c r="HGG90" i="2"/>
  <c r="HGA90" i="2"/>
  <c r="HFU90" i="2"/>
  <c r="HFO90" i="2"/>
  <c r="HFI90" i="2"/>
  <c r="HFC90" i="2"/>
  <c r="HEW90" i="2"/>
  <c r="HEQ90" i="2"/>
  <c r="HEK90" i="2"/>
  <c r="HEE90" i="2"/>
  <c r="HDY90" i="2"/>
  <c r="HDS90" i="2"/>
  <c r="HDM90" i="2"/>
  <c r="HDG90" i="2"/>
  <c r="HDA90" i="2"/>
  <c r="HCU90" i="2"/>
  <c r="HCO90" i="2"/>
  <c r="HCI90" i="2"/>
  <c r="HCC90" i="2"/>
  <c r="HBW90" i="2"/>
  <c r="HBQ90" i="2"/>
  <c r="HBK90" i="2"/>
  <c r="HBE90" i="2"/>
  <c r="HAY90" i="2"/>
  <c r="HAS90" i="2"/>
  <c r="HAM90" i="2"/>
  <c r="HAG90" i="2"/>
  <c r="HAA90" i="2"/>
  <c r="GZU90" i="2"/>
  <c r="GZO90" i="2"/>
  <c r="GZI90" i="2"/>
  <c r="GZC90" i="2"/>
  <c r="GYW90" i="2"/>
  <c r="EHR90" i="2"/>
  <c r="EHL90" i="2"/>
  <c r="EHF90" i="2"/>
  <c r="EGZ90" i="2"/>
  <c r="EGT90" i="2"/>
  <c r="EGN90" i="2"/>
  <c r="EGH90" i="2"/>
  <c r="EGB90" i="2"/>
  <c r="EFV90" i="2"/>
  <c r="EFP90" i="2"/>
  <c r="EFJ90" i="2"/>
  <c r="EFD90" i="2"/>
  <c r="EEX90" i="2"/>
  <c r="EER90" i="2"/>
  <c r="EEL90" i="2"/>
  <c r="EEF90" i="2"/>
  <c r="EDZ90" i="2"/>
  <c r="EDT90" i="2"/>
  <c r="EDN90" i="2"/>
  <c r="EDH90" i="2"/>
  <c r="EDB90" i="2"/>
  <c r="ECV90" i="2"/>
  <c r="ECP90" i="2"/>
  <c r="ECJ90" i="2"/>
  <c r="ECD90" i="2"/>
  <c r="EBX90" i="2"/>
  <c r="EBR90" i="2"/>
  <c r="EBL90" i="2"/>
  <c r="EBF90" i="2"/>
  <c r="EAZ90" i="2"/>
  <c r="EAT90" i="2"/>
  <c r="EAN90" i="2"/>
  <c r="EAH90" i="2"/>
  <c r="EAB90" i="2"/>
  <c r="DZV90" i="2"/>
  <c r="DZP90" i="2"/>
  <c r="DZJ90" i="2"/>
  <c r="DZD90" i="2"/>
  <c r="DYX90" i="2"/>
  <c r="DYR90" i="2"/>
  <c r="DYL90" i="2"/>
  <c r="DYF90" i="2"/>
  <c r="DXZ90" i="2"/>
  <c r="DXT90" i="2"/>
  <c r="DXN90" i="2"/>
  <c r="DXH90" i="2"/>
  <c r="DXB90" i="2"/>
  <c r="DWV90" i="2"/>
  <c r="DWP90" i="2"/>
  <c r="DWJ90" i="2"/>
  <c r="DWD90" i="2"/>
  <c r="DVX90" i="2"/>
  <c r="DVR90" i="2"/>
  <c r="DVL90" i="2"/>
  <c r="DVF90" i="2"/>
  <c r="DUZ90" i="2"/>
  <c r="DUT90" i="2"/>
  <c r="DUN90" i="2"/>
  <c r="DUH90" i="2"/>
  <c r="DUB90" i="2"/>
  <c r="DTV90" i="2"/>
  <c r="DTP90" i="2"/>
  <c r="DTJ90" i="2"/>
  <c r="DTD90" i="2"/>
  <c r="DSX90" i="2"/>
  <c r="DSR90" i="2"/>
  <c r="DSL90" i="2"/>
  <c r="DSF90" i="2"/>
  <c r="DRZ90" i="2"/>
  <c r="DRT90" i="2"/>
  <c r="DRN90" i="2"/>
  <c r="DRH90" i="2"/>
  <c r="DRB90" i="2"/>
  <c r="DQV90" i="2"/>
  <c r="DQP90" i="2"/>
  <c r="DQJ90" i="2"/>
  <c r="DQD90" i="2"/>
  <c r="DPX90" i="2"/>
  <c r="DPR90" i="2"/>
  <c r="DPL90" i="2"/>
  <c r="DPF90" i="2"/>
  <c r="DOZ90" i="2"/>
  <c r="DOT90" i="2"/>
  <c r="DON90" i="2"/>
  <c r="DOH90" i="2"/>
  <c r="DOB90" i="2"/>
  <c r="DNV90" i="2"/>
  <c r="DNP90" i="2"/>
  <c r="DNJ90" i="2"/>
  <c r="DND90" i="2"/>
  <c r="DMX90" i="2"/>
  <c r="DMR90" i="2"/>
  <c r="DML90" i="2"/>
  <c r="DMF90" i="2"/>
  <c r="DLZ90" i="2"/>
  <c r="DLT90" i="2"/>
  <c r="DLN90" i="2"/>
  <c r="DLH90" i="2"/>
  <c r="DLB90" i="2"/>
  <c r="DKV90" i="2"/>
  <c r="DKP90" i="2"/>
  <c r="DKJ90" i="2"/>
  <c r="DKD90" i="2"/>
  <c r="DJX90" i="2"/>
  <c r="DJR90" i="2"/>
  <c r="DJL90" i="2"/>
  <c r="DJF90" i="2"/>
  <c r="DIZ90" i="2"/>
  <c r="DIT90" i="2"/>
  <c r="DIN90" i="2"/>
  <c r="DIH90" i="2"/>
  <c r="DIB90" i="2"/>
  <c r="DHV90" i="2"/>
  <c r="DHP90" i="2"/>
  <c r="DHJ90" i="2"/>
  <c r="DHD90" i="2"/>
  <c r="DGX90" i="2"/>
  <c r="DGR90" i="2"/>
  <c r="DGL90" i="2"/>
  <c r="DGF90" i="2"/>
  <c r="DFZ90" i="2"/>
  <c r="DFT90" i="2"/>
  <c r="DFN90" i="2"/>
  <c r="DFH90" i="2"/>
  <c r="DFB90" i="2"/>
  <c r="DEV90" i="2"/>
  <c r="DEP90" i="2"/>
  <c r="DEJ90" i="2"/>
  <c r="DED90" i="2"/>
  <c r="DDX90" i="2"/>
  <c r="DDR90" i="2"/>
  <c r="DDL90" i="2"/>
  <c r="DDF90" i="2"/>
  <c r="DCZ90" i="2"/>
  <c r="DCT90" i="2"/>
  <c r="DCN90" i="2"/>
  <c r="DCH90" i="2"/>
  <c r="DCB90" i="2"/>
  <c r="DBV90" i="2"/>
  <c r="DBP90" i="2"/>
  <c r="DBJ90" i="2"/>
  <c r="DBD90" i="2"/>
  <c r="DAX90" i="2"/>
  <c r="DAR90" i="2"/>
  <c r="DAL90" i="2"/>
  <c r="DAF90" i="2"/>
  <c r="CZZ90" i="2"/>
  <c r="CZT90" i="2"/>
  <c r="CZN90" i="2"/>
  <c r="CZH90" i="2"/>
  <c r="CZB90" i="2"/>
  <c r="CYV90" i="2"/>
  <c r="CYP90" i="2"/>
  <c r="CYJ90" i="2"/>
  <c r="CYD90" i="2"/>
  <c r="CXX90" i="2"/>
  <c r="CXR90" i="2"/>
  <c r="CXL90" i="2"/>
  <c r="CXF90" i="2"/>
  <c r="CWZ90" i="2"/>
  <c r="CWT90" i="2"/>
  <c r="CWN90" i="2"/>
  <c r="CWH90" i="2"/>
  <c r="CWB90" i="2"/>
  <c r="CVV90" i="2"/>
  <c r="CVP90" i="2"/>
  <c r="CVJ90" i="2"/>
  <c r="CVD90" i="2"/>
  <c r="CUX90" i="2"/>
  <c r="CUR90" i="2"/>
  <c r="CUL90" i="2"/>
  <c r="CUF90" i="2"/>
  <c r="CTZ90" i="2"/>
  <c r="CTT90" i="2"/>
  <c r="CTN90" i="2"/>
  <c r="CTH90" i="2"/>
  <c r="CTB90" i="2"/>
  <c r="CSV90" i="2"/>
  <c r="CSP90" i="2"/>
  <c r="CSJ90" i="2"/>
  <c r="CSD90" i="2"/>
  <c r="CRX90" i="2"/>
  <c r="CRR90" i="2"/>
  <c r="CRL90" i="2"/>
  <c r="CRF90" i="2"/>
  <c r="CQZ90" i="2"/>
  <c r="CQT90" i="2"/>
  <c r="CQN90" i="2"/>
  <c r="CQH90" i="2"/>
  <c r="CQB90" i="2"/>
  <c r="CPV90" i="2"/>
  <c r="CPP90" i="2"/>
  <c r="CPJ90" i="2"/>
  <c r="CPD90" i="2"/>
  <c r="COX90" i="2"/>
  <c r="COR90" i="2"/>
  <c r="COL90" i="2"/>
  <c r="COF90" i="2"/>
  <c r="CNZ90" i="2"/>
  <c r="CNT90" i="2"/>
  <c r="CNN90" i="2"/>
  <c r="CNH90" i="2"/>
  <c r="CNB90" i="2"/>
  <c r="CMV90" i="2"/>
  <c r="CMP90" i="2"/>
  <c r="CMJ90" i="2"/>
  <c r="CMD90" i="2"/>
  <c r="CLX90" i="2"/>
  <c r="CLR90" i="2"/>
  <c r="CLL90" i="2"/>
  <c r="CLF90" i="2"/>
  <c r="CKZ90" i="2"/>
  <c r="CKT90" i="2"/>
  <c r="CKN90" i="2"/>
  <c r="GYQ90" i="2"/>
  <c r="GYK90" i="2"/>
  <c r="GYE90" i="2"/>
  <c r="GXY90" i="2"/>
  <c r="GXS90" i="2"/>
  <c r="GXM90" i="2"/>
  <c r="GXG90" i="2"/>
  <c r="GXA90" i="2"/>
  <c r="GWU90" i="2"/>
  <c r="GWO90" i="2"/>
  <c r="GWI90" i="2"/>
  <c r="GWC90" i="2"/>
  <c r="GVW90" i="2"/>
  <c r="GVQ90" i="2"/>
  <c r="GVK90" i="2"/>
  <c r="GVE90" i="2"/>
  <c r="GUY90" i="2"/>
  <c r="GUS90" i="2"/>
  <c r="GUM90" i="2"/>
  <c r="GUG90" i="2"/>
  <c r="GUA90" i="2"/>
  <c r="GTU90" i="2"/>
  <c r="GTO90" i="2"/>
  <c r="GTI90" i="2"/>
  <c r="GTC90" i="2"/>
  <c r="GSW90" i="2"/>
  <c r="GSQ90" i="2"/>
  <c r="GSK90" i="2"/>
  <c r="GSE90" i="2"/>
  <c r="GRY90" i="2"/>
  <c r="GRS90" i="2"/>
  <c r="GRM90" i="2"/>
  <c r="GRG90" i="2"/>
  <c r="GRA90" i="2"/>
  <c r="GQU90" i="2"/>
  <c r="GQO90" i="2"/>
  <c r="GQI90" i="2"/>
  <c r="GQC90" i="2"/>
  <c r="GPW90" i="2"/>
  <c r="GPQ90" i="2"/>
  <c r="GPK90" i="2"/>
  <c r="GPE90" i="2"/>
  <c r="GOY90" i="2"/>
  <c r="GOS90" i="2"/>
  <c r="GOM90" i="2"/>
  <c r="GOG90" i="2"/>
  <c r="GOA90" i="2"/>
  <c r="GNU90" i="2"/>
  <c r="GNO90" i="2"/>
  <c r="GNI90" i="2"/>
  <c r="GNC90" i="2"/>
  <c r="GMW90" i="2"/>
  <c r="GMQ90" i="2"/>
  <c r="GMK90" i="2"/>
  <c r="GME90" i="2"/>
  <c r="GLY90" i="2"/>
  <c r="GLS90" i="2"/>
  <c r="GLM90" i="2"/>
  <c r="GLG90" i="2"/>
  <c r="GLA90" i="2"/>
  <c r="GKU90" i="2"/>
  <c r="GAE90" i="2"/>
  <c r="FZY90" i="2"/>
  <c r="FZS90" i="2"/>
  <c r="FZM90" i="2"/>
  <c r="FZG90" i="2"/>
  <c r="FZA90" i="2"/>
  <c r="FXW90" i="2"/>
  <c r="FXQ90" i="2"/>
  <c r="FXK90" i="2"/>
  <c r="FXE90" i="2"/>
  <c r="FWY90" i="2"/>
  <c r="FWS90" i="2"/>
  <c r="FWM90" i="2"/>
  <c r="FWG90" i="2"/>
  <c r="FWA90" i="2"/>
  <c r="FVU90" i="2"/>
  <c r="FVO90" i="2"/>
  <c r="FVI90" i="2"/>
  <c r="FVC90" i="2"/>
  <c r="FUQ90" i="2"/>
  <c r="FUK90" i="2"/>
  <c r="FUE90" i="2"/>
  <c r="FTY90" i="2"/>
  <c r="FTS90" i="2"/>
  <c r="FTM90" i="2"/>
  <c r="FTG90" i="2"/>
  <c r="FTA90" i="2"/>
  <c r="FSU90" i="2"/>
  <c r="FSO90" i="2"/>
  <c r="FSI90" i="2"/>
  <c r="FSC90" i="2"/>
  <c r="FRW90" i="2"/>
  <c r="FRQ90" i="2"/>
  <c r="FRK90" i="2"/>
  <c r="FPU90" i="2"/>
  <c r="FPO90" i="2"/>
  <c r="FPI90" i="2"/>
  <c r="FPC90" i="2"/>
  <c r="FOW90" i="2"/>
  <c r="FOQ90" i="2"/>
  <c r="FOK90" i="2"/>
  <c r="FOE90" i="2"/>
  <c r="FNY90" i="2"/>
  <c r="FNS90" i="2"/>
  <c r="FNM90" i="2"/>
  <c r="FNG90" i="2"/>
  <c r="FNA90" i="2"/>
  <c r="FMU90" i="2"/>
  <c r="FMO90" i="2"/>
  <c r="FMI90" i="2"/>
  <c r="FMC90" i="2"/>
  <c r="FLW90" i="2"/>
  <c r="FLQ90" i="2"/>
  <c r="FLK90" i="2"/>
  <c r="FLE90" i="2"/>
  <c r="FKY90" i="2"/>
  <c r="FKS90" i="2"/>
  <c r="FKM90" i="2"/>
  <c r="FKG90" i="2"/>
  <c r="FKA90" i="2"/>
  <c r="FJU90" i="2"/>
  <c r="FJO90" i="2"/>
  <c r="AEI90" i="2"/>
  <c r="AEC90" i="2"/>
  <c r="ADW90" i="2"/>
  <c r="ADQ90" i="2"/>
  <c r="ADK90" i="2"/>
  <c r="ADE90" i="2"/>
  <c r="ACY90" i="2"/>
  <c r="ACS90" i="2"/>
  <c r="ACM90" i="2"/>
  <c r="ACG90" i="2"/>
  <c r="ACA90" i="2"/>
  <c r="ABU90" i="2"/>
  <c r="ABO90" i="2"/>
  <c r="ABI90" i="2"/>
  <c r="ABC90" i="2"/>
  <c r="AAW90" i="2"/>
  <c r="AAQ90" i="2"/>
  <c r="AAK90" i="2"/>
  <c r="AAE90" i="2"/>
  <c r="ZY90" i="2"/>
  <c r="ZS90" i="2"/>
  <c r="ZM90" i="2"/>
  <c r="ZG90" i="2"/>
  <c r="ZA90" i="2"/>
  <c r="YU90" i="2"/>
  <c r="YO90" i="2"/>
  <c r="YI90" i="2"/>
  <c r="YC90" i="2"/>
  <c r="XW90" i="2"/>
  <c r="XQ90" i="2"/>
  <c r="XK90" i="2"/>
  <c r="XE90" i="2"/>
  <c r="WY90" i="2"/>
  <c r="WS90" i="2"/>
  <c r="WM90" i="2"/>
  <c r="WG90" i="2"/>
  <c r="WA90" i="2"/>
  <c r="VU90" i="2"/>
  <c r="VO90" i="2"/>
  <c r="VI90" i="2"/>
  <c r="VC90" i="2"/>
  <c r="UW90" i="2"/>
  <c r="UQ90" i="2"/>
  <c r="UK90" i="2"/>
  <c r="UE90" i="2"/>
  <c r="TY90" i="2"/>
  <c r="TS90" i="2"/>
  <c r="CKH90" i="2"/>
  <c r="CKB90" i="2"/>
  <c r="CJV90" i="2"/>
  <c r="CJP90" i="2"/>
  <c r="CJJ90" i="2"/>
  <c r="CJD90" i="2"/>
  <c r="CIX90" i="2"/>
  <c r="CIR90" i="2"/>
  <c r="CIL90" i="2"/>
  <c r="CIF90" i="2"/>
  <c r="CHZ90" i="2"/>
  <c r="CHT90" i="2"/>
  <c r="CHN90" i="2"/>
  <c r="CHH90" i="2"/>
  <c r="CHB90" i="2"/>
  <c r="CGV90" i="2"/>
  <c r="CGP90" i="2"/>
  <c r="CGJ90" i="2"/>
  <c r="CGD90" i="2"/>
  <c r="CFX90" i="2"/>
  <c r="CFR90" i="2"/>
  <c r="CFL90" i="2"/>
  <c r="CFF90" i="2"/>
  <c r="CEZ90" i="2"/>
  <c r="CET90" i="2"/>
  <c r="CEN90" i="2"/>
  <c r="CEH90" i="2"/>
  <c r="CEB90" i="2"/>
  <c r="CDV90" i="2"/>
  <c r="CDP90" i="2"/>
  <c r="CDJ90" i="2"/>
  <c r="CDD90" i="2"/>
  <c r="CCX90" i="2"/>
  <c r="CCR90" i="2"/>
  <c r="CCL90" i="2"/>
  <c r="CCF90" i="2"/>
  <c r="CBZ90" i="2"/>
  <c r="CBT90" i="2"/>
  <c r="CBN90" i="2"/>
  <c r="CBH90" i="2"/>
  <c r="CBB90" i="2"/>
  <c r="CAV90" i="2"/>
  <c r="CAP90" i="2"/>
  <c r="CAJ90" i="2"/>
  <c r="CAD90" i="2"/>
  <c r="BZX90" i="2"/>
  <c r="BZR90" i="2"/>
  <c r="BZL90" i="2"/>
  <c r="BZF90" i="2"/>
  <c r="BYZ90" i="2"/>
  <c r="BYT90" i="2"/>
  <c r="BYN90" i="2"/>
  <c r="BYH90" i="2"/>
  <c r="BYB90" i="2"/>
  <c r="BXV90" i="2"/>
  <c r="BXP90" i="2"/>
  <c r="BXJ90" i="2"/>
  <c r="BXD90" i="2"/>
  <c r="BWX90" i="2"/>
  <c r="BWR90" i="2"/>
  <c r="BWL90" i="2"/>
  <c r="BWF90" i="2"/>
  <c r="BVZ90" i="2"/>
  <c r="BVT90" i="2"/>
  <c r="BVN90" i="2"/>
  <c r="BVH90" i="2"/>
  <c r="BVB90" i="2"/>
  <c r="BUV90" i="2"/>
  <c r="BUP90" i="2"/>
  <c r="BUJ90" i="2"/>
  <c r="BUD90" i="2"/>
  <c r="BTX90" i="2"/>
  <c r="BTR90" i="2"/>
  <c r="BTL90" i="2"/>
  <c r="BTF90" i="2"/>
  <c r="BSZ90" i="2"/>
  <c r="BST90" i="2"/>
  <c r="BSN90" i="2"/>
  <c r="BSH90" i="2"/>
  <c r="BSB90" i="2"/>
  <c r="BRV90" i="2"/>
  <c r="BRP90" i="2"/>
  <c r="BRJ90" i="2"/>
  <c r="BRD90" i="2"/>
  <c r="BQX90" i="2"/>
  <c r="BQR90" i="2"/>
  <c r="BQL90" i="2"/>
  <c r="BQF90" i="2"/>
  <c r="BPZ90" i="2"/>
  <c r="BPT90" i="2"/>
  <c r="BPN90" i="2"/>
  <c r="BPH90" i="2"/>
  <c r="BPB90" i="2"/>
  <c r="BOV90" i="2"/>
  <c r="BOP90" i="2"/>
  <c r="BOJ90" i="2"/>
  <c r="BOD90" i="2"/>
  <c r="BNX90" i="2"/>
  <c r="BNR90" i="2"/>
  <c r="BNL90" i="2"/>
  <c r="BNF90" i="2"/>
  <c r="BMZ90" i="2"/>
  <c r="BMT90" i="2"/>
  <c r="BMN90" i="2"/>
  <c r="BMH90" i="2"/>
  <c r="BMB90" i="2"/>
  <c r="BLV90" i="2"/>
  <c r="BLP90" i="2"/>
  <c r="BLJ90" i="2"/>
  <c r="BLD90" i="2"/>
  <c r="BKX90" i="2"/>
  <c r="BKR90" i="2"/>
  <c r="BKL90" i="2"/>
  <c r="BKF90" i="2"/>
  <c r="BJZ90" i="2"/>
  <c r="BJT90" i="2"/>
  <c r="BJN90" i="2"/>
  <c r="BJH90" i="2"/>
  <c r="BJB90" i="2"/>
  <c r="BIV90" i="2"/>
  <c r="BIP90" i="2"/>
  <c r="BIJ90" i="2"/>
  <c r="BID90" i="2"/>
  <c r="BHX90" i="2"/>
  <c r="BHR90" i="2"/>
  <c r="BHL90" i="2"/>
  <c r="BHF90" i="2"/>
  <c r="BGZ90" i="2"/>
  <c r="BGT90" i="2"/>
  <c r="BGN90" i="2"/>
  <c r="TM90" i="2"/>
  <c r="TG90" i="2"/>
  <c r="TA90" i="2"/>
  <c r="SU90" i="2"/>
  <c r="SO90" i="2"/>
  <c r="SI90" i="2"/>
  <c r="SC90" i="2"/>
  <c r="RW90" i="2"/>
  <c r="RQ90" i="2"/>
  <c r="RK90" i="2"/>
  <c r="RE90" i="2"/>
  <c r="QY90" i="2"/>
  <c r="QS90" i="2"/>
  <c r="QM90" i="2"/>
  <c r="QG90" i="2"/>
  <c r="QA90" i="2"/>
  <c r="PU90" i="2"/>
  <c r="PO90" i="2"/>
  <c r="PI90" i="2"/>
  <c r="PC90" i="2"/>
  <c r="OW90" i="2"/>
  <c r="OQ90" i="2"/>
  <c r="OK90" i="2"/>
  <c r="OE90" i="2"/>
  <c r="NY90" i="2"/>
  <c r="NS90" i="2"/>
  <c r="NM90" i="2"/>
  <c r="NG90" i="2"/>
  <c r="NA90" i="2"/>
  <c r="MU90" i="2"/>
  <c r="MO90" i="2"/>
  <c r="MI90" i="2"/>
  <c r="MC90" i="2"/>
  <c r="LW90" i="2"/>
  <c r="LQ90" i="2"/>
  <c r="LK90" i="2"/>
  <c r="LE90" i="2"/>
  <c r="KY90" i="2"/>
  <c r="KS90" i="2"/>
  <c r="KM90" i="2"/>
  <c r="KG90" i="2"/>
  <c r="KA90" i="2"/>
  <c r="JU90" i="2"/>
  <c r="JO90" i="2"/>
  <c r="JI90" i="2"/>
  <c r="JC90" i="2"/>
  <c r="IW90" i="2"/>
  <c r="IQ90" i="2"/>
  <c r="IK90" i="2"/>
  <c r="IE90" i="2"/>
  <c r="HY90" i="2"/>
  <c r="HS90" i="2"/>
  <c r="HM90" i="2"/>
  <c r="HG90" i="2"/>
  <c r="HA90" i="2"/>
  <c r="GU90" i="2"/>
  <c r="GO90" i="2"/>
  <c r="GI90" i="2"/>
  <c r="GC90" i="2"/>
  <c r="FW90" i="2"/>
  <c r="FQ90" i="2"/>
  <c r="FK90" i="2"/>
  <c r="FE90" i="2"/>
  <c r="EY90" i="2"/>
  <c r="EM90" i="2"/>
  <c r="EG90" i="2"/>
  <c r="EA90" i="2"/>
  <c r="DU90" i="2"/>
  <c r="DO90" i="2"/>
  <c r="DI90" i="2"/>
  <c r="DC90" i="2"/>
  <c r="CW90" i="2"/>
  <c r="CQ90" i="2"/>
  <c r="CK90" i="2"/>
  <c r="CE90" i="2"/>
  <c r="BY90" i="2"/>
  <c r="BS90" i="2"/>
  <c r="BM90" i="2"/>
  <c r="BG90" i="2"/>
  <c r="BA90" i="2"/>
  <c r="AU90" i="2"/>
  <c r="AO90" i="2"/>
  <c r="AI90" i="2"/>
  <c r="AC90" i="2"/>
  <c r="W90" i="2"/>
  <c r="BGH90" i="2"/>
  <c r="BGB90" i="2"/>
  <c r="BFV90" i="2"/>
  <c r="BFP90" i="2"/>
  <c r="BFJ90" i="2"/>
  <c r="BFD90" i="2"/>
  <c r="BEX90" i="2"/>
  <c r="BER90" i="2"/>
  <c r="BEL90" i="2"/>
  <c r="BEF90" i="2"/>
  <c r="BDZ90" i="2"/>
  <c r="BDT90" i="2"/>
  <c r="BDN90" i="2"/>
  <c r="BDH90" i="2"/>
  <c r="BDB90" i="2"/>
  <c r="BCV90" i="2"/>
  <c r="BCP90" i="2"/>
  <c r="BCJ90" i="2"/>
  <c r="BCD90" i="2"/>
  <c r="BBX90" i="2"/>
  <c r="BBR90" i="2"/>
  <c r="BBL90" i="2"/>
  <c r="BBF90" i="2"/>
  <c r="BAZ90" i="2"/>
  <c r="BAT90" i="2"/>
  <c r="BAN90" i="2"/>
  <c r="BAH90" i="2"/>
  <c r="BAB90" i="2"/>
  <c r="AZV90" i="2"/>
  <c r="AZP90" i="2"/>
  <c r="AZJ90" i="2"/>
  <c r="AZD90" i="2"/>
  <c r="AYX90" i="2"/>
  <c r="AYR90" i="2"/>
  <c r="AYL90" i="2"/>
  <c r="AYF90" i="2"/>
  <c r="AXZ90" i="2"/>
  <c r="AXT90" i="2"/>
  <c r="AXN90" i="2"/>
  <c r="AXH90" i="2"/>
  <c r="AXB90" i="2"/>
  <c r="AWV90" i="2"/>
  <c r="AWP90" i="2"/>
  <c r="AWJ90" i="2"/>
  <c r="AWD90" i="2"/>
  <c r="AVX90" i="2"/>
  <c r="AVR90" i="2"/>
  <c r="AVL90" i="2"/>
  <c r="AVF90" i="2"/>
  <c r="AUZ90" i="2"/>
  <c r="AUT90" i="2"/>
  <c r="AUN90" i="2"/>
  <c r="AUH90" i="2"/>
  <c r="AUB90" i="2"/>
  <c r="ATV90" i="2"/>
  <c r="ATP90" i="2"/>
  <c r="ATJ90" i="2"/>
  <c r="ATD90" i="2"/>
  <c r="ASX90" i="2"/>
  <c r="ASR90" i="2"/>
  <c r="ASL90" i="2"/>
  <c r="ASF90" i="2"/>
  <c r="ARZ90" i="2"/>
  <c r="ART90" i="2"/>
  <c r="ARN90" i="2"/>
  <c r="ARH90" i="2"/>
  <c r="ARB90" i="2"/>
  <c r="AQV90" i="2"/>
  <c r="AQP90" i="2"/>
  <c r="AQJ90" i="2"/>
  <c r="AQD90" i="2"/>
  <c r="APX90" i="2"/>
  <c r="APR90" i="2"/>
  <c r="APL90" i="2"/>
  <c r="APF90" i="2"/>
  <c r="AOZ90" i="2"/>
  <c r="AOT90" i="2"/>
  <c r="AON90" i="2"/>
  <c r="AOH90" i="2"/>
  <c r="AOB90" i="2"/>
  <c r="ANV90" i="2"/>
  <c r="ANP90" i="2"/>
  <c r="ANJ90" i="2"/>
  <c r="AND90" i="2"/>
  <c r="AMX90" i="2"/>
  <c r="AMR90" i="2"/>
  <c r="AML90" i="2"/>
  <c r="AMF90" i="2"/>
  <c r="ALZ90" i="2"/>
  <c r="ALT90" i="2"/>
  <c r="ALN90" i="2"/>
  <c r="ALH90" i="2"/>
  <c r="ALB90" i="2"/>
  <c r="AKV90" i="2"/>
  <c r="AKP90" i="2"/>
  <c r="AKJ90" i="2"/>
  <c r="AKD90" i="2"/>
  <c r="AJX90" i="2"/>
  <c r="AJR90" i="2"/>
  <c r="AJL90" i="2"/>
  <c r="AJF90" i="2"/>
  <c r="AIZ90" i="2"/>
  <c r="AIT90" i="2"/>
  <c r="AIN90" i="2"/>
  <c r="AIH90" i="2"/>
  <c r="AIB90" i="2"/>
  <c r="AHV90" i="2"/>
  <c r="AHP90" i="2"/>
  <c r="AHJ90" i="2"/>
  <c r="AHD90" i="2"/>
  <c r="AGX90" i="2"/>
  <c r="AGR90" i="2"/>
  <c r="AGL90" i="2"/>
  <c r="AGF90" i="2"/>
  <c r="AFZ90" i="2"/>
  <c r="AFT90" i="2"/>
  <c r="AFN90" i="2"/>
  <c r="AFH90" i="2"/>
  <c r="AFB90" i="2"/>
  <c r="AEV90" i="2"/>
  <c r="AEP90" i="2"/>
  <c r="AEJ90" i="2"/>
  <c r="AED90" i="2"/>
  <c r="ADX90" i="2"/>
  <c r="ADR90" i="2"/>
  <c r="ADL90" i="2"/>
  <c r="ADF90" i="2"/>
  <c r="ACZ90" i="2"/>
  <c r="ACT90" i="2"/>
  <c r="ACN90" i="2"/>
  <c r="ACH90" i="2"/>
  <c r="ACB90" i="2"/>
  <c r="ABV90" i="2"/>
  <c r="ABP90" i="2"/>
  <c r="ABJ90" i="2"/>
  <c r="ABD90" i="2"/>
  <c r="AAX90" i="2"/>
  <c r="AAR90" i="2"/>
  <c r="AAL90" i="2"/>
  <c r="AAF90" i="2"/>
  <c r="ZZ90" i="2"/>
  <c r="ZT90" i="2"/>
  <c r="ZN90" i="2"/>
  <c r="ZH90" i="2"/>
  <c r="ZB90" i="2"/>
  <c r="YV90" i="2"/>
  <c r="YP90" i="2"/>
  <c r="YJ90" i="2"/>
  <c r="YD90" i="2"/>
  <c r="XX90" i="2"/>
  <c r="XR90" i="2"/>
  <c r="XL90" i="2"/>
  <c r="XF90" i="2"/>
  <c r="WZ90" i="2"/>
  <c r="WT90" i="2"/>
  <c r="WN90" i="2"/>
  <c r="WH90" i="2"/>
  <c r="WB90" i="2"/>
  <c r="VV90" i="2"/>
  <c r="VP90" i="2"/>
  <c r="VJ90" i="2"/>
  <c r="VD90" i="2"/>
  <c r="UX90" i="2"/>
  <c r="UR90" i="2"/>
  <c r="UL90" i="2"/>
  <c r="UF90" i="2"/>
  <c r="TZ90" i="2"/>
  <c r="TT90" i="2"/>
  <c r="TN90" i="2"/>
  <c r="TH90" i="2"/>
  <c r="GW90" i="2"/>
  <c r="GQ90" i="2"/>
  <c r="GK90" i="2"/>
  <c r="GE90" i="2"/>
  <c r="FY90" i="2"/>
  <c r="FS90" i="2"/>
  <c r="FM90" i="2"/>
  <c r="FG90" i="2"/>
  <c r="FA90" i="2"/>
  <c r="EU90" i="2"/>
  <c r="EO90" i="2"/>
  <c r="EI90" i="2"/>
  <c r="EC90" i="2"/>
  <c r="DW90" i="2"/>
  <c r="DQ90" i="2"/>
  <c r="DK90" i="2"/>
  <c r="DE90" i="2"/>
  <c r="CY90" i="2"/>
  <c r="CS90" i="2"/>
  <c r="CM90" i="2"/>
  <c r="CG90" i="2"/>
  <c r="CA90" i="2"/>
  <c r="BU90" i="2"/>
  <c r="BO90" i="2"/>
  <c r="BI90" i="2"/>
  <c r="BC90" i="2"/>
  <c r="AW90" i="2"/>
  <c r="AQ90" i="2"/>
  <c r="AK90" i="2"/>
  <c r="AE90" i="2"/>
  <c r="Y90" i="2"/>
  <c r="S90" i="2"/>
  <c r="M90" i="2"/>
  <c r="TB90" i="2"/>
  <c r="SV90" i="2"/>
  <c r="SP90" i="2"/>
  <c r="SJ90" i="2"/>
  <c r="SD90" i="2"/>
  <c r="RX90" i="2"/>
  <c r="RR90" i="2"/>
  <c r="RL90" i="2"/>
  <c r="RF90" i="2"/>
  <c r="QZ90" i="2"/>
  <c r="QT90" i="2"/>
  <c r="QN90" i="2"/>
  <c r="QH90" i="2"/>
  <c r="QB90" i="2"/>
  <c r="PV90" i="2"/>
  <c r="PP90" i="2"/>
  <c r="PJ90" i="2"/>
  <c r="PD90" i="2"/>
  <c r="OX90" i="2"/>
  <c r="OR90" i="2"/>
  <c r="OL90" i="2"/>
  <c r="OF90" i="2"/>
  <c r="NZ90" i="2"/>
  <c r="NT90" i="2"/>
  <c r="NN90" i="2"/>
  <c r="NH90" i="2"/>
  <c r="NB90" i="2"/>
  <c r="MV90" i="2"/>
  <c r="MP90" i="2"/>
  <c r="MJ90" i="2"/>
  <c r="MD90" i="2"/>
  <c r="LX90" i="2"/>
  <c r="LR90" i="2"/>
  <c r="LL90" i="2"/>
  <c r="LF90" i="2"/>
  <c r="KZ90" i="2"/>
  <c r="KT90" i="2"/>
  <c r="KN90" i="2"/>
  <c r="KH90" i="2"/>
  <c r="KB90" i="2"/>
  <c r="JV90" i="2"/>
  <c r="JP90" i="2"/>
  <c r="JJ90" i="2"/>
  <c r="JD90" i="2"/>
  <c r="IX90" i="2"/>
  <c r="IR90" i="2"/>
  <c r="IL90" i="2"/>
  <c r="IF90" i="2"/>
  <c r="HZ90" i="2"/>
  <c r="HT90" i="2"/>
  <c r="HN90" i="2"/>
  <c r="HH90" i="2"/>
  <c r="HB90" i="2"/>
  <c r="GV90" i="2"/>
  <c r="GP90" i="2"/>
  <c r="GJ90" i="2"/>
  <c r="GD90" i="2"/>
  <c r="FX90" i="2"/>
  <c r="FR90" i="2"/>
  <c r="FL90" i="2"/>
  <c r="FF90" i="2"/>
  <c r="EZ90" i="2"/>
  <c r="ET90" i="2"/>
  <c r="EN90" i="2"/>
  <c r="EH90" i="2"/>
  <c r="EB90" i="2"/>
  <c r="DV90" i="2"/>
  <c r="DP90" i="2"/>
  <c r="DJ90" i="2"/>
  <c r="DD90" i="2"/>
  <c r="CX90" i="2"/>
  <c r="CR90" i="2"/>
  <c r="CL90" i="2"/>
  <c r="CF90" i="2"/>
  <c r="BZ90" i="2"/>
  <c r="BT90" i="2"/>
  <c r="BN90" i="2"/>
  <c r="BH90" i="2"/>
  <c r="BB90" i="2"/>
  <c r="AV90" i="2"/>
  <c r="AP90" i="2"/>
  <c r="AJ90" i="2"/>
  <c r="AD90" i="2"/>
  <c r="X90" i="2"/>
  <c r="R90" i="2"/>
  <c r="J90" i="2"/>
  <c r="I86" i="2"/>
  <c r="F86" i="2"/>
  <c r="XES90" i="2"/>
  <c r="XEA90" i="2"/>
  <c r="XDI90" i="2"/>
  <c r="XCQ90" i="2"/>
  <c r="XBY90" i="2"/>
  <c r="XBA90" i="2"/>
  <c r="XAC90" i="2"/>
  <c r="WZK90" i="2"/>
  <c r="WYG90" i="2"/>
  <c r="WWW90" i="2"/>
  <c r="XEY90" i="2"/>
  <c r="XEG90" i="2"/>
  <c r="XDO90" i="2"/>
  <c r="XCW90" i="2"/>
  <c r="XCK90" i="2"/>
  <c r="XBS90" i="2"/>
  <c r="XBG90" i="2"/>
  <c r="XAO90" i="2"/>
  <c r="WZW90" i="2"/>
  <c r="WYY90" i="2"/>
  <c r="WYM90" i="2"/>
  <c r="WXU90" i="2"/>
  <c r="WXI90" i="2"/>
  <c r="WWQ90" i="2"/>
  <c r="WWE90" i="2"/>
  <c r="XEX90" i="2"/>
  <c r="XEL90" i="2"/>
  <c r="XEF90" i="2"/>
  <c r="XDZ90" i="2"/>
  <c r="XDT90" i="2"/>
  <c r="XDN90" i="2"/>
  <c r="XDH90" i="2"/>
  <c r="XDB90" i="2"/>
  <c r="XCV90" i="2"/>
  <c r="XCP90" i="2"/>
  <c r="XCJ90" i="2"/>
  <c r="XCD90" i="2"/>
  <c r="XBX90" i="2"/>
  <c r="XBR90" i="2"/>
  <c r="XBL90" i="2"/>
  <c r="XBF90" i="2"/>
  <c r="XAZ90" i="2"/>
  <c r="XAT90" i="2"/>
  <c r="XAN90" i="2"/>
  <c r="XAH90" i="2"/>
  <c r="XAB90" i="2"/>
  <c r="WZV90" i="2"/>
  <c r="WZP90" i="2"/>
  <c r="WZJ90" i="2"/>
  <c r="WZD90" i="2"/>
  <c r="WYX90" i="2"/>
  <c r="WYR90" i="2"/>
  <c r="WYL90" i="2"/>
  <c r="WYF90" i="2"/>
  <c r="WXZ90" i="2"/>
  <c r="WXT90" i="2"/>
  <c r="WXN90" i="2"/>
  <c r="WXH90" i="2"/>
  <c r="WXB90" i="2"/>
  <c r="WWV90" i="2"/>
  <c r="WWP90" i="2"/>
  <c r="WWJ90" i="2"/>
  <c r="WWD90" i="2"/>
  <c r="WVX90" i="2"/>
  <c r="WVR90" i="2"/>
  <c r="WVL90" i="2"/>
  <c r="WVF90" i="2"/>
  <c r="WUZ90" i="2"/>
  <c r="WUT90" i="2"/>
  <c r="WUN90" i="2"/>
  <c r="WUH90" i="2"/>
  <c r="WUB90" i="2"/>
  <c r="WTV90" i="2"/>
  <c r="WTP90" i="2"/>
  <c r="WTJ90" i="2"/>
  <c r="WTD90" i="2"/>
  <c r="WSX90" i="2"/>
  <c r="WSR90" i="2"/>
  <c r="WSL90" i="2"/>
  <c r="WSF90" i="2"/>
  <c r="WRZ90" i="2"/>
  <c r="WRT90" i="2"/>
  <c r="WRN90" i="2"/>
  <c r="WRH90" i="2"/>
  <c r="WRB90" i="2"/>
  <c r="WQV90" i="2"/>
  <c r="WQP90" i="2"/>
  <c r="WQJ90" i="2"/>
  <c r="WQD90" i="2"/>
  <c r="WPX90" i="2"/>
  <c r="WPR90" i="2"/>
  <c r="WPL90" i="2"/>
  <c r="WPF90" i="2"/>
  <c r="WOZ90" i="2"/>
  <c r="WOT90" i="2"/>
  <c r="WON90" i="2"/>
  <c r="WOH90" i="2"/>
  <c r="WOB90" i="2"/>
  <c r="WNV90" i="2"/>
  <c r="WNP90" i="2"/>
  <c r="WNJ90" i="2"/>
  <c r="WND90" i="2"/>
  <c r="WMX90" i="2"/>
  <c r="WMR90" i="2"/>
  <c r="WML90" i="2"/>
  <c r="WMF90" i="2"/>
  <c r="WLZ90" i="2"/>
  <c r="WLT90" i="2"/>
  <c r="WLN90" i="2"/>
  <c r="WLH90" i="2"/>
  <c r="WLB90" i="2"/>
  <c r="WKV90" i="2"/>
  <c r="WKP90" i="2"/>
  <c r="WKJ90" i="2"/>
  <c r="WKD90" i="2"/>
  <c r="WJX90" i="2"/>
  <c r="WJR90" i="2"/>
  <c r="WJL90" i="2"/>
  <c r="WJF90" i="2"/>
  <c r="WIZ90" i="2"/>
  <c r="WIT90" i="2"/>
  <c r="WIN90" i="2"/>
  <c r="WIH90" i="2"/>
  <c r="WIB90" i="2"/>
  <c r="WHV90" i="2"/>
  <c r="WHP90" i="2"/>
  <c r="WHJ90" i="2"/>
  <c r="WHD90" i="2"/>
  <c r="WGX90" i="2"/>
  <c r="WGR90" i="2"/>
  <c r="WGL90" i="2"/>
  <c r="WGF90" i="2"/>
  <c r="WFZ90" i="2"/>
  <c r="WFT90" i="2"/>
  <c r="WFN90" i="2"/>
  <c r="WFH90" i="2"/>
  <c r="WFB90" i="2"/>
  <c r="WEV90" i="2"/>
  <c r="WEP90" i="2"/>
  <c r="WEJ90" i="2"/>
  <c r="WED90" i="2"/>
  <c r="WDX90" i="2"/>
  <c r="WDR90" i="2"/>
  <c r="WDL90" i="2"/>
  <c r="WDF90" i="2"/>
  <c r="WCZ90" i="2"/>
  <c r="WCT90" i="2"/>
  <c r="WCN90" i="2"/>
  <c r="WCH90" i="2"/>
  <c r="WCB90" i="2"/>
  <c r="WBV90" i="2"/>
  <c r="WBP90" i="2"/>
  <c r="WBJ90" i="2"/>
  <c r="WBD90" i="2"/>
  <c r="WAX90" i="2"/>
  <c r="WAR90" i="2"/>
  <c r="WAL90" i="2"/>
  <c r="WAF90" i="2"/>
  <c r="VZZ90" i="2"/>
  <c r="VZT90" i="2"/>
  <c r="E86" i="2"/>
  <c r="XEM90" i="2"/>
  <c r="XDU90" i="2"/>
  <c r="XDC90" i="2"/>
  <c r="XCE90" i="2"/>
  <c r="XBM90" i="2"/>
  <c r="XAU90" i="2"/>
  <c r="XAI90" i="2"/>
  <c r="WZQ90" i="2"/>
  <c r="WZE90" i="2"/>
  <c r="WYS90" i="2"/>
  <c r="WYA90" i="2"/>
  <c r="WXO90" i="2"/>
  <c r="WXC90" i="2"/>
  <c r="WWK90" i="2"/>
  <c r="XFD90" i="2"/>
  <c r="XER90" i="2"/>
  <c r="XFC90" i="2"/>
  <c r="XEW90" i="2"/>
  <c r="XEQ90" i="2"/>
  <c r="XEK90" i="2"/>
  <c r="XEE90" i="2"/>
  <c r="XDY90" i="2"/>
  <c r="XDS90" i="2"/>
  <c r="XDM90" i="2"/>
  <c r="XDG90" i="2"/>
  <c r="XDA90" i="2"/>
  <c r="XCU90" i="2"/>
  <c r="XCO90" i="2"/>
  <c r="XCI90" i="2"/>
  <c r="XCC90" i="2"/>
  <c r="XBW90" i="2"/>
  <c r="XBQ90" i="2"/>
  <c r="XBK90" i="2"/>
  <c r="XBE90" i="2"/>
  <c r="XAY90" i="2"/>
  <c r="XAS90" i="2"/>
  <c r="XAM90" i="2"/>
  <c r="XAG90" i="2"/>
  <c r="XAA90" i="2"/>
  <c r="WZU90" i="2"/>
  <c r="WZO90" i="2"/>
  <c r="WZI90" i="2"/>
  <c r="WZC90" i="2"/>
  <c r="WYW90" i="2"/>
  <c r="WYQ90" i="2"/>
  <c r="WYK90" i="2"/>
  <c r="WYE90" i="2"/>
  <c r="WXY90" i="2"/>
  <c r="WXS90" i="2"/>
  <c r="WXM90" i="2"/>
  <c r="WXG90" i="2"/>
  <c r="WXA90" i="2"/>
  <c r="WWU90" i="2"/>
  <c r="WWO90" i="2"/>
  <c r="WWI90" i="2"/>
  <c r="WWC90" i="2"/>
  <c r="WVW90" i="2"/>
  <c r="WVQ90" i="2"/>
  <c r="WVK90" i="2"/>
  <c r="WVE90" i="2"/>
  <c r="WUY90" i="2"/>
  <c r="WUS90" i="2"/>
  <c r="WUM90" i="2"/>
  <c r="WUG90" i="2"/>
  <c r="WUA90" i="2"/>
  <c r="WTU90" i="2"/>
  <c r="WTO90" i="2"/>
  <c r="WTI90" i="2"/>
  <c r="WTC90" i="2"/>
  <c r="WSW90" i="2"/>
  <c r="WSQ90" i="2"/>
  <c r="WSK90" i="2"/>
  <c r="WSE90" i="2"/>
  <c r="WRY90" i="2"/>
  <c r="WRS90" i="2"/>
  <c r="WRM90" i="2"/>
  <c r="WRG90" i="2"/>
  <c r="WRA90" i="2"/>
  <c r="WQU90" i="2"/>
  <c r="WQO90" i="2"/>
  <c r="WQI90" i="2"/>
  <c r="WQC90" i="2"/>
  <c r="WPW90" i="2"/>
  <c r="WPQ90" i="2"/>
  <c r="WPK90" i="2"/>
  <c r="WPE90" i="2"/>
  <c r="WOY90" i="2"/>
  <c r="WOS90" i="2"/>
  <c r="WOM90" i="2"/>
  <c r="WOG90" i="2"/>
  <c r="WOA90" i="2"/>
  <c r="WNU90" i="2"/>
  <c r="WNO90" i="2"/>
  <c r="WNI90" i="2"/>
  <c r="WNC90" i="2"/>
  <c r="WMW90" i="2"/>
  <c r="WMQ90" i="2"/>
  <c r="WMK90" i="2"/>
  <c r="WME90" i="2"/>
  <c r="WLY90" i="2"/>
  <c r="WLS90" i="2"/>
  <c r="WLM90" i="2"/>
  <c r="WLG90" i="2"/>
  <c r="WLA90" i="2"/>
  <c r="WKU90" i="2"/>
  <c r="WKO90" i="2"/>
  <c r="WKI90" i="2"/>
  <c r="WKC90" i="2"/>
  <c r="WJW90" i="2"/>
  <c r="WJQ90" i="2"/>
  <c r="WJK90" i="2"/>
  <c r="WJE90" i="2"/>
  <c r="WIY90" i="2"/>
  <c r="WIS90" i="2"/>
  <c r="WIM90" i="2"/>
  <c r="WIG90" i="2"/>
  <c r="WIA90" i="2"/>
  <c r="WHU90" i="2"/>
  <c r="WHO90" i="2"/>
  <c r="WHI90" i="2"/>
  <c r="WHC90" i="2"/>
  <c r="WGW90" i="2"/>
  <c r="WGQ90" i="2"/>
  <c r="WGK90" i="2"/>
  <c r="WGE90" i="2"/>
  <c r="WFY90" i="2"/>
  <c r="WFS90" i="2"/>
  <c r="WFM90" i="2"/>
  <c r="WFG90" i="2"/>
  <c r="WFA90" i="2"/>
  <c r="WEU90" i="2"/>
  <c r="WEO90" i="2"/>
  <c r="WEI90" i="2"/>
  <c r="WEC90" i="2"/>
  <c r="WDW90" i="2"/>
  <c r="WDQ90" i="2"/>
  <c r="WDK90" i="2"/>
  <c r="WDE90" i="2"/>
  <c r="WCY90" i="2"/>
  <c r="WVP90" i="2"/>
  <c r="WVJ90" i="2"/>
  <c r="WVD90" i="2"/>
  <c r="WUX90" i="2"/>
  <c r="WUR90" i="2"/>
  <c r="WUL90" i="2"/>
  <c r="WUF90" i="2"/>
  <c r="WTZ90" i="2"/>
  <c r="WTT90" i="2"/>
  <c r="WTN90" i="2"/>
  <c r="WTH90" i="2"/>
  <c r="WTB90" i="2"/>
  <c r="WSV90" i="2"/>
  <c r="WSP90" i="2"/>
  <c r="WSJ90" i="2"/>
  <c r="WSD90" i="2"/>
  <c r="WRX90" i="2"/>
  <c r="WRR90" i="2"/>
  <c r="WRL90" i="2"/>
  <c r="WRF90" i="2"/>
  <c r="WQZ90" i="2"/>
  <c r="WQT90" i="2"/>
  <c r="WQN90" i="2"/>
  <c r="WQH90" i="2"/>
  <c r="WQB90" i="2"/>
  <c r="WPV90" i="2"/>
  <c r="WPP90" i="2"/>
  <c r="WPJ90" i="2"/>
  <c r="WPD90" i="2"/>
  <c r="WOX90" i="2"/>
  <c r="WOR90" i="2"/>
  <c r="WOL90" i="2"/>
  <c r="WOF90" i="2"/>
  <c r="WNZ90" i="2"/>
  <c r="WNT90" i="2"/>
  <c r="WNN90" i="2"/>
  <c r="WNH90" i="2"/>
  <c r="WNB90" i="2"/>
  <c r="WMV90" i="2"/>
  <c r="WMP90" i="2"/>
  <c r="WMJ90" i="2"/>
  <c r="WMD90" i="2"/>
  <c r="WLX90" i="2"/>
  <c r="WLR90" i="2"/>
  <c r="WLL90" i="2"/>
  <c r="WLF90" i="2"/>
  <c r="WKZ90" i="2"/>
  <c r="WKT90" i="2"/>
  <c r="WKN90" i="2"/>
  <c r="WKH90" i="2"/>
  <c r="WKB90" i="2"/>
  <c r="WJV90" i="2"/>
  <c r="WJP90" i="2"/>
  <c r="WJJ90" i="2"/>
  <c r="WJD90" i="2"/>
  <c r="WIX90" i="2"/>
  <c r="WIR90" i="2"/>
  <c r="WIL90" i="2"/>
  <c r="WIF90" i="2"/>
  <c r="WHZ90" i="2"/>
  <c r="WHT90" i="2"/>
  <c r="WHN90" i="2"/>
  <c r="WHH90" i="2"/>
  <c r="WHB90" i="2"/>
  <c r="WGV90" i="2"/>
  <c r="WGP90" i="2"/>
  <c r="WGJ90" i="2"/>
  <c r="WGD90" i="2"/>
  <c r="WFX90" i="2"/>
  <c r="WFR90" i="2"/>
  <c r="WFL90" i="2"/>
  <c r="WFF90" i="2"/>
  <c r="WEZ90" i="2"/>
  <c r="WET90" i="2"/>
  <c r="WEN90" i="2"/>
  <c r="WEH90" i="2"/>
  <c r="WEB90" i="2"/>
  <c r="WDV90" i="2"/>
  <c r="WDP90" i="2"/>
  <c r="WDJ90" i="2"/>
  <c r="WDD90" i="2"/>
  <c r="WCX90" i="2"/>
  <c r="WCR90" i="2"/>
  <c r="WCL90" i="2"/>
  <c r="WCF90" i="2"/>
  <c r="WBZ90" i="2"/>
  <c r="WBT90" i="2"/>
  <c r="WBN90" i="2"/>
  <c r="WBH90" i="2"/>
  <c r="WBB90" i="2"/>
  <c r="WAV90" i="2"/>
  <c r="WAP90" i="2"/>
  <c r="WAJ90" i="2"/>
  <c r="WAD90" i="2"/>
  <c r="VZX90" i="2"/>
  <c r="VZR90" i="2"/>
  <c r="VZL90" i="2"/>
  <c r="VZF90" i="2"/>
  <c r="VYZ90" i="2"/>
  <c r="VYT90" i="2"/>
  <c r="VYN90" i="2"/>
  <c r="VYH90" i="2"/>
  <c r="VYB90" i="2"/>
  <c r="VXV90" i="2"/>
  <c r="VXP90" i="2"/>
  <c r="VXJ90" i="2"/>
  <c r="VXD90" i="2"/>
  <c r="VWX90" i="2"/>
  <c r="VWR90" i="2"/>
  <c r="VWL90" i="2"/>
  <c r="VWF90" i="2"/>
  <c r="VVZ90" i="2"/>
  <c r="VVT90" i="2"/>
  <c r="VVN90" i="2"/>
  <c r="VVH90" i="2"/>
  <c r="VVB90" i="2"/>
  <c r="VUV90" i="2"/>
  <c r="VUP90" i="2"/>
  <c r="VUJ90" i="2"/>
  <c r="VUD90" i="2"/>
  <c r="VTX90" i="2"/>
  <c r="VTR90" i="2"/>
  <c r="VTL90" i="2"/>
  <c r="VTF90" i="2"/>
  <c r="VSZ90" i="2"/>
  <c r="VST90" i="2"/>
  <c r="VSN90" i="2"/>
  <c r="VSH90" i="2"/>
  <c r="VSB90" i="2"/>
  <c r="VRV90" i="2"/>
  <c r="VRP90" i="2"/>
  <c r="VRJ90" i="2"/>
  <c r="VRD90" i="2"/>
  <c r="VQX90" i="2"/>
  <c r="VQR90" i="2"/>
  <c r="VQL90" i="2"/>
  <c r="VQF90" i="2"/>
  <c r="VPZ90" i="2"/>
  <c r="VPT90" i="2"/>
  <c r="VPN90" i="2"/>
  <c r="VPH90" i="2"/>
  <c r="VPB90" i="2"/>
  <c r="VOV90" i="2"/>
  <c r="VOP90" i="2"/>
  <c r="VOJ90" i="2"/>
  <c r="VOD90" i="2"/>
  <c r="VNX90" i="2"/>
  <c r="VNR90" i="2"/>
  <c r="VNL90" i="2"/>
  <c r="VNF90" i="2"/>
  <c r="VMZ90" i="2"/>
  <c r="VMT90" i="2"/>
  <c r="VMN90" i="2"/>
  <c r="VMH90" i="2"/>
  <c r="VMB90" i="2"/>
  <c r="VLV90" i="2"/>
  <c r="VLP90" i="2"/>
  <c r="VLJ90" i="2"/>
  <c r="VLD90" i="2"/>
  <c r="VKX90" i="2"/>
  <c r="VKR90" i="2"/>
  <c r="VKL90" i="2"/>
  <c r="VKF90" i="2"/>
  <c r="VJZ90" i="2"/>
  <c r="VJT90" i="2"/>
  <c r="VJN90" i="2"/>
  <c r="SRY90" i="2"/>
  <c r="SRS90" i="2"/>
  <c r="SRM90" i="2"/>
  <c r="SRG90" i="2"/>
  <c r="SRA90" i="2"/>
  <c r="SQU90" i="2"/>
  <c r="SQO90" i="2"/>
  <c r="SME90" i="2"/>
  <c r="SLY90" i="2"/>
  <c r="SHI90" i="2"/>
  <c r="SGQ90" i="2"/>
  <c r="RSO90" i="2"/>
  <c r="RSI90" i="2"/>
  <c r="RRQ90" i="2"/>
  <c r="RRK90" i="2"/>
  <c r="RRE90" i="2"/>
  <c r="RQY90" i="2"/>
  <c r="RNM90" i="2"/>
  <c r="QZW90" i="2"/>
  <c r="QXC90" i="2"/>
  <c r="QNK90" i="2"/>
  <c r="QMG90" i="2"/>
  <c r="QMA90" i="2"/>
  <c r="QLU90" i="2"/>
  <c r="QLO90" i="2"/>
  <c r="PSE90" i="2"/>
  <c r="PRY90" i="2"/>
  <c r="PRS90" i="2"/>
  <c r="MMQ90" i="2"/>
  <c r="MMK90" i="2"/>
  <c r="MME90" i="2"/>
  <c r="MLY90" i="2"/>
  <c r="MLS90" i="2"/>
  <c r="MLM90" i="2"/>
  <c r="MLG90" i="2"/>
  <c r="MLA90" i="2"/>
  <c r="MKU90" i="2"/>
  <c r="MKO90" i="2"/>
  <c r="MDW90" i="2"/>
  <c r="MDQ90" i="2"/>
  <c r="MDK90" i="2"/>
  <c r="MDE90" i="2"/>
  <c r="MCY90" i="2"/>
  <c r="MCS90" i="2"/>
  <c r="MCM90" i="2"/>
  <c r="MCG90" i="2"/>
  <c r="MCA90" i="2"/>
  <c r="MBU90" i="2"/>
  <c r="MBO90" i="2"/>
  <c r="MBI90" i="2"/>
  <c r="MBC90" i="2"/>
  <c r="MAW90" i="2"/>
  <c r="MAQ90" i="2"/>
  <c r="MAK90" i="2"/>
  <c r="MAE90" i="2"/>
  <c r="LZY90" i="2"/>
  <c r="LZS90" i="2"/>
  <c r="LZM90" i="2"/>
  <c r="LZG90" i="2"/>
  <c r="LZA90" i="2"/>
  <c r="LYU90" i="2"/>
  <c r="LYO90" i="2"/>
  <c r="LYI90" i="2"/>
  <c r="LYC90" i="2"/>
  <c r="LXW90" i="2"/>
  <c r="LXQ90" i="2"/>
  <c r="LXK90" i="2"/>
  <c r="LXE90" i="2"/>
  <c r="LWY90" i="2"/>
  <c r="LWS90" i="2"/>
  <c r="LWM90" i="2"/>
  <c r="LWG90" i="2"/>
  <c r="LWA90" i="2"/>
  <c r="LVU90" i="2"/>
  <c r="LVO90" i="2"/>
  <c r="KXI90" i="2"/>
  <c r="VZN90" i="2"/>
  <c r="VZH90" i="2"/>
  <c r="VZB90" i="2"/>
  <c r="VYV90" i="2"/>
  <c r="VYP90" i="2"/>
  <c r="VYJ90" i="2"/>
  <c r="VYD90" i="2"/>
  <c r="VXX90" i="2"/>
  <c r="VXR90" i="2"/>
  <c r="VXL90" i="2"/>
  <c r="VXF90" i="2"/>
  <c r="VWZ90" i="2"/>
  <c r="VWT90" i="2"/>
  <c r="VWN90" i="2"/>
  <c r="VWH90" i="2"/>
  <c r="VWB90" i="2"/>
  <c r="VVV90" i="2"/>
  <c r="VVP90" i="2"/>
  <c r="VVJ90" i="2"/>
  <c r="VVD90" i="2"/>
  <c r="VUX90" i="2"/>
  <c r="VUR90" i="2"/>
  <c r="VUL90" i="2"/>
  <c r="VUF90" i="2"/>
  <c r="VTZ90" i="2"/>
  <c r="VTT90" i="2"/>
  <c r="VTN90" i="2"/>
  <c r="VTH90" i="2"/>
  <c r="VTB90" i="2"/>
  <c r="VSV90" i="2"/>
  <c r="VSP90" i="2"/>
  <c r="VSJ90" i="2"/>
  <c r="VSD90" i="2"/>
  <c r="VRX90" i="2"/>
  <c r="VRR90" i="2"/>
  <c r="VRL90" i="2"/>
  <c r="VRF90" i="2"/>
  <c r="VQZ90" i="2"/>
  <c r="VQT90" i="2"/>
  <c r="VQN90" i="2"/>
  <c r="VQH90" i="2"/>
  <c r="VQB90" i="2"/>
  <c r="VPV90" i="2"/>
  <c r="VPP90" i="2"/>
  <c r="VPJ90" i="2"/>
  <c r="VPD90" i="2"/>
  <c r="VOX90" i="2"/>
  <c r="VOR90" i="2"/>
  <c r="VOL90" i="2"/>
  <c r="VOF90" i="2"/>
  <c r="VNZ90" i="2"/>
  <c r="VNT90" i="2"/>
  <c r="VNN90" i="2"/>
  <c r="VNH90" i="2"/>
  <c r="VNB90" i="2"/>
  <c r="VMV90" i="2"/>
  <c r="VMP90" i="2"/>
  <c r="VMJ90" i="2"/>
  <c r="VMD90" i="2"/>
  <c r="VLX90" i="2"/>
  <c r="VLR90" i="2"/>
  <c r="VLL90" i="2"/>
  <c r="VLF90" i="2"/>
  <c r="VKZ90" i="2"/>
  <c r="VKT90" i="2"/>
  <c r="VKN90" i="2"/>
  <c r="VKH90" i="2"/>
  <c r="VKB90" i="2"/>
  <c r="VJV90" i="2"/>
  <c r="VJP90" i="2"/>
  <c r="VJJ90" i="2"/>
  <c r="VJD90" i="2"/>
  <c r="VIX90" i="2"/>
  <c r="VIR90" i="2"/>
  <c r="VIL90" i="2"/>
  <c r="VIF90" i="2"/>
  <c r="VHZ90" i="2"/>
  <c r="VHT90" i="2"/>
  <c r="VHN90" i="2"/>
  <c r="VHH90" i="2"/>
  <c r="VHB90" i="2"/>
  <c r="VGV90" i="2"/>
  <c r="VGP90" i="2"/>
  <c r="VGJ90" i="2"/>
  <c r="VGD90" i="2"/>
  <c r="VFX90" i="2"/>
  <c r="VFR90" i="2"/>
  <c r="VFL90" i="2"/>
  <c r="VFF90" i="2"/>
  <c r="VEZ90" i="2"/>
  <c r="VET90" i="2"/>
  <c r="VEN90" i="2"/>
  <c r="VEH90" i="2"/>
  <c r="VEB90" i="2"/>
  <c r="VDV90" i="2"/>
  <c r="VDP90" i="2"/>
  <c r="VDJ90" i="2"/>
  <c r="VDD90" i="2"/>
  <c r="VCX90" i="2"/>
  <c r="VCR90" i="2"/>
  <c r="VCL90" i="2"/>
  <c r="VCF90" i="2"/>
  <c r="VBZ90" i="2"/>
  <c r="VBT90" i="2"/>
  <c r="VBN90" i="2"/>
  <c r="VBH90" i="2"/>
  <c r="VBB90" i="2"/>
  <c r="VAV90" i="2"/>
  <c r="VAP90" i="2"/>
  <c r="VAJ90" i="2"/>
  <c r="VAD90" i="2"/>
  <c r="UZX90" i="2"/>
  <c r="UZR90" i="2"/>
  <c r="UZL90" i="2"/>
  <c r="UZF90" i="2"/>
  <c r="UYZ90" i="2"/>
  <c r="UYT90" i="2"/>
  <c r="UYN90" i="2"/>
  <c r="UYH90" i="2"/>
  <c r="UYB90" i="2"/>
  <c r="UXV90" i="2"/>
  <c r="UXP90" i="2"/>
  <c r="UXJ90" i="2"/>
  <c r="UXD90" i="2"/>
  <c r="UWX90" i="2"/>
  <c r="UWR90" i="2"/>
  <c r="UWL90" i="2"/>
  <c r="UWF90" i="2"/>
  <c r="UVZ90" i="2"/>
  <c r="UVT90" i="2"/>
  <c r="UVN90" i="2"/>
  <c r="UVH90" i="2"/>
  <c r="UVB90" i="2"/>
  <c r="UUV90" i="2"/>
  <c r="UUP90" i="2"/>
  <c r="UUJ90" i="2"/>
  <c r="UUD90" i="2"/>
  <c r="UTX90" i="2"/>
  <c r="UTR90" i="2"/>
  <c r="UTL90" i="2"/>
  <c r="UTF90" i="2"/>
  <c r="USZ90" i="2"/>
  <c r="UST90" i="2"/>
  <c r="USN90" i="2"/>
  <c r="USH90" i="2"/>
  <c r="USB90" i="2"/>
  <c r="URV90" i="2"/>
  <c r="URP90" i="2"/>
  <c r="URJ90" i="2"/>
  <c r="URD90" i="2"/>
  <c r="UQX90" i="2"/>
  <c r="UQR90" i="2"/>
  <c r="UQL90" i="2"/>
  <c r="UQF90" i="2"/>
  <c r="UPZ90" i="2"/>
  <c r="UPT90" i="2"/>
  <c r="UPN90" i="2"/>
  <c r="UPH90" i="2"/>
  <c r="UPB90" i="2"/>
  <c r="UOV90" i="2"/>
  <c r="UOP90" i="2"/>
  <c r="UOJ90" i="2"/>
  <c r="UOD90" i="2"/>
  <c r="UNX90" i="2"/>
  <c r="UNR90" i="2"/>
  <c r="UNL90" i="2"/>
  <c r="UNF90" i="2"/>
  <c r="UMZ90" i="2"/>
  <c r="UMT90" i="2"/>
  <c r="UMN90" i="2"/>
  <c r="UMH90" i="2"/>
  <c r="UMB90" i="2"/>
  <c r="ULV90" i="2"/>
  <c r="ULP90" i="2"/>
  <c r="ULJ90" i="2"/>
  <c r="ULD90" i="2"/>
  <c r="UKX90" i="2"/>
  <c r="UKR90" i="2"/>
  <c r="UKL90" i="2"/>
  <c r="UKF90" i="2"/>
  <c r="UJZ90" i="2"/>
  <c r="UJT90" i="2"/>
  <c r="UJN90" i="2"/>
  <c r="UJH90" i="2"/>
  <c r="UJB90" i="2"/>
  <c r="UIV90" i="2"/>
  <c r="UIP90" i="2"/>
  <c r="UIJ90" i="2"/>
  <c r="UID90" i="2"/>
  <c r="UHX90" i="2"/>
  <c r="UHR90" i="2"/>
  <c r="UHL90" i="2"/>
  <c r="UHF90" i="2"/>
  <c r="UGZ90" i="2"/>
  <c r="UGT90" i="2"/>
  <c r="UGN90" i="2"/>
  <c r="UGH90" i="2"/>
  <c r="UGB90" i="2"/>
  <c r="UFV90" i="2"/>
  <c r="UFP90" i="2"/>
  <c r="UFJ90" i="2"/>
  <c r="UFD90" i="2"/>
  <c r="UEX90" i="2"/>
  <c r="UER90" i="2"/>
  <c r="UEL90" i="2"/>
  <c r="UEF90" i="2"/>
  <c r="UDZ90" i="2"/>
  <c r="UDT90" i="2"/>
  <c r="UDN90" i="2"/>
  <c r="UDH90" i="2"/>
  <c r="UDB90" i="2"/>
  <c r="UCV90" i="2"/>
  <c r="UCP90" i="2"/>
  <c r="UCJ90" i="2"/>
  <c r="UCD90" i="2"/>
  <c r="UBX90" i="2"/>
  <c r="UBR90" i="2"/>
  <c r="UBL90" i="2"/>
  <c r="UBF90" i="2"/>
  <c r="UAZ90" i="2"/>
  <c r="UAT90" i="2"/>
  <c r="UAN90" i="2"/>
  <c r="UAH90" i="2"/>
  <c r="UAB90" i="2"/>
  <c r="TZV90" i="2"/>
  <c r="TZP90" i="2"/>
  <c r="TZJ90" i="2"/>
  <c r="TZD90" i="2"/>
  <c r="TYX90" i="2"/>
  <c r="TYR90" i="2"/>
  <c r="TYL90" i="2"/>
  <c r="TYF90" i="2"/>
  <c r="TXZ90" i="2"/>
  <c r="TXT90" i="2"/>
  <c r="TXN90" i="2"/>
  <c r="TXH90" i="2"/>
  <c r="TXB90" i="2"/>
  <c r="TWV90" i="2"/>
  <c r="TWP90" i="2"/>
  <c r="TWJ90" i="2"/>
  <c r="TWD90" i="2"/>
  <c r="TVX90" i="2"/>
  <c r="TVR90" i="2"/>
  <c r="TVL90" i="2"/>
  <c r="TVF90" i="2"/>
  <c r="TUZ90" i="2"/>
  <c r="TUT90" i="2"/>
  <c r="TUN90" i="2"/>
  <c r="TUH90" i="2"/>
  <c r="TUB90" i="2"/>
  <c r="TTV90" i="2"/>
  <c r="TTP90" i="2"/>
  <c r="TTJ90" i="2"/>
  <c r="TTD90" i="2"/>
  <c r="TSX90" i="2"/>
  <c r="TSR90" i="2"/>
  <c r="TSL90" i="2"/>
  <c r="TSF90" i="2"/>
  <c r="TRZ90" i="2"/>
  <c r="TRT90" i="2"/>
  <c r="TRN90" i="2"/>
  <c r="TRH90" i="2"/>
  <c r="TRB90" i="2"/>
  <c r="TQV90" i="2"/>
  <c r="TQP90" i="2"/>
  <c r="TQJ90" i="2"/>
  <c r="TQD90" i="2"/>
  <c r="TPX90" i="2"/>
  <c r="TPR90" i="2"/>
  <c r="TPL90" i="2"/>
  <c r="TPF90" i="2"/>
  <c r="TOZ90" i="2"/>
  <c r="TOT90" i="2"/>
  <c r="TON90" i="2"/>
  <c r="TOH90" i="2"/>
  <c r="TOB90" i="2"/>
  <c r="TNV90" i="2"/>
  <c r="TNP90" i="2"/>
  <c r="TNJ90" i="2"/>
  <c r="TND90" i="2"/>
  <c r="TMX90" i="2"/>
  <c r="TMR90" i="2"/>
  <c r="TML90" i="2"/>
  <c r="TMF90" i="2"/>
  <c r="TLZ90" i="2"/>
  <c r="TLT90" i="2"/>
  <c r="TLN90" i="2"/>
  <c r="TLH90" i="2"/>
  <c r="TLB90" i="2"/>
  <c r="TKV90" i="2"/>
  <c r="TKP90" i="2"/>
  <c r="TKJ90" i="2"/>
  <c r="TKD90" i="2"/>
  <c r="TJX90" i="2"/>
  <c r="TJR90" i="2"/>
  <c r="TJL90" i="2"/>
  <c r="TJF90" i="2"/>
  <c r="TIZ90" i="2"/>
  <c r="TIT90" i="2"/>
  <c r="TIN90" i="2"/>
  <c r="TIH90" i="2"/>
  <c r="TIB90" i="2"/>
  <c r="THV90" i="2"/>
  <c r="THP90" i="2"/>
  <c r="THJ90" i="2"/>
  <c r="THD90" i="2"/>
  <c r="TGX90" i="2"/>
  <c r="TGR90" i="2"/>
  <c r="TGL90" i="2"/>
  <c r="TGF90" i="2"/>
  <c r="TFZ90" i="2"/>
  <c r="TFT90" i="2"/>
  <c r="TFN90" i="2"/>
  <c r="TFH90" i="2"/>
  <c r="TFB90" i="2"/>
  <c r="TEV90" i="2"/>
  <c r="TEP90" i="2"/>
  <c r="TEJ90" i="2"/>
  <c r="TED90" i="2"/>
  <c r="TDX90" i="2"/>
  <c r="TDR90" i="2"/>
  <c r="TDL90" i="2"/>
  <c r="TDF90" i="2"/>
  <c r="TCZ90" i="2"/>
  <c r="TCT90" i="2"/>
  <c r="TCN90" i="2"/>
  <c r="TCH90" i="2"/>
  <c r="TCB90" i="2"/>
  <c r="TBV90" i="2"/>
  <c r="TBP90" i="2"/>
  <c r="TBJ90" i="2"/>
  <c r="TBD90" i="2"/>
  <c r="TAX90" i="2"/>
  <c r="TAR90" i="2"/>
  <c r="TAL90" i="2"/>
  <c r="TAF90" i="2"/>
  <c r="SZZ90" i="2"/>
  <c r="SZT90" i="2"/>
  <c r="SZN90" i="2"/>
  <c r="SZH90" i="2"/>
  <c r="SZB90" i="2"/>
  <c r="SYV90" i="2"/>
  <c r="SYP90" i="2"/>
  <c r="SYJ90" i="2"/>
  <c r="SYD90" i="2"/>
  <c r="SXX90" i="2"/>
  <c r="SXR90" i="2"/>
  <c r="SXL90" i="2"/>
  <c r="SXF90" i="2"/>
  <c r="SWZ90" i="2"/>
  <c r="SWT90" i="2"/>
  <c r="SWN90" i="2"/>
  <c r="SWH90" i="2"/>
  <c r="SWB90" i="2"/>
  <c r="SVV90" i="2"/>
  <c r="SVP90" i="2"/>
  <c r="SVJ90" i="2"/>
  <c r="SVD90" i="2"/>
  <c r="SUX90" i="2"/>
  <c r="SUR90" i="2"/>
  <c r="SUL90" i="2"/>
  <c r="SUF90" i="2"/>
  <c r="STZ90" i="2"/>
  <c r="STT90" i="2"/>
  <c r="STN90" i="2"/>
  <c r="STH90" i="2"/>
  <c r="STB90" i="2"/>
  <c r="SSV90" i="2"/>
  <c r="SSP90" i="2"/>
  <c r="SSJ90" i="2"/>
  <c r="SSD90" i="2"/>
  <c r="SRX90" i="2"/>
  <c r="SRR90" i="2"/>
  <c r="SRL90" i="2"/>
  <c r="SRF90" i="2"/>
  <c r="SQZ90" i="2"/>
  <c r="SQT90" i="2"/>
  <c r="SQN90" i="2"/>
  <c r="SQH90" i="2"/>
  <c r="SQB90" i="2"/>
  <c r="SPV90" i="2"/>
  <c r="SPP90" i="2"/>
  <c r="SPJ90" i="2"/>
  <c r="SPD90" i="2"/>
  <c r="SOX90" i="2"/>
  <c r="SOR90" i="2"/>
  <c r="SOL90" i="2"/>
  <c r="SOF90" i="2"/>
  <c r="SNZ90" i="2"/>
  <c r="SNT90" i="2"/>
  <c r="SNN90" i="2"/>
  <c r="SNH90" i="2"/>
  <c r="SNB90" i="2"/>
  <c r="SMV90" i="2"/>
  <c r="SMP90" i="2"/>
  <c r="SMJ90" i="2"/>
  <c r="SMD90" i="2"/>
  <c r="SLX90" i="2"/>
  <c r="SLR90" i="2"/>
  <c r="SLL90" i="2"/>
  <c r="SLF90" i="2"/>
  <c r="SKZ90" i="2"/>
  <c r="SKT90" i="2"/>
  <c r="SKN90" i="2"/>
  <c r="SKH90" i="2"/>
  <c r="SKB90" i="2"/>
  <c r="SJV90" i="2"/>
  <c r="SJP90" i="2"/>
  <c r="SJJ90" i="2"/>
  <c r="SJD90" i="2"/>
  <c r="SIX90" i="2"/>
  <c r="SIR90" i="2"/>
  <c r="SIL90" i="2"/>
  <c r="SIF90" i="2"/>
  <c r="SHZ90" i="2"/>
  <c r="SHT90" i="2"/>
  <c r="SHN90" i="2"/>
  <c r="SHH90" i="2"/>
  <c r="SHB90" i="2"/>
  <c r="SGV90" i="2"/>
  <c r="SGP90" i="2"/>
  <c r="SGJ90" i="2"/>
  <c r="SGD90" i="2"/>
  <c r="SFX90" i="2"/>
  <c r="SFR90" i="2"/>
  <c r="SFL90" i="2"/>
  <c r="SFF90" i="2"/>
  <c r="SEZ90" i="2"/>
  <c r="SET90" i="2"/>
  <c r="SEN90" i="2"/>
  <c r="SEH90" i="2"/>
  <c r="SEB90" i="2"/>
  <c r="SDV90" i="2"/>
  <c r="SDP90" i="2"/>
  <c r="SDJ90" i="2"/>
  <c r="SDD90" i="2"/>
  <c r="SCX90" i="2"/>
  <c r="SCR90" i="2"/>
  <c r="SCL90" i="2"/>
  <c r="SCF90" i="2"/>
  <c r="SBZ90" i="2"/>
  <c r="SBT90" i="2"/>
  <c r="SBN90" i="2"/>
  <c r="SBH90" i="2"/>
  <c r="SBB90" i="2"/>
  <c r="SAV90" i="2"/>
  <c r="SAP90" i="2"/>
  <c r="SAJ90" i="2"/>
  <c r="SAD90" i="2"/>
  <c r="RZX90" i="2"/>
  <c r="RZR90" i="2"/>
  <c r="RZL90" i="2"/>
  <c r="RZF90" i="2"/>
  <c r="RYZ90" i="2"/>
  <c r="RYT90" i="2"/>
  <c r="RYN90" i="2"/>
  <c r="RYH90" i="2"/>
  <c r="RYB90" i="2"/>
  <c r="RXV90" i="2"/>
  <c r="RXP90" i="2"/>
  <c r="RXJ90" i="2"/>
  <c r="RXD90" i="2"/>
  <c r="RWX90" i="2"/>
  <c r="RWR90" i="2"/>
  <c r="RWL90" i="2"/>
  <c r="RWF90" i="2"/>
  <c r="RVZ90" i="2"/>
  <c r="RVT90" i="2"/>
  <c r="RVN90" i="2"/>
  <c r="RVH90" i="2"/>
  <c r="RVB90" i="2"/>
  <c r="RUV90" i="2"/>
  <c r="RUP90" i="2"/>
  <c r="RUJ90" i="2"/>
  <c r="RUD90" i="2"/>
  <c r="RTX90" i="2"/>
  <c r="RTR90" i="2"/>
  <c r="RTL90" i="2"/>
  <c r="RTF90" i="2"/>
  <c r="RSZ90" i="2"/>
  <c r="RST90" i="2"/>
  <c r="RSN90" i="2"/>
  <c r="RSH90" i="2"/>
  <c r="RSB90" i="2"/>
  <c r="RRV90" i="2"/>
  <c r="RRP90" i="2"/>
  <c r="RRJ90" i="2"/>
  <c r="RRD90" i="2"/>
  <c r="RQX90" i="2"/>
  <c r="RQR90" i="2"/>
  <c r="RQL90" i="2"/>
  <c r="RQF90" i="2"/>
  <c r="RPZ90" i="2"/>
  <c r="RPT90" i="2"/>
  <c r="RPN90" i="2"/>
  <c r="RPH90" i="2"/>
  <c r="RPB90" i="2"/>
  <c r="ROV90" i="2"/>
  <c r="ROP90" i="2"/>
  <c r="ROJ90" i="2"/>
  <c r="ROD90" i="2"/>
  <c r="RNX90" i="2"/>
  <c r="RNR90" i="2"/>
  <c r="RNL90" i="2"/>
  <c r="RNF90" i="2"/>
  <c r="RMZ90" i="2"/>
  <c r="RMT90" i="2"/>
  <c r="RMN90" i="2"/>
  <c r="RMH90" i="2"/>
  <c r="RMB90" i="2"/>
  <c r="RLV90" i="2"/>
  <c r="RLP90" i="2"/>
  <c r="RLJ90" i="2"/>
  <c r="RLD90" i="2"/>
  <c r="RKX90" i="2"/>
  <c r="RKR90" i="2"/>
  <c r="RKL90" i="2"/>
  <c r="RKF90" i="2"/>
  <c r="RJZ90" i="2"/>
  <c r="RJT90" i="2"/>
  <c r="RJN90" i="2"/>
  <c r="RJH90" i="2"/>
  <c r="RJB90" i="2"/>
  <c r="RIV90" i="2"/>
  <c r="RIP90" i="2"/>
  <c r="RIJ90" i="2"/>
  <c r="RID90" i="2"/>
  <c r="RHX90" i="2"/>
  <c r="RHR90" i="2"/>
  <c r="RHL90" i="2"/>
  <c r="RHF90" i="2"/>
  <c r="RGZ90" i="2"/>
  <c r="RGT90" i="2"/>
  <c r="RGN90" i="2"/>
  <c r="RGH90" i="2"/>
  <c r="RGB90" i="2"/>
  <c r="RFV90" i="2"/>
  <c r="RFP90" i="2"/>
  <c r="RFJ90" i="2"/>
  <c r="RFD90" i="2"/>
  <c r="REX90" i="2"/>
  <c r="RER90" i="2"/>
  <c r="REL90" i="2"/>
  <c r="REF90" i="2"/>
  <c r="RDZ90" i="2"/>
  <c r="RDT90" i="2"/>
  <c r="RDN90" i="2"/>
  <c r="RDH90" i="2"/>
  <c r="RDB90" i="2"/>
  <c r="RCV90" i="2"/>
  <c r="RCP90" i="2"/>
  <c r="RCJ90" i="2"/>
  <c r="RCD90" i="2"/>
  <c r="RBX90" i="2"/>
  <c r="RBR90" i="2"/>
  <c r="RBL90" i="2"/>
  <c r="RBF90" i="2"/>
  <c r="RAZ90" i="2"/>
  <c r="RAT90" i="2"/>
  <c r="RAN90" i="2"/>
  <c r="RAH90" i="2"/>
  <c r="RAB90" i="2"/>
  <c r="QZV90" i="2"/>
  <c r="QZP90" i="2"/>
  <c r="QZJ90" i="2"/>
  <c r="QZD90" i="2"/>
  <c r="QYX90" i="2"/>
  <c r="QYR90" i="2"/>
  <c r="QYL90" i="2"/>
  <c r="QYF90" i="2"/>
  <c r="QXZ90" i="2"/>
  <c r="QXT90" i="2"/>
  <c r="QXN90" i="2"/>
  <c r="QXH90" i="2"/>
  <c r="QXB90" i="2"/>
  <c r="QWV90" i="2"/>
  <c r="QWP90" i="2"/>
  <c r="QWJ90" i="2"/>
  <c r="QWD90" i="2"/>
  <c r="QVX90" i="2"/>
  <c r="QVR90" i="2"/>
  <c r="QVL90" i="2"/>
  <c r="QVF90" i="2"/>
  <c r="QUZ90" i="2"/>
  <c r="QUT90" i="2"/>
  <c r="QUN90" i="2"/>
  <c r="QUH90" i="2"/>
  <c r="QUB90" i="2"/>
  <c r="QTV90" i="2"/>
  <c r="QTP90" i="2"/>
  <c r="QTJ90" i="2"/>
  <c r="QTD90" i="2"/>
  <c r="QSX90" i="2"/>
  <c r="QSR90" i="2"/>
  <c r="QSL90" i="2"/>
  <c r="QSF90" i="2"/>
  <c r="QRZ90" i="2"/>
  <c r="QRT90" i="2"/>
  <c r="QRN90" i="2"/>
  <c r="QRH90" i="2"/>
  <c r="QRB90" i="2"/>
  <c r="QQV90" i="2"/>
  <c r="QQP90" i="2"/>
  <c r="QQJ90" i="2"/>
  <c r="QQD90" i="2"/>
  <c r="QPX90" i="2"/>
  <c r="QPR90" i="2"/>
  <c r="QPL90" i="2"/>
  <c r="QPF90" i="2"/>
  <c r="QOZ90" i="2"/>
  <c r="QOT90" i="2"/>
  <c r="QON90" i="2"/>
  <c r="QOH90" i="2"/>
  <c r="QOB90" i="2"/>
  <c r="QNV90" i="2"/>
  <c r="QNP90" i="2"/>
  <c r="QNJ90" i="2"/>
  <c r="QND90" i="2"/>
  <c r="QMX90" i="2"/>
  <c r="QMR90" i="2"/>
  <c r="QML90" i="2"/>
  <c r="QMF90" i="2"/>
  <c r="QLZ90" i="2"/>
  <c r="QLT90" i="2"/>
  <c r="QLN90" i="2"/>
  <c r="QLH90" i="2"/>
  <c r="QLB90" i="2"/>
  <c r="QKV90" i="2"/>
  <c r="QKP90" i="2"/>
  <c r="QKJ90" i="2"/>
  <c r="QKD90" i="2"/>
  <c r="QJX90" i="2"/>
  <c r="QJR90" i="2"/>
  <c r="QJL90" i="2"/>
  <c r="QJF90" i="2"/>
  <c r="QIZ90" i="2"/>
  <c r="QIT90" i="2"/>
  <c r="QIN90" i="2"/>
  <c r="QIH90" i="2"/>
  <c r="QIB90" i="2"/>
  <c r="QHV90" i="2"/>
  <c r="QHP90" i="2"/>
  <c r="QHJ90" i="2"/>
  <c r="QHD90" i="2"/>
  <c r="QGX90" i="2"/>
  <c r="QGR90" i="2"/>
  <c r="QGL90" i="2"/>
  <c r="QGF90" i="2"/>
  <c r="QFZ90" i="2"/>
  <c r="QFT90" i="2"/>
  <c r="QFN90" i="2"/>
  <c r="QFH90" i="2"/>
  <c r="QFB90" i="2"/>
  <c r="QEV90" i="2"/>
  <c r="QEP90" i="2"/>
  <c r="QEJ90" i="2"/>
  <c r="QED90" i="2"/>
  <c r="QDX90" i="2"/>
  <c r="QDR90" i="2"/>
  <c r="QDL90" i="2"/>
  <c r="QDF90" i="2"/>
  <c r="QCZ90" i="2"/>
  <c r="QCT90" i="2"/>
  <c r="QCN90" i="2"/>
  <c r="QCH90" i="2"/>
  <c r="QCB90" i="2"/>
  <c r="QBV90" i="2"/>
  <c r="QBP90" i="2"/>
  <c r="QBJ90" i="2"/>
  <c r="QBD90" i="2"/>
  <c r="QAX90" i="2"/>
  <c r="QAR90" i="2"/>
  <c r="QAL90" i="2"/>
  <c r="QAF90" i="2"/>
  <c r="PZZ90" i="2"/>
  <c r="PZT90" i="2"/>
  <c r="PZN90" i="2"/>
  <c r="PZH90" i="2"/>
  <c r="PZB90" i="2"/>
  <c r="PYV90" i="2"/>
  <c r="PYP90" i="2"/>
  <c r="PYJ90" i="2"/>
  <c r="PYD90" i="2"/>
  <c r="PXX90" i="2"/>
  <c r="PXR90" i="2"/>
  <c r="PXL90" i="2"/>
  <c r="PXF90" i="2"/>
  <c r="PWZ90" i="2"/>
  <c r="PWT90" i="2"/>
  <c r="PWN90" i="2"/>
  <c r="PWH90" i="2"/>
  <c r="PWB90" i="2"/>
  <c r="PVV90" i="2"/>
  <c r="PVP90" i="2"/>
  <c r="PVJ90" i="2"/>
  <c r="PVD90" i="2"/>
  <c r="PUX90" i="2"/>
  <c r="PUR90" i="2"/>
  <c r="PUL90" i="2"/>
  <c r="PUF90" i="2"/>
  <c r="PTZ90" i="2"/>
  <c r="PTT90" i="2"/>
  <c r="PTN90" i="2"/>
  <c r="PTH90" i="2"/>
  <c r="PTB90" i="2"/>
  <c r="PSV90" i="2"/>
  <c r="PSP90" i="2"/>
  <c r="PSJ90" i="2"/>
  <c r="PSD90" i="2"/>
  <c r="PRX90" i="2"/>
  <c r="PRR90" i="2"/>
  <c r="PRL90" i="2"/>
  <c r="PRF90" i="2"/>
  <c r="PQZ90" i="2"/>
  <c r="PQT90" i="2"/>
  <c r="PQN90" i="2"/>
  <c r="PQH90" i="2"/>
  <c r="PQB90" i="2"/>
  <c r="PPV90" i="2"/>
  <c r="PPP90" i="2"/>
  <c r="PPJ90" i="2"/>
  <c r="PPD90" i="2"/>
  <c r="POX90" i="2"/>
  <c r="POR90" i="2"/>
  <c r="POL90" i="2"/>
  <c r="POF90" i="2"/>
  <c r="PNZ90" i="2"/>
  <c r="PNT90" i="2"/>
  <c r="PNN90" i="2"/>
  <c r="PNH90" i="2"/>
  <c r="PNB90" i="2"/>
  <c r="PMV90" i="2"/>
  <c r="PMP90" i="2"/>
  <c r="PMJ90" i="2"/>
  <c r="PMD90" i="2"/>
  <c r="PLX90" i="2"/>
  <c r="PLR90" i="2"/>
  <c r="PLL90" i="2"/>
  <c r="PLF90" i="2"/>
  <c r="PKZ90" i="2"/>
  <c r="PKT90" i="2"/>
  <c r="PKN90" i="2"/>
  <c r="PKH90" i="2"/>
  <c r="PKB90" i="2"/>
  <c r="PJV90" i="2"/>
  <c r="PJP90" i="2"/>
  <c r="PJJ90" i="2"/>
  <c r="PJD90" i="2"/>
  <c r="PIX90" i="2"/>
  <c r="PIR90" i="2"/>
  <c r="PIL90" i="2"/>
  <c r="PIF90" i="2"/>
  <c r="PHZ90" i="2"/>
  <c r="PHT90" i="2"/>
  <c r="PHN90" i="2"/>
  <c r="PHH90" i="2"/>
  <c r="PHB90" i="2"/>
  <c r="PGV90" i="2"/>
  <c r="PGP90" i="2"/>
  <c r="PGJ90" i="2"/>
  <c r="PGD90" i="2"/>
  <c r="PFX90" i="2"/>
  <c r="PFR90" i="2"/>
  <c r="PFL90" i="2"/>
  <c r="PFF90" i="2"/>
  <c r="PEZ90" i="2"/>
  <c r="PET90" i="2"/>
  <c r="PEN90" i="2"/>
  <c r="PEH90" i="2"/>
  <c r="PEB90" i="2"/>
  <c r="PDV90" i="2"/>
  <c r="PDP90" i="2"/>
  <c r="PDJ90" i="2"/>
  <c r="PDD90" i="2"/>
  <c r="PCX90" i="2"/>
  <c r="PCR90" i="2"/>
  <c r="PCL90" i="2"/>
  <c r="PCF90" i="2"/>
  <c r="PBZ90" i="2"/>
  <c r="PBT90" i="2"/>
  <c r="PBN90" i="2"/>
  <c r="PBH90" i="2"/>
  <c r="PBB90" i="2"/>
  <c r="PAV90" i="2"/>
  <c r="PAP90" i="2"/>
  <c r="PAJ90" i="2"/>
  <c r="PAD90" i="2"/>
  <c r="OZX90" i="2"/>
  <c r="OZR90" i="2"/>
  <c r="OZL90" i="2"/>
  <c r="OZF90" i="2"/>
  <c r="OYZ90" i="2"/>
  <c r="OYT90" i="2"/>
  <c r="OYN90" i="2"/>
  <c r="OYH90" i="2"/>
  <c r="OYB90" i="2"/>
  <c r="OXV90" i="2"/>
  <c r="OXP90" i="2"/>
  <c r="OXJ90" i="2"/>
  <c r="OXD90" i="2"/>
  <c r="OWX90" i="2"/>
  <c r="OWR90" i="2"/>
  <c r="OWL90" i="2"/>
  <c r="OWF90" i="2"/>
  <c r="OVZ90" i="2"/>
  <c r="OVT90" i="2"/>
  <c r="OVN90" i="2"/>
  <c r="OVH90" i="2"/>
  <c r="OVB90" i="2"/>
  <c r="OUV90" i="2"/>
  <c r="OUP90" i="2"/>
  <c r="OUJ90" i="2"/>
  <c r="OUD90" i="2"/>
  <c r="OTX90" i="2"/>
  <c r="OTR90" i="2"/>
  <c r="OTL90" i="2"/>
  <c r="OTF90" i="2"/>
  <c r="OSZ90" i="2"/>
  <c r="OST90" i="2"/>
  <c r="OSN90" i="2"/>
  <c r="OSH90" i="2"/>
  <c r="OSB90" i="2"/>
  <c r="ORV90" i="2"/>
  <c r="ORP90" i="2"/>
  <c r="ORJ90" i="2"/>
  <c r="ORD90" i="2"/>
  <c r="OQX90" i="2"/>
  <c r="OQR90" i="2"/>
  <c r="OQL90" i="2"/>
  <c r="OQF90" i="2"/>
  <c r="OPZ90" i="2"/>
  <c r="OPT90" i="2"/>
  <c r="OPN90" i="2"/>
  <c r="OPH90" i="2"/>
  <c r="OPB90" i="2"/>
  <c r="OOV90" i="2"/>
  <c r="OOP90" i="2"/>
  <c r="OOJ90" i="2"/>
  <c r="OOD90" i="2"/>
  <c r="ONX90" i="2"/>
  <c r="ONR90" i="2"/>
  <c r="ONL90" i="2"/>
  <c r="ONF90" i="2"/>
  <c r="OMZ90" i="2"/>
  <c r="OMT90" i="2"/>
  <c r="OMN90" i="2"/>
  <c r="OMH90" i="2"/>
  <c r="OMB90" i="2"/>
  <c r="OLV90" i="2"/>
  <c r="OLP90" i="2"/>
  <c r="OLJ90" i="2"/>
  <c r="OLD90" i="2"/>
  <c r="OKX90" i="2"/>
  <c r="OKR90" i="2"/>
  <c r="OKL90" i="2"/>
  <c r="OKF90" i="2"/>
  <c r="OJZ90" i="2"/>
  <c r="OJT90" i="2"/>
  <c r="OJN90" i="2"/>
  <c r="OJH90" i="2"/>
  <c r="OJB90" i="2"/>
  <c r="OIV90" i="2"/>
  <c r="OIP90" i="2"/>
  <c r="OIJ90" i="2"/>
  <c r="OID90" i="2"/>
  <c r="OHX90" i="2"/>
  <c r="OHR90" i="2"/>
  <c r="OHL90" i="2"/>
  <c r="OHF90" i="2"/>
  <c r="OGZ90" i="2"/>
  <c r="OGT90" i="2"/>
  <c r="OGN90" i="2"/>
  <c r="OGH90" i="2"/>
  <c r="OGB90" i="2"/>
  <c r="OFV90" i="2"/>
  <c r="OFP90" i="2"/>
  <c r="OFJ90" i="2"/>
  <c r="OFD90" i="2"/>
  <c r="OEX90" i="2"/>
  <c r="OER90" i="2"/>
  <c r="OEL90" i="2"/>
  <c r="OEF90" i="2"/>
  <c r="ODZ90" i="2"/>
  <c r="ODT90" i="2"/>
  <c r="ODN90" i="2"/>
  <c r="ODH90" i="2"/>
  <c r="ODB90" i="2"/>
  <c r="OCV90" i="2"/>
  <c r="OCP90" i="2"/>
  <c r="OCJ90" i="2"/>
  <c r="OCD90" i="2"/>
  <c r="OBX90" i="2"/>
  <c r="OBR90" i="2"/>
  <c r="OBL90" i="2"/>
  <c r="OBF90" i="2"/>
  <c r="OAZ90" i="2"/>
  <c r="OAT90" i="2"/>
  <c r="OAN90" i="2"/>
  <c r="OAH90" i="2"/>
  <c r="OAB90" i="2"/>
  <c r="NZV90" i="2"/>
  <c r="NZP90" i="2"/>
  <c r="NZJ90" i="2"/>
  <c r="NZD90" i="2"/>
  <c r="NYX90" i="2"/>
  <c r="NYR90" i="2"/>
  <c r="NYL90" i="2"/>
  <c r="NYF90" i="2"/>
  <c r="NXZ90" i="2"/>
  <c r="NXT90" i="2"/>
  <c r="NXN90" i="2"/>
  <c r="NXH90" i="2"/>
  <c r="NXB90" i="2"/>
  <c r="NWV90" i="2"/>
  <c r="NWP90" i="2"/>
  <c r="NWJ90" i="2"/>
  <c r="NWD90" i="2"/>
  <c r="NVX90" i="2"/>
  <c r="NVR90" i="2"/>
  <c r="NVL90" i="2"/>
  <c r="NVF90" i="2"/>
  <c r="NUZ90" i="2"/>
  <c r="NUT90" i="2"/>
  <c r="NUN90" i="2"/>
  <c r="NUH90" i="2"/>
  <c r="NUB90" i="2"/>
  <c r="NTV90" i="2"/>
  <c r="NTP90" i="2"/>
  <c r="NTJ90" i="2"/>
  <c r="NTD90" i="2"/>
  <c r="NSX90" i="2"/>
  <c r="NSR90" i="2"/>
  <c r="NSL90" i="2"/>
  <c r="NSF90" i="2"/>
  <c r="NRZ90" i="2"/>
  <c r="NRT90" i="2"/>
  <c r="NRN90" i="2"/>
  <c r="NRH90" i="2"/>
  <c r="NRB90" i="2"/>
  <c r="NQV90" i="2"/>
  <c r="NQP90" i="2"/>
  <c r="NQJ90" i="2"/>
  <c r="NQD90" i="2"/>
  <c r="NPX90" i="2"/>
  <c r="NPR90" i="2"/>
  <c r="NPL90" i="2"/>
  <c r="NPF90" i="2"/>
  <c r="NOZ90" i="2"/>
  <c r="NOT90" i="2"/>
  <c r="NON90" i="2"/>
  <c r="NOH90" i="2"/>
  <c r="NOB90" i="2"/>
  <c r="NNV90" i="2"/>
  <c r="NNP90" i="2"/>
  <c r="NNJ90" i="2"/>
  <c r="NND90" i="2"/>
  <c r="NMX90" i="2"/>
  <c r="NMR90" i="2"/>
  <c r="NML90" i="2"/>
  <c r="NMF90" i="2"/>
  <c r="NLZ90" i="2"/>
  <c r="NLT90" i="2"/>
  <c r="NLN90" i="2"/>
  <c r="NLH90" i="2"/>
  <c r="NLB90" i="2"/>
  <c r="NKV90" i="2"/>
  <c r="NKP90" i="2"/>
  <c r="NKJ90" i="2"/>
  <c r="NKD90" i="2"/>
  <c r="NJX90" i="2"/>
  <c r="NJR90" i="2"/>
  <c r="NJL90" i="2"/>
  <c r="NJF90" i="2"/>
  <c r="NIZ90" i="2"/>
  <c r="NIT90" i="2"/>
  <c r="NIN90" i="2"/>
  <c r="NIH90" i="2"/>
  <c r="NIB90" i="2"/>
  <c r="NHV90" i="2"/>
  <c r="NHP90" i="2"/>
  <c r="NHJ90" i="2"/>
  <c r="NHD90" i="2"/>
  <c r="NGX90" i="2"/>
  <c r="NGR90" i="2"/>
  <c r="NGL90" i="2"/>
  <c r="NGF90" i="2"/>
  <c r="NFZ90" i="2"/>
  <c r="NFT90" i="2"/>
  <c r="NFN90" i="2"/>
  <c r="NFH90" i="2"/>
  <c r="NFB90" i="2"/>
  <c r="NEV90" i="2"/>
  <c r="NEP90" i="2"/>
  <c r="NEJ90" i="2"/>
  <c r="NED90" i="2"/>
  <c r="NDX90" i="2"/>
  <c r="NDR90" i="2"/>
  <c r="NDL90" i="2"/>
  <c r="NDF90" i="2"/>
  <c r="NCZ90" i="2"/>
  <c r="NCT90" i="2"/>
  <c r="NCN90" i="2"/>
  <c r="NCH90" i="2"/>
  <c r="NCB90" i="2"/>
  <c r="NBV90" i="2"/>
  <c r="NBP90" i="2"/>
  <c r="NBJ90" i="2"/>
  <c r="NBD90" i="2"/>
  <c r="NAX90" i="2"/>
  <c r="NAR90" i="2"/>
  <c r="NAL90" i="2"/>
  <c r="NAF90" i="2"/>
  <c r="MZZ90" i="2"/>
  <c r="MZT90" i="2"/>
  <c r="MZN90" i="2"/>
  <c r="MZH90" i="2"/>
  <c r="MZB90" i="2"/>
  <c r="MYV90" i="2"/>
  <c r="MYP90" i="2"/>
  <c r="MYJ90" i="2"/>
  <c r="MYD90" i="2"/>
  <c r="MXX90" i="2"/>
  <c r="MXR90" i="2"/>
  <c r="MXL90" i="2"/>
  <c r="MXF90" i="2"/>
  <c r="MWZ90" i="2"/>
  <c r="MWT90" i="2"/>
  <c r="MWN90" i="2"/>
  <c r="MWH90" i="2"/>
  <c r="MWB90" i="2"/>
  <c r="MVV90" i="2"/>
  <c r="MVP90" i="2"/>
  <c r="MVJ90" i="2"/>
  <c r="MVD90" i="2"/>
  <c r="MUX90" i="2"/>
  <c r="MUR90" i="2"/>
  <c r="MUL90" i="2"/>
  <c r="MUF90" i="2"/>
  <c r="MTZ90" i="2"/>
  <c r="MTT90" i="2"/>
  <c r="MTN90" i="2"/>
  <c r="MTH90" i="2"/>
  <c r="MTB90" i="2"/>
  <c r="MSV90" i="2"/>
  <c r="MSP90" i="2"/>
  <c r="MSJ90" i="2"/>
  <c r="MSD90" i="2"/>
  <c r="MRX90" i="2"/>
  <c r="MRR90" i="2"/>
  <c r="MRL90" i="2"/>
  <c r="MRF90" i="2"/>
  <c r="MQZ90" i="2"/>
  <c r="MQT90" i="2"/>
  <c r="MQN90" i="2"/>
  <c r="MQH90" i="2"/>
  <c r="MQB90" i="2"/>
  <c r="MPV90" i="2"/>
  <c r="MPP90" i="2"/>
  <c r="MPJ90" i="2"/>
  <c r="MPD90" i="2"/>
  <c r="MOX90" i="2"/>
  <c r="MOR90" i="2"/>
  <c r="MOL90" i="2"/>
  <c r="MOF90" i="2"/>
  <c r="MNZ90" i="2"/>
  <c r="MNT90" i="2"/>
  <c r="MNN90" i="2"/>
  <c r="MNH90" i="2"/>
  <c r="MNB90" i="2"/>
  <c r="MMV90" i="2"/>
  <c r="MMP90" i="2"/>
  <c r="MMJ90" i="2"/>
  <c r="MMD90" i="2"/>
  <c r="MLX90" i="2"/>
  <c r="MLR90" i="2"/>
  <c r="MLL90" i="2"/>
  <c r="MLF90" i="2"/>
  <c r="MKZ90" i="2"/>
  <c r="MKT90" i="2"/>
  <c r="MKN90" i="2"/>
  <c r="MKH90" i="2"/>
  <c r="MKB90" i="2"/>
  <c r="MJV90" i="2"/>
  <c r="MJP90" i="2"/>
  <c r="MJJ90" i="2"/>
  <c r="MJD90" i="2"/>
  <c r="MIX90" i="2"/>
  <c r="MIR90" i="2"/>
  <c r="MIL90" i="2"/>
  <c r="MIF90" i="2"/>
  <c r="MHZ90" i="2"/>
  <c r="MHT90" i="2"/>
  <c r="MHN90" i="2"/>
  <c r="MHH90" i="2"/>
  <c r="MHB90" i="2"/>
  <c r="MGV90" i="2"/>
  <c r="MGP90" i="2"/>
  <c r="MGJ90" i="2"/>
  <c r="MGD90" i="2"/>
  <c r="MFX90" i="2"/>
  <c r="MFR90" i="2"/>
  <c r="MFL90" i="2"/>
  <c r="MFF90" i="2"/>
  <c r="MEZ90" i="2"/>
  <c r="MET90" i="2"/>
  <c r="MEN90" i="2"/>
  <c r="MEH90" i="2"/>
  <c r="MEB90" i="2"/>
  <c r="MDV90" i="2"/>
  <c r="MDP90" i="2"/>
  <c r="MDJ90" i="2"/>
  <c r="MDD90" i="2"/>
  <c r="MCX90" i="2"/>
  <c r="MCR90" i="2"/>
  <c r="MCL90" i="2"/>
  <c r="MCF90" i="2"/>
  <c r="MBZ90" i="2"/>
  <c r="MBT90" i="2"/>
  <c r="MBN90" i="2"/>
  <c r="MBH90" i="2"/>
  <c r="MBB90" i="2"/>
  <c r="MAV90" i="2"/>
  <c r="MAP90" i="2"/>
  <c r="MAJ90" i="2"/>
  <c r="MAD90" i="2"/>
  <c r="LZX90" i="2"/>
  <c r="LZR90" i="2"/>
  <c r="LZL90" i="2"/>
  <c r="LZF90" i="2"/>
  <c r="LYZ90" i="2"/>
  <c r="LYT90" i="2"/>
  <c r="LYN90" i="2"/>
  <c r="LYH90" i="2"/>
  <c r="LYB90" i="2"/>
  <c r="LXV90" i="2"/>
  <c r="LXP90" i="2"/>
  <c r="LXJ90" i="2"/>
  <c r="LXD90" i="2"/>
  <c r="LWX90" i="2"/>
  <c r="LWR90" i="2"/>
  <c r="LWL90" i="2"/>
  <c r="LWF90" i="2"/>
  <c r="LVZ90" i="2"/>
  <c r="LVT90" i="2"/>
  <c r="LVN90" i="2"/>
  <c r="LVH90" i="2"/>
  <c r="LVB90" i="2"/>
  <c r="LUV90" i="2"/>
  <c r="LUP90" i="2"/>
  <c r="LUJ90" i="2"/>
  <c r="LUD90" i="2"/>
  <c r="LTX90" i="2"/>
  <c r="LTR90" i="2"/>
  <c r="LTL90" i="2"/>
  <c r="LTF90" i="2"/>
  <c r="LSZ90" i="2"/>
  <c r="LST90" i="2"/>
  <c r="LSN90" i="2"/>
  <c r="LSH90" i="2"/>
  <c r="LSB90" i="2"/>
  <c r="LRV90" i="2"/>
  <c r="LRP90" i="2"/>
  <c r="LRJ90" i="2"/>
  <c r="LRD90" i="2"/>
  <c r="LQX90" i="2"/>
  <c r="LQR90" i="2"/>
  <c r="LQL90" i="2"/>
  <c r="LQF90" i="2"/>
  <c r="LPZ90" i="2"/>
  <c r="LPT90" i="2"/>
  <c r="LPN90" i="2"/>
  <c r="LPH90" i="2"/>
  <c r="LPB90" i="2"/>
  <c r="LOV90" i="2"/>
  <c r="LOP90" i="2"/>
  <c r="LOJ90" i="2"/>
  <c r="LOD90" i="2"/>
  <c r="LNX90" i="2"/>
  <c r="LNR90" i="2"/>
  <c r="LNL90" i="2"/>
  <c r="LNF90" i="2"/>
  <c r="LMZ90" i="2"/>
  <c r="LMT90" i="2"/>
  <c r="LMN90" i="2"/>
  <c r="LMH90" i="2"/>
  <c r="LMB90" i="2"/>
  <c r="LLV90" i="2"/>
  <c r="LLP90" i="2"/>
  <c r="LLJ90" i="2"/>
  <c r="LLD90" i="2"/>
  <c r="LKX90" i="2"/>
  <c r="LKR90" i="2"/>
  <c r="LKL90" i="2"/>
  <c r="LKF90" i="2"/>
  <c r="LJZ90" i="2"/>
  <c r="LJT90" i="2"/>
  <c r="LJN90" i="2"/>
  <c r="LJH90" i="2"/>
  <c r="LJB90" i="2"/>
  <c r="LIV90" i="2"/>
  <c r="LIP90" i="2"/>
  <c r="LIJ90" i="2"/>
  <c r="LID90" i="2"/>
  <c r="LHX90" i="2"/>
  <c r="LHR90" i="2"/>
  <c r="LHL90" i="2"/>
  <c r="LHF90" i="2"/>
  <c r="LGZ90" i="2"/>
  <c r="LGT90" i="2"/>
  <c r="LGN90" i="2"/>
  <c r="LGH90" i="2"/>
  <c r="LGB90" i="2"/>
  <c r="LFV90" i="2"/>
  <c r="LFP90" i="2"/>
  <c r="LFJ90" i="2"/>
  <c r="LFD90" i="2"/>
  <c r="LEX90" i="2"/>
  <c r="LER90" i="2"/>
  <c r="LEL90" i="2"/>
  <c r="LEF90" i="2"/>
  <c r="LDZ90" i="2"/>
  <c r="LDT90" i="2"/>
  <c r="LDN90" i="2"/>
  <c r="LDH90" i="2"/>
  <c r="LDB90" i="2"/>
  <c r="LCV90" i="2"/>
  <c r="LCP90" i="2"/>
  <c r="LCJ90" i="2"/>
  <c r="LCD90" i="2"/>
  <c r="LBX90" i="2"/>
  <c r="LBR90" i="2"/>
  <c r="LBL90" i="2"/>
  <c r="LBF90" i="2"/>
  <c r="LAZ90" i="2"/>
  <c r="LAT90" i="2"/>
  <c r="LAN90" i="2"/>
  <c r="LAH90" i="2"/>
  <c r="LAB90" i="2"/>
  <c r="KZV90" i="2"/>
  <c r="KZP90" i="2"/>
  <c r="KZJ90" i="2"/>
  <c r="KZD90" i="2"/>
  <c r="KYX90" i="2"/>
  <c r="KYR90" i="2"/>
  <c r="KYL90" i="2"/>
  <c r="KYF90" i="2"/>
  <c r="KXZ90" i="2"/>
  <c r="KXT90" i="2"/>
  <c r="KXN90" i="2"/>
  <c r="KXH90" i="2"/>
  <c r="KXB90" i="2"/>
  <c r="KWV90" i="2"/>
  <c r="KWP90" i="2"/>
  <c r="KWJ90" i="2"/>
  <c r="KWD90" i="2"/>
  <c r="KVX90" i="2"/>
  <c r="KVR90" i="2"/>
  <c r="KVL90" i="2"/>
  <c r="KVF90" i="2"/>
  <c r="KUZ90" i="2"/>
  <c r="KUT90" i="2"/>
  <c r="KUN90" i="2"/>
  <c r="WCS90" i="2"/>
  <c r="WCM90" i="2"/>
  <c r="WCG90" i="2"/>
  <c r="WCA90" i="2"/>
  <c r="WBU90" i="2"/>
  <c r="WBO90" i="2"/>
  <c r="WBI90" i="2"/>
  <c r="WBC90" i="2"/>
  <c r="WAW90" i="2"/>
  <c r="WAQ90" i="2"/>
  <c r="WAK90" i="2"/>
  <c r="WAE90" i="2"/>
  <c r="VZY90" i="2"/>
  <c r="VZS90" i="2"/>
  <c r="VZM90" i="2"/>
  <c r="VZG90" i="2"/>
  <c r="VZA90" i="2"/>
  <c r="VYU90" i="2"/>
  <c r="VYO90" i="2"/>
  <c r="VYI90" i="2"/>
  <c r="VYC90" i="2"/>
  <c r="VXW90" i="2"/>
  <c r="VXQ90" i="2"/>
  <c r="VXK90" i="2"/>
  <c r="VXE90" i="2"/>
  <c r="VWY90" i="2"/>
  <c r="VWS90" i="2"/>
  <c r="VWM90" i="2"/>
  <c r="VWG90" i="2"/>
  <c r="VWA90" i="2"/>
  <c r="VVU90" i="2"/>
  <c r="VVO90" i="2"/>
  <c r="VVI90" i="2"/>
  <c r="VVC90" i="2"/>
  <c r="VUW90" i="2"/>
  <c r="VUQ90" i="2"/>
  <c r="VUK90" i="2"/>
  <c r="VUE90" i="2"/>
  <c r="VTY90" i="2"/>
  <c r="VTS90" i="2"/>
  <c r="VTM90" i="2"/>
  <c r="VTG90" i="2"/>
  <c r="VTA90" i="2"/>
  <c r="VSU90" i="2"/>
  <c r="VSO90" i="2"/>
  <c r="VSI90" i="2"/>
  <c r="VSC90" i="2"/>
  <c r="VRW90" i="2"/>
  <c r="VRQ90" i="2"/>
  <c r="VRK90" i="2"/>
  <c r="VRE90" i="2"/>
  <c r="VQY90" i="2"/>
  <c r="VQS90" i="2"/>
  <c r="VQM90" i="2"/>
  <c r="VQG90" i="2"/>
  <c r="VQA90" i="2"/>
  <c r="VPU90" i="2"/>
  <c r="VPO90" i="2"/>
  <c r="VPI90" i="2"/>
  <c r="VPC90" i="2"/>
  <c r="VOW90" i="2"/>
  <c r="VOQ90" i="2"/>
  <c r="VOK90" i="2"/>
  <c r="VOE90" i="2"/>
  <c r="VNY90" i="2"/>
  <c r="VNS90" i="2"/>
  <c r="VNM90" i="2"/>
  <c r="VNG90" i="2"/>
  <c r="VNA90" i="2"/>
  <c r="VMU90" i="2"/>
  <c r="VMO90" i="2"/>
  <c r="VMI90" i="2"/>
  <c r="VMC90" i="2"/>
  <c r="VLW90" i="2"/>
  <c r="VLQ90" i="2"/>
  <c r="VLK90" i="2"/>
  <c r="VLE90" i="2"/>
  <c r="VKY90" i="2"/>
  <c r="VKS90" i="2"/>
  <c r="VKM90" i="2"/>
  <c r="VKG90" i="2"/>
  <c r="VKA90" i="2"/>
  <c r="VJU90" i="2"/>
  <c r="VJO90" i="2"/>
  <c r="VJI90" i="2"/>
  <c r="VJC90" i="2"/>
  <c r="VIW90" i="2"/>
  <c r="VIQ90" i="2"/>
  <c r="VIK90" i="2"/>
  <c r="VIE90" i="2"/>
  <c r="VHY90" i="2"/>
  <c r="VHS90" i="2"/>
  <c r="VHM90" i="2"/>
  <c r="VHG90" i="2"/>
  <c r="VHA90" i="2"/>
  <c r="VGU90" i="2"/>
  <c r="VGO90" i="2"/>
  <c r="VGI90" i="2"/>
  <c r="VGC90" i="2"/>
  <c r="VFW90" i="2"/>
  <c r="VFQ90" i="2"/>
  <c r="VFK90" i="2"/>
  <c r="VFE90" i="2"/>
  <c r="VEY90" i="2"/>
  <c r="VES90" i="2"/>
  <c r="VEM90" i="2"/>
  <c r="VEG90" i="2"/>
  <c r="VEA90" i="2"/>
  <c r="VDU90" i="2"/>
  <c r="VDO90" i="2"/>
  <c r="VDI90" i="2"/>
  <c r="VDC90" i="2"/>
  <c r="VCW90" i="2"/>
  <c r="VCQ90" i="2"/>
  <c r="VCK90" i="2"/>
  <c r="VCE90" i="2"/>
  <c r="VBY90" i="2"/>
  <c r="VBS90" i="2"/>
  <c r="VBM90" i="2"/>
  <c r="VBG90" i="2"/>
  <c r="VBA90" i="2"/>
  <c r="VAU90" i="2"/>
  <c r="VAO90" i="2"/>
  <c r="VAI90" i="2"/>
  <c r="VAC90" i="2"/>
  <c r="UZW90" i="2"/>
  <c r="UZQ90" i="2"/>
  <c r="UZK90" i="2"/>
  <c r="UZE90" i="2"/>
  <c r="UYY90" i="2"/>
  <c r="UYS90" i="2"/>
  <c r="UYM90" i="2"/>
  <c r="UYG90" i="2"/>
  <c r="UYA90" i="2"/>
  <c r="UXU90" i="2"/>
  <c r="UXO90" i="2"/>
  <c r="UXI90" i="2"/>
  <c r="UXC90" i="2"/>
  <c r="UWW90" i="2"/>
  <c r="UWQ90" i="2"/>
  <c r="UWK90" i="2"/>
  <c r="UWE90" i="2"/>
  <c r="UVY90" i="2"/>
  <c r="UVS90" i="2"/>
  <c r="UVM90" i="2"/>
  <c r="UVG90" i="2"/>
  <c r="UVA90" i="2"/>
  <c r="UUU90" i="2"/>
  <c r="UUO90" i="2"/>
  <c r="UUI90" i="2"/>
  <c r="UUC90" i="2"/>
  <c r="UTW90" i="2"/>
  <c r="UTQ90" i="2"/>
  <c r="UTK90" i="2"/>
  <c r="UTE90" i="2"/>
  <c r="USY90" i="2"/>
  <c r="USS90" i="2"/>
  <c r="USM90" i="2"/>
  <c r="USG90" i="2"/>
  <c r="USA90" i="2"/>
  <c r="URU90" i="2"/>
  <c r="URO90" i="2"/>
  <c r="URI90" i="2"/>
  <c r="URC90" i="2"/>
  <c r="UQW90" i="2"/>
  <c r="UQQ90" i="2"/>
  <c r="UQK90" i="2"/>
  <c r="UQE90" i="2"/>
  <c r="UPY90" i="2"/>
  <c r="UPS90" i="2"/>
  <c r="UPM90" i="2"/>
  <c r="UPG90" i="2"/>
  <c r="UPA90" i="2"/>
  <c r="UOU90" i="2"/>
  <c r="UOO90" i="2"/>
  <c r="UOI90" i="2"/>
  <c r="UOC90" i="2"/>
  <c r="UNW90" i="2"/>
  <c r="UNQ90" i="2"/>
  <c r="UNK90" i="2"/>
  <c r="UNE90" i="2"/>
  <c r="UMY90" i="2"/>
  <c r="UMS90" i="2"/>
  <c r="UMM90" i="2"/>
  <c r="UMG90" i="2"/>
  <c r="UMA90" i="2"/>
  <c r="ULU90" i="2"/>
  <c r="ULO90" i="2"/>
  <c r="ULI90" i="2"/>
  <c r="ULC90" i="2"/>
  <c r="UKW90" i="2"/>
  <c r="UKQ90" i="2"/>
  <c r="UKK90" i="2"/>
  <c r="UKE90" i="2"/>
  <c r="UJY90" i="2"/>
  <c r="UJS90" i="2"/>
  <c r="UJM90" i="2"/>
  <c r="UJG90" i="2"/>
  <c r="UJA90" i="2"/>
  <c r="UIU90" i="2"/>
  <c r="UIO90" i="2"/>
  <c r="UII90" i="2"/>
  <c r="UIC90" i="2"/>
  <c r="UHW90" i="2"/>
  <c r="UHQ90" i="2"/>
  <c r="UHK90" i="2"/>
  <c r="UHE90" i="2"/>
  <c r="UGY90" i="2"/>
  <c r="UGS90" i="2"/>
  <c r="UGM90" i="2"/>
  <c r="UGG90" i="2"/>
  <c r="UGA90" i="2"/>
  <c r="UFU90" i="2"/>
  <c r="UFO90" i="2"/>
  <c r="UFI90" i="2"/>
  <c r="UFC90" i="2"/>
  <c r="UEW90" i="2"/>
  <c r="UEQ90" i="2"/>
  <c r="UEK90" i="2"/>
  <c r="UEE90" i="2"/>
  <c r="UDY90" i="2"/>
  <c r="UDS90" i="2"/>
  <c r="UDM90" i="2"/>
  <c r="UDG90" i="2"/>
  <c r="UDA90" i="2"/>
  <c r="UCU90" i="2"/>
  <c r="UCO90" i="2"/>
  <c r="UCI90" i="2"/>
  <c r="UCC90" i="2"/>
  <c r="UBW90" i="2"/>
  <c r="UBQ90" i="2"/>
  <c r="UBK90" i="2"/>
  <c r="UBE90" i="2"/>
  <c r="UAY90" i="2"/>
  <c r="UAS90" i="2"/>
  <c r="UAM90" i="2"/>
  <c r="UAG90" i="2"/>
  <c r="UAA90" i="2"/>
  <c r="TZU90" i="2"/>
  <c r="TZO90" i="2"/>
  <c r="TZI90" i="2"/>
  <c r="TZC90" i="2"/>
  <c r="TYW90" i="2"/>
  <c r="TYQ90" i="2"/>
  <c r="TYK90" i="2"/>
  <c r="TYE90" i="2"/>
  <c r="TXY90" i="2"/>
  <c r="TXS90" i="2"/>
  <c r="TXM90" i="2"/>
  <c r="TXG90" i="2"/>
  <c r="TXA90" i="2"/>
  <c r="TWU90" i="2"/>
  <c r="TWO90" i="2"/>
  <c r="TWI90" i="2"/>
  <c r="TWC90" i="2"/>
  <c r="TVW90" i="2"/>
  <c r="TVQ90" i="2"/>
  <c r="TVK90" i="2"/>
  <c r="TVE90" i="2"/>
  <c r="TUY90" i="2"/>
  <c r="TUS90" i="2"/>
  <c r="TUM90" i="2"/>
  <c r="TUG90" i="2"/>
  <c r="TUA90" i="2"/>
  <c r="TTU90" i="2"/>
  <c r="TTO90" i="2"/>
  <c r="TTI90" i="2"/>
  <c r="TTC90" i="2"/>
  <c r="TSW90" i="2"/>
  <c r="TSQ90" i="2"/>
  <c r="TSK90" i="2"/>
  <c r="TSE90" i="2"/>
  <c r="TRY90" i="2"/>
  <c r="TRS90" i="2"/>
  <c r="TRM90" i="2"/>
  <c r="TRG90" i="2"/>
  <c r="TRA90" i="2"/>
  <c r="TQU90" i="2"/>
  <c r="TQO90" i="2"/>
  <c r="TQI90" i="2"/>
  <c r="TQC90" i="2"/>
  <c r="TPW90" i="2"/>
  <c r="TPQ90" i="2"/>
  <c r="TPK90" i="2"/>
  <c r="TPE90" i="2"/>
  <c r="TOY90" i="2"/>
  <c r="TOS90" i="2"/>
  <c r="TOM90" i="2"/>
  <c r="TOG90" i="2"/>
  <c r="TOA90" i="2"/>
  <c r="TNU90" i="2"/>
  <c r="TNO90" i="2"/>
  <c r="TNI90" i="2"/>
  <c r="TNC90" i="2"/>
  <c r="TMW90" i="2"/>
  <c r="TMQ90" i="2"/>
  <c r="TMK90" i="2"/>
  <c r="TME90" i="2"/>
  <c r="TLY90" i="2"/>
  <c r="TLS90" i="2"/>
  <c r="TLM90" i="2"/>
  <c r="TLG90" i="2"/>
  <c r="TLA90" i="2"/>
  <c r="TKU90" i="2"/>
  <c r="TKO90" i="2"/>
  <c r="TKI90" i="2"/>
  <c r="TKC90" i="2"/>
  <c r="TJW90" i="2"/>
  <c r="TJQ90" i="2"/>
  <c r="TJK90" i="2"/>
  <c r="TJE90" i="2"/>
  <c r="TIY90" i="2"/>
  <c r="TIS90" i="2"/>
  <c r="TIM90" i="2"/>
  <c r="TIG90" i="2"/>
  <c r="TIA90" i="2"/>
  <c r="THU90" i="2"/>
  <c r="THO90" i="2"/>
  <c r="THI90" i="2"/>
  <c r="THC90" i="2"/>
  <c r="TGW90" i="2"/>
  <c r="TGQ90" i="2"/>
  <c r="TGK90" i="2"/>
  <c r="TGE90" i="2"/>
  <c r="TFY90" i="2"/>
  <c r="TFS90" i="2"/>
  <c r="TFM90" i="2"/>
  <c r="TFG90" i="2"/>
  <c r="TFA90" i="2"/>
  <c r="TEU90" i="2"/>
  <c r="TEO90" i="2"/>
  <c r="TEI90" i="2"/>
  <c r="TEC90" i="2"/>
  <c r="TDW90" i="2"/>
  <c r="TDQ90" i="2"/>
  <c r="TDK90" i="2"/>
  <c r="TDE90" i="2"/>
  <c r="TCY90" i="2"/>
  <c r="TCS90" i="2"/>
  <c r="TCM90" i="2"/>
  <c r="TCG90" i="2"/>
  <c r="TCA90" i="2"/>
  <c r="TBU90" i="2"/>
  <c r="TBO90" i="2"/>
  <c r="TBI90" i="2"/>
  <c r="TBC90" i="2"/>
  <c r="TAW90" i="2"/>
  <c r="TAQ90" i="2"/>
  <c r="TAK90" i="2"/>
  <c r="TAE90" i="2"/>
  <c r="SZY90" i="2"/>
  <c r="SZS90" i="2"/>
  <c r="SZM90" i="2"/>
  <c r="SZG90" i="2"/>
  <c r="SZA90" i="2"/>
  <c r="SYU90" i="2"/>
  <c r="SYO90" i="2"/>
  <c r="SYI90" i="2"/>
  <c r="SYC90" i="2"/>
  <c r="SXW90" i="2"/>
  <c r="SXQ90" i="2"/>
  <c r="SXK90" i="2"/>
  <c r="SXE90" i="2"/>
  <c r="SWY90" i="2"/>
  <c r="SWS90" i="2"/>
  <c r="SWM90" i="2"/>
  <c r="SWG90" i="2"/>
  <c r="SWA90" i="2"/>
  <c r="SVU90" i="2"/>
  <c r="SVO90" i="2"/>
  <c r="SVI90" i="2"/>
  <c r="SVC90" i="2"/>
  <c r="SUW90" i="2"/>
  <c r="SUQ90" i="2"/>
  <c r="SUK90" i="2"/>
  <c r="SUE90" i="2"/>
  <c r="STY90" i="2"/>
  <c r="STS90" i="2"/>
  <c r="STM90" i="2"/>
  <c r="STG90" i="2"/>
  <c r="STA90" i="2"/>
  <c r="SSU90" i="2"/>
  <c r="SSO90" i="2"/>
  <c r="SSI90" i="2"/>
  <c r="SSC90" i="2"/>
  <c r="SRW90" i="2"/>
  <c r="SRQ90" i="2"/>
  <c r="SRK90" i="2"/>
  <c r="SRE90" i="2"/>
  <c r="SQY90" i="2"/>
  <c r="SQS90" i="2"/>
  <c r="SQM90" i="2"/>
  <c r="SQG90" i="2"/>
  <c r="SQA90" i="2"/>
  <c r="SPU90" i="2"/>
  <c r="SPO90" i="2"/>
  <c r="SPI90" i="2"/>
  <c r="SPC90" i="2"/>
  <c r="SOW90" i="2"/>
  <c r="SOQ90" i="2"/>
  <c r="SOK90" i="2"/>
  <c r="SOE90" i="2"/>
  <c r="SNY90" i="2"/>
  <c r="SNS90" i="2"/>
  <c r="SNM90" i="2"/>
  <c r="SNG90" i="2"/>
  <c r="SNA90" i="2"/>
  <c r="SMU90" i="2"/>
  <c r="SMO90" i="2"/>
  <c r="SMI90" i="2"/>
  <c r="SMC90" i="2"/>
  <c r="SLW90" i="2"/>
  <c r="SLQ90" i="2"/>
  <c r="SLK90" i="2"/>
  <c r="SLE90" i="2"/>
  <c r="SKY90" i="2"/>
  <c r="SKS90" i="2"/>
  <c r="SKM90" i="2"/>
  <c r="SKG90" i="2"/>
  <c r="SKA90" i="2"/>
  <c r="SJU90" i="2"/>
  <c r="SJO90" i="2"/>
  <c r="SJI90" i="2"/>
  <c r="SJC90" i="2"/>
  <c r="SIW90" i="2"/>
  <c r="SIQ90" i="2"/>
  <c r="SIK90" i="2"/>
  <c r="SIE90" i="2"/>
  <c r="SHY90" i="2"/>
  <c r="SHS90" i="2"/>
  <c r="SHM90" i="2"/>
  <c r="SHG90" i="2"/>
  <c r="SHA90" i="2"/>
  <c r="SGU90" i="2"/>
  <c r="SGO90" i="2"/>
  <c r="SGI90" i="2"/>
  <c r="SGC90" i="2"/>
  <c r="SFW90" i="2"/>
  <c r="SFQ90" i="2"/>
  <c r="SFK90" i="2"/>
  <c r="SFE90" i="2"/>
  <c r="SEY90" i="2"/>
  <c r="SES90" i="2"/>
  <c r="SEM90" i="2"/>
  <c r="SEG90" i="2"/>
  <c r="SEA90" i="2"/>
  <c r="SDU90" i="2"/>
  <c r="SDO90" i="2"/>
  <c r="SDI90" i="2"/>
  <c r="SDC90" i="2"/>
  <c r="SCW90" i="2"/>
  <c r="SCQ90" i="2"/>
  <c r="SCK90" i="2"/>
  <c r="SCE90" i="2"/>
  <c r="SBY90" i="2"/>
  <c r="SBS90" i="2"/>
  <c r="SBM90" i="2"/>
  <c r="SBG90" i="2"/>
  <c r="SBA90" i="2"/>
  <c r="SAU90" i="2"/>
  <c r="SAO90" i="2"/>
  <c r="SAI90" i="2"/>
  <c r="SAC90" i="2"/>
  <c r="RZW90" i="2"/>
  <c r="RZQ90" i="2"/>
  <c r="RZK90" i="2"/>
  <c r="RZE90" i="2"/>
  <c r="RYY90" i="2"/>
  <c r="RYS90" i="2"/>
  <c r="RYM90" i="2"/>
  <c r="RYG90" i="2"/>
  <c r="RYA90" i="2"/>
  <c r="RXU90" i="2"/>
  <c r="RXO90" i="2"/>
  <c r="RXI90" i="2"/>
  <c r="RXC90" i="2"/>
  <c r="RWW90" i="2"/>
  <c r="RWQ90" i="2"/>
  <c r="RWK90" i="2"/>
  <c r="RWE90" i="2"/>
  <c r="RVY90" i="2"/>
  <c r="RVS90" i="2"/>
  <c r="RVM90" i="2"/>
  <c r="RVG90" i="2"/>
  <c r="RVA90" i="2"/>
  <c r="RUU90" i="2"/>
  <c r="RUO90" i="2"/>
  <c r="RUI90" i="2"/>
  <c r="RUC90" i="2"/>
  <c r="RTW90" i="2"/>
  <c r="RTQ90" i="2"/>
  <c r="RTK90" i="2"/>
  <c r="RTE90" i="2"/>
  <c r="RSY90" i="2"/>
  <c r="RSS90" i="2"/>
  <c r="RSM90" i="2"/>
  <c r="RSG90" i="2"/>
  <c r="RSA90" i="2"/>
  <c r="RRU90" i="2"/>
  <c r="RRO90" i="2"/>
  <c r="RRI90" i="2"/>
  <c r="RRC90" i="2"/>
  <c r="RQW90" i="2"/>
  <c r="RQQ90" i="2"/>
  <c r="RQK90" i="2"/>
  <c r="RQE90" i="2"/>
  <c r="RPY90" i="2"/>
  <c r="RPS90" i="2"/>
  <c r="RPM90" i="2"/>
  <c r="RPG90" i="2"/>
  <c r="RPA90" i="2"/>
  <c r="ROU90" i="2"/>
  <c r="ROO90" i="2"/>
  <c r="ROI90" i="2"/>
  <c r="ROC90" i="2"/>
  <c r="RNW90" i="2"/>
  <c r="RNQ90" i="2"/>
  <c r="RNK90" i="2"/>
  <c r="RNE90" i="2"/>
  <c r="RMY90" i="2"/>
  <c r="RMS90" i="2"/>
  <c r="RMM90" i="2"/>
  <c r="RMG90" i="2"/>
  <c r="RMA90" i="2"/>
  <c r="RLU90" i="2"/>
  <c r="RLO90" i="2"/>
  <c r="RLI90" i="2"/>
  <c r="RLC90" i="2"/>
  <c r="RKW90" i="2"/>
  <c r="RKQ90" i="2"/>
  <c r="RKK90" i="2"/>
  <c r="RKE90" i="2"/>
  <c r="RJY90" i="2"/>
  <c r="RJS90" i="2"/>
  <c r="RJM90" i="2"/>
  <c r="RJG90" i="2"/>
  <c r="RJA90" i="2"/>
  <c r="RIU90" i="2"/>
  <c r="RIO90" i="2"/>
  <c r="RII90" i="2"/>
  <c r="RIC90" i="2"/>
  <c r="RHW90" i="2"/>
  <c r="RHQ90" i="2"/>
  <c r="RHK90" i="2"/>
  <c r="RHE90" i="2"/>
  <c r="RGY90" i="2"/>
  <c r="RGS90" i="2"/>
  <c r="RGM90" i="2"/>
  <c r="RGG90" i="2"/>
  <c r="RGA90" i="2"/>
  <c r="RFU90" i="2"/>
  <c r="RFO90" i="2"/>
  <c r="RFI90" i="2"/>
  <c r="RFC90" i="2"/>
  <c r="REW90" i="2"/>
  <c r="REQ90" i="2"/>
  <c r="REK90" i="2"/>
  <c r="REE90" i="2"/>
  <c r="RDY90" i="2"/>
  <c r="RDS90" i="2"/>
  <c r="RDM90" i="2"/>
  <c r="RDG90" i="2"/>
  <c r="RDA90" i="2"/>
  <c r="RCU90" i="2"/>
  <c r="RCO90" i="2"/>
  <c r="RCI90" i="2"/>
  <c r="RCC90" i="2"/>
  <c r="RBW90" i="2"/>
  <c r="RBQ90" i="2"/>
  <c r="RBK90" i="2"/>
  <c r="RBE90" i="2"/>
  <c r="RAY90" i="2"/>
  <c r="RAS90" i="2"/>
  <c r="RAM90" i="2"/>
  <c r="RAG90" i="2"/>
  <c r="RAA90" i="2"/>
  <c r="QZU90" i="2"/>
  <c r="QZO90" i="2"/>
  <c r="QZI90" i="2"/>
  <c r="QZC90" i="2"/>
  <c r="QYW90" i="2"/>
  <c r="QYQ90" i="2"/>
  <c r="QYK90" i="2"/>
  <c r="QYE90" i="2"/>
  <c r="QXY90" i="2"/>
  <c r="QXS90" i="2"/>
  <c r="QXM90" i="2"/>
  <c r="QXG90" i="2"/>
  <c r="QXA90" i="2"/>
  <c r="QWU90" i="2"/>
  <c r="QWO90" i="2"/>
  <c r="QWI90" i="2"/>
  <c r="QWC90" i="2"/>
  <c r="QVW90" i="2"/>
  <c r="QVQ90" i="2"/>
  <c r="QVK90" i="2"/>
  <c r="QVE90" i="2"/>
  <c r="QUY90" i="2"/>
  <c r="QUS90" i="2"/>
  <c r="QUM90" i="2"/>
  <c r="QUG90" i="2"/>
  <c r="QUA90" i="2"/>
  <c r="QTU90" i="2"/>
  <c r="QTO90" i="2"/>
  <c r="QTI90" i="2"/>
  <c r="QTC90" i="2"/>
  <c r="QSW90" i="2"/>
  <c r="QSQ90" i="2"/>
  <c r="QSK90" i="2"/>
  <c r="QSE90" i="2"/>
  <c r="QRY90" i="2"/>
  <c r="QRS90" i="2"/>
  <c r="QRM90" i="2"/>
  <c r="QRG90" i="2"/>
  <c r="QRA90" i="2"/>
  <c r="QQU90" i="2"/>
  <c r="QQO90" i="2"/>
  <c r="QQI90" i="2"/>
  <c r="QQC90" i="2"/>
  <c r="QPW90" i="2"/>
  <c r="QPQ90" i="2"/>
  <c r="QPK90" i="2"/>
  <c r="QPE90" i="2"/>
  <c r="QOY90" i="2"/>
  <c r="QOS90" i="2"/>
  <c r="QOM90" i="2"/>
  <c r="QOG90" i="2"/>
  <c r="QOA90" i="2"/>
  <c r="QNU90" i="2"/>
  <c r="QNO90" i="2"/>
  <c r="QNI90" i="2"/>
  <c r="QNC90" i="2"/>
  <c r="QMW90" i="2"/>
  <c r="QMQ90" i="2"/>
  <c r="QMK90" i="2"/>
  <c r="QME90" i="2"/>
  <c r="QLY90" i="2"/>
  <c r="QLS90" i="2"/>
  <c r="QLM90" i="2"/>
  <c r="QLG90" i="2"/>
  <c r="QLA90" i="2"/>
  <c r="QKU90" i="2"/>
  <c r="QKO90" i="2"/>
  <c r="QKI90" i="2"/>
  <c r="QKC90" i="2"/>
  <c r="QJW90" i="2"/>
  <c r="QJQ90" i="2"/>
  <c r="QJK90" i="2"/>
  <c r="QJE90" i="2"/>
  <c r="QIY90" i="2"/>
  <c r="QIS90" i="2"/>
  <c r="QIM90" i="2"/>
  <c r="QIG90" i="2"/>
  <c r="QIA90" i="2"/>
  <c r="QHU90" i="2"/>
  <c r="QHO90" i="2"/>
  <c r="QHI90" i="2"/>
  <c r="QHC90" i="2"/>
  <c r="QGW90" i="2"/>
  <c r="QGQ90" i="2"/>
  <c r="QGK90" i="2"/>
  <c r="QGE90" i="2"/>
  <c r="QFY90" i="2"/>
  <c r="QFS90" i="2"/>
  <c r="QFM90" i="2"/>
  <c r="QFG90" i="2"/>
  <c r="QFA90" i="2"/>
  <c r="QEU90" i="2"/>
  <c r="QEO90" i="2"/>
  <c r="QEI90" i="2"/>
  <c r="QEC90" i="2"/>
  <c r="QDW90" i="2"/>
  <c r="QDQ90" i="2"/>
  <c r="QDK90" i="2"/>
  <c r="QDE90" i="2"/>
  <c r="QCY90" i="2"/>
  <c r="QCS90" i="2"/>
  <c r="QCM90" i="2"/>
  <c r="QCG90" i="2"/>
  <c r="QCA90" i="2"/>
  <c r="QBU90" i="2"/>
  <c r="QBO90" i="2"/>
  <c r="QBI90" i="2"/>
  <c r="QBC90" i="2"/>
  <c r="QAW90" i="2"/>
  <c r="QAQ90" i="2"/>
  <c r="QAK90" i="2"/>
  <c r="QAE90" i="2"/>
  <c r="PZY90" i="2"/>
  <c r="PZS90" i="2"/>
  <c r="PZM90" i="2"/>
  <c r="PZG90" i="2"/>
  <c r="PZA90" i="2"/>
  <c r="PYU90" i="2"/>
  <c r="PYO90" i="2"/>
  <c r="PYI90" i="2"/>
  <c r="PYC90" i="2"/>
  <c r="PXW90" i="2"/>
  <c r="PXQ90" i="2"/>
  <c r="PXK90" i="2"/>
  <c r="PXE90" i="2"/>
  <c r="PWY90" i="2"/>
  <c r="PWS90" i="2"/>
  <c r="PWM90" i="2"/>
  <c r="PWG90" i="2"/>
  <c r="PWA90" i="2"/>
  <c r="PVU90" i="2"/>
  <c r="PVO90" i="2"/>
  <c r="PVI90" i="2"/>
  <c r="PVC90" i="2"/>
  <c r="PUW90" i="2"/>
  <c r="PUQ90" i="2"/>
  <c r="PUK90" i="2"/>
  <c r="PUE90" i="2"/>
  <c r="PTY90" i="2"/>
  <c r="PTS90" i="2"/>
  <c r="PTM90" i="2"/>
  <c r="PTG90" i="2"/>
  <c r="PTA90" i="2"/>
  <c r="PSU90" i="2"/>
  <c r="PSO90" i="2"/>
  <c r="PSI90" i="2"/>
  <c r="PSC90" i="2"/>
  <c r="PRW90" i="2"/>
  <c r="PRQ90" i="2"/>
  <c r="PRK90" i="2"/>
  <c r="PRE90" i="2"/>
  <c r="PQY90" i="2"/>
  <c r="PQS90" i="2"/>
  <c r="PQM90" i="2"/>
  <c r="PQG90" i="2"/>
  <c r="PQA90" i="2"/>
  <c r="PPU90" i="2"/>
  <c r="PPO90" i="2"/>
  <c r="PPI90" i="2"/>
  <c r="PPC90" i="2"/>
  <c r="POW90" i="2"/>
  <c r="POQ90" i="2"/>
  <c r="POK90" i="2"/>
  <c r="POE90" i="2"/>
  <c r="PNY90" i="2"/>
  <c r="PNS90" i="2"/>
  <c r="PNM90" i="2"/>
  <c r="PNG90" i="2"/>
  <c r="PNA90" i="2"/>
  <c r="PMU90" i="2"/>
  <c r="PMO90" i="2"/>
  <c r="PMI90" i="2"/>
  <c r="PMC90" i="2"/>
  <c r="PLW90" i="2"/>
  <c r="PLQ90" i="2"/>
  <c r="PLK90" i="2"/>
  <c r="PLE90" i="2"/>
  <c r="PKY90" i="2"/>
  <c r="PKS90" i="2"/>
  <c r="PKM90" i="2"/>
  <c r="PKG90" i="2"/>
  <c r="PKA90" i="2"/>
  <c r="PJU90" i="2"/>
  <c r="PJO90" i="2"/>
  <c r="PJI90" i="2"/>
  <c r="PJC90" i="2"/>
  <c r="PIW90" i="2"/>
  <c r="PIQ90" i="2"/>
  <c r="PIK90" i="2"/>
  <c r="PIE90" i="2"/>
  <c r="PHY90" i="2"/>
  <c r="PHS90" i="2"/>
  <c r="PHM90" i="2"/>
  <c r="PHG90" i="2"/>
  <c r="PHA90" i="2"/>
  <c r="PGU90" i="2"/>
  <c r="PGO90" i="2"/>
  <c r="PGI90" i="2"/>
  <c r="PGC90" i="2"/>
  <c r="PFW90" i="2"/>
  <c r="PFQ90" i="2"/>
  <c r="PFK90" i="2"/>
  <c r="PFE90" i="2"/>
  <c r="PEY90" i="2"/>
  <c r="PES90" i="2"/>
  <c r="PEM90" i="2"/>
  <c r="PEG90" i="2"/>
  <c r="PEA90" i="2"/>
  <c r="PDU90" i="2"/>
  <c r="PDO90" i="2"/>
  <c r="PDI90" i="2"/>
  <c r="PDC90" i="2"/>
  <c r="PCW90" i="2"/>
  <c r="PCQ90" i="2"/>
  <c r="PCK90" i="2"/>
  <c r="PCE90" i="2"/>
  <c r="PBY90" i="2"/>
  <c r="PBS90" i="2"/>
  <c r="PBM90" i="2"/>
  <c r="PBG90" i="2"/>
  <c r="PBA90" i="2"/>
  <c r="PAU90" i="2"/>
  <c r="PAO90" i="2"/>
  <c r="PAI90" i="2"/>
  <c r="PAC90" i="2"/>
  <c r="OZW90" i="2"/>
  <c r="OZQ90" i="2"/>
  <c r="OZK90" i="2"/>
  <c r="OZE90" i="2"/>
  <c r="OYY90" i="2"/>
  <c r="OYS90" i="2"/>
  <c r="OYM90" i="2"/>
  <c r="OYG90" i="2"/>
  <c r="OYA90" i="2"/>
  <c r="OXU90" i="2"/>
  <c r="OXO90" i="2"/>
  <c r="OXI90" i="2"/>
  <c r="OXC90" i="2"/>
  <c r="OWW90" i="2"/>
  <c r="OWQ90" i="2"/>
  <c r="OWK90" i="2"/>
  <c r="OWE90" i="2"/>
  <c r="OVY90" i="2"/>
  <c r="OVS90" i="2"/>
  <c r="OVM90" i="2"/>
  <c r="OVG90" i="2"/>
  <c r="OVA90" i="2"/>
  <c r="OUU90" i="2"/>
  <c r="OUO90" i="2"/>
  <c r="OUI90" i="2"/>
  <c r="OUC90" i="2"/>
  <c r="OTW90" i="2"/>
  <c r="OTQ90" i="2"/>
  <c r="OTK90" i="2"/>
  <c r="OTE90" i="2"/>
  <c r="OSY90" i="2"/>
  <c r="OSS90" i="2"/>
  <c r="OSM90" i="2"/>
  <c r="OSG90" i="2"/>
  <c r="OSA90" i="2"/>
  <c r="ORU90" i="2"/>
  <c r="ORO90" i="2"/>
  <c r="ORI90" i="2"/>
  <c r="ORC90" i="2"/>
  <c r="OQW90" i="2"/>
  <c r="OQQ90" i="2"/>
  <c r="OQK90" i="2"/>
  <c r="OQE90" i="2"/>
  <c r="OPY90" i="2"/>
  <c r="OPS90" i="2"/>
  <c r="OPM90" i="2"/>
  <c r="OPG90" i="2"/>
  <c r="OPA90" i="2"/>
  <c r="OOU90" i="2"/>
  <c r="OOO90" i="2"/>
  <c r="OOI90" i="2"/>
  <c r="OOC90" i="2"/>
  <c r="ONW90" i="2"/>
  <c r="ONQ90" i="2"/>
  <c r="ONK90" i="2"/>
  <c r="ONE90" i="2"/>
  <c r="OMY90" i="2"/>
  <c r="OMS90" i="2"/>
  <c r="OMM90" i="2"/>
  <c r="OMG90" i="2"/>
  <c r="OMA90" i="2"/>
  <c r="OLU90" i="2"/>
  <c r="OLO90" i="2"/>
  <c r="OLI90" i="2"/>
  <c r="OLC90" i="2"/>
  <c r="OKW90" i="2"/>
  <c r="OKQ90" i="2"/>
  <c r="OKK90" i="2"/>
  <c r="OKE90" i="2"/>
  <c r="OJY90" i="2"/>
  <c r="OJS90" i="2"/>
  <c r="OJM90" i="2"/>
  <c r="OJG90" i="2"/>
  <c r="OJA90" i="2"/>
  <c r="OIU90" i="2"/>
  <c r="OIO90" i="2"/>
  <c r="OII90" i="2"/>
  <c r="OIC90" i="2"/>
  <c r="OHW90" i="2"/>
  <c r="OHQ90" i="2"/>
  <c r="OHK90" i="2"/>
  <c r="OHE90" i="2"/>
  <c r="OGY90" i="2"/>
  <c r="OGS90" i="2"/>
  <c r="OGM90" i="2"/>
  <c r="OGG90" i="2"/>
  <c r="OGA90" i="2"/>
  <c r="OFU90" i="2"/>
  <c r="OFO90" i="2"/>
  <c r="OFI90" i="2"/>
  <c r="OFC90" i="2"/>
  <c r="OEW90" i="2"/>
  <c r="OEQ90" i="2"/>
  <c r="OEK90" i="2"/>
  <c r="OEE90" i="2"/>
  <c r="ODY90" i="2"/>
  <c r="ODS90" i="2"/>
  <c r="ODM90" i="2"/>
  <c r="ODG90" i="2"/>
  <c r="ODA90" i="2"/>
  <c r="OCU90" i="2"/>
  <c r="OCO90" i="2"/>
  <c r="OCI90" i="2"/>
  <c r="OCC90" i="2"/>
  <c r="OBW90" i="2"/>
  <c r="OBQ90" i="2"/>
  <c r="OBK90" i="2"/>
  <c r="OBE90" i="2"/>
  <c r="OAY90" i="2"/>
  <c r="OAS90" i="2"/>
  <c r="OAM90" i="2"/>
  <c r="OAG90" i="2"/>
  <c r="OAA90" i="2"/>
  <c r="NZU90" i="2"/>
  <c r="NZO90" i="2"/>
  <c r="NZI90" i="2"/>
  <c r="NZC90" i="2"/>
  <c r="NYW90" i="2"/>
  <c r="NYQ90" i="2"/>
  <c r="NYK90" i="2"/>
  <c r="NYE90" i="2"/>
  <c r="NXY90" i="2"/>
  <c r="NXS90" i="2"/>
  <c r="NXM90" i="2"/>
  <c r="NXG90" i="2"/>
  <c r="NXA90" i="2"/>
  <c r="NWU90" i="2"/>
  <c r="NWO90" i="2"/>
  <c r="NWI90" i="2"/>
  <c r="NWC90" i="2"/>
  <c r="NVW90" i="2"/>
  <c r="NVQ90" i="2"/>
  <c r="NVK90" i="2"/>
  <c r="NVE90" i="2"/>
  <c r="NUY90" i="2"/>
  <c r="NUS90" i="2"/>
  <c r="NUM90" i="2"/>
  <c r="NUG90" i="2"/>
  <c r="NUA90" i="2"/>
  <c r="NTU90" i="2"/>
  <c r="NTO90" i="2"/>
  <c r="NTI90" i="2"/>
  <c r="NTC90" i="2"/>
  <c r="NSW90" i="2"/>
  <c r="NSQ90" i="2"/>
  <c r="NSK90" i="2"/>
  <c r="NSE90" i="2"/>
  <c r="NRY90" i="2"/>
  <c r="NRS90" i="2"/>
  <c r="NRM90" i="2"/>
  <c r="NRG90" i="2"/>
  <c r="NRA90" i="2"/>
  <c r="NQU90" i="2"/>
  <c r="NQO90" i="2"/>
  <c r="NQI90" i="2"/>
  <c r="NQC90" i="2"/>
  <c r="NPW90" i="2"/>
  <c r="NPQ90" i="2"/>
  <c r="NPK90" i="2"/>
  <c r="NPE90" i="2"/>
  <c r="NOY90" i="2"/>
  <c r="NOS90" i="2"/>
  <c r="NOM90" i="2"/>
  <c r="NOG90" i="2"/>
  <c r="NOA90" i="2"/>
  <c r="NNU90" i="2"/>
  <c r="NNO90" i="2"/>
  <c r="NNI90" i="2"/>
  <c r="NNC90" i="2"/>
  <c r="NMW90" i="2"/>
  <c r="NMQ90" i="2"/>
  <c r="NMK90" i="2"/>
  <c r="NME90" i="2"/>
  <c r="NLY90" i="2"/>
  <c r="NLS90" i="2"/>
  <c r="NLM90" i="2"/>
  <c r="NLG90" i="2"/>
  <c r="NLA90" i="2"/>
  <c r="NKU90" i="2"/>
  <c r="NKO90" i="2"/>
  <c r="NKI90" i="2"/>
  <c r="NKC90" i="2"/>
  <c r="NJW90" i="2"/>
  <c r="NJQ90" i="2"/>
  <c r="NJK90" i="2"/>
  <c r="NJE90" i="2"/>
  <c r="NIY90" i="2"/>
  <c r="NIS90" i="2"/>
  <c r="NIM90" i="2"/>
  <c r="NIG90" i="2"/>
  <c r="NIA90" i="2"/>
  <c r="NHU90" i="2"/>
  <c r="NHO90" i="2"/>
  <c r="NHI90" i="2"/>
  <c r="NHC90" i="2"/>
  <c r="NGW90" i="2"/>
  <c r="NGQ90" i="2"/>
  <c r="NGK90" i="2"/>
  <c r="NGE90" i="2"/>
  <c r="NFY90" i="2"/>
  <c r="NFS90" i="2"/>
  <c r="NFM90" i="2"/>
  <c r="NFG90" i="2"/>
  <c r="NFA90" i="2"/>
  <c r="NEU90" i="2"/>
  <c r="NEO90" i="2"/>
  <c r="NEI90" i="2"/>
  <c r="NEC90" i="2"/>
  <c r="NDW90" i="2"/>
  <c r="NDQ90" i="2"/>
  <c r="NDK90" i="2"/>
  <c r="NDE90" i="2"/>
  <c r="NCY90" i="2"/>
  <c r="NCS90" i="2"/>
  <c r="NCM90" i="2"/>
  <c r="NCG90" i="2"/>
  <c r="NCA90" i="2"/>
  <c r="NBU90" i="2"/>
  <c r="NBO90" i="2"/>
  <c r="NBI90" i="2"/>
  <c r="NBC90" i="2"/>
  <c r="NAW90" i="2"/>
  <c r="NAQ90" i="2"/>
  <c r="NAK90" i="2"/>
  <c r="NAE90" i="2"/>
  <c r="MZY90" i="2"/>
  <c r="MZS90" i="2"/>
  <c r="MZM90" i="2"/>
  <c r="MZG90" i="2"/>
  <c r="MZA90" i="2"/>
  <c r="MYU90" i="2"/>
  <c r="MYO90" i="2"/>
  <c r="MYI90" i="2"/>
  <c r="MYC90" i="2"/>
  <c r="MXW90" i="2"/>
  <c r="MXQ90" i="2"/>
  <c r="MXK90" i="2"/>
  <c r="MXE90" i="2"/>
  <c r="MWY90" i="2"/>
  <c r="MWS90" i="2"/>
  <c r="MWM90" i="2"/>
  <c r="MWG90" i="2"/>
  <c r="MWA90" i="2"/>
  <c r="MVU90" i="2"/>
  <c r="MVO90" i="2"/>
  <c r="MVI90" i="2"/>
  <c r="MVC90" i="2"/>
  <c r="MUW90" i="2"/>
  <c r="MUQ90" i="2"/>
  <c r="MUK90" i="2"/>
  <c r="MUE90" i="2"/>
  <c r="MTY90" i="2"/>
  <c r="MTS90" i="2"/>
  <c r="MTM90" i="2"/>
  <c r="MTG90" i="2"/>
  <c r="MTA90" i="2"/>
  <c r="MSU90" i="2"/>
  <c r="MSO90" i="2"/>
  <c r="MSI90" i="2"/>
  <c r="MSC90" i="2"/>
  <c r="MRW90" i="2"/>
  <c r="MRQ90" i="2"/>
  <c r="MRK90" i="2"/>
  <c r="MRE90" i="2"/>
  <c r="MQY90" i="2"/>
  <c r="MQS90" i="2"/>
  <c r="MQM90" i="2"/>
  <c r="MQG90" i="2"/>
  <c r="MQA90" i="2"/>
  <c r="MPU90" i="2"/>
  <c r="MPO90" i="2"/>
  <c r="MPI90" i="2"/>
  <c r="MPC90" i="2"/>
  <c r="MOW90" i="2"/>
  <c r="MOQ90" i="2"/>
  <c r="MOK90" i="2"/>
  <c r="MOE90" i="2"/>
  <c r="MNY90" i="2"/>
  <c r="MNS90" i="2"/>
  <c r="MNM90" i="2"/>
  <c r="MNG90" i="2"/>
  <c r="MNA90" i="2"/>
  <c r="MMU90" i="2"/>
  <c r="MMO90" i="2"/>
  <c r="MMI90" i="2"/>
  <c r="MMC90" i="2"/>
  <c r="MLW90" i="2"/>
  <c r="MLQ90" i="2"/>
  <c r="MLK90" i="2"/>
  <c r="MLE90" i="2"/>
  <c r="MKY90" i="2"/>
  <c r="MKS90" i="2"/>
  <c r="MKM90" i="2"/>
  <c r="MKG90" i="2"/>
  <c r="MKA90" i="2"/>
  <c r="MJU90" i="2"/>
  <c r="MJO90" i="2"/>
  <c r="MJI90" i="2"/>
  <c r="MJC90" i="2"/>
  <c r="MIW90" i="2"/>
  <c r="MIQ90" i="2"/>
  <c r="MIK90" i="2"/>
  <c r="MIE90" i="2"/>
  <c r="MHY90" i="2"/>
  <c r="MHS90" i="2"/>
  <c r="MHM90" i="2"/>
  <c r="MHG90" i="2"/>
  <c r="MHA90" i="2"/>
  <c r="MGU90" i="2"/>
  <c r="MGO90" i="2"/>
  <c r="MGI90" i="2"/>
  <c r="MGC90" i="2"/>
  <c r="MFW90" i="2"/>
  <c r="MFQ90" i="2"/>
  <c r="MFK90" i="2"/>
  <c r="MFE90" i="2"/>
  <c r="MEY90" i="2"/>
  <c r="MES90" i="2"/>
  <c r="MEM90" i="2"/>
  <c r="MEG90" i="2"/>
  <c r="MEA90" i="2"/>
  <c r="MDU90" i="2"/>
  <c r="MDO90" i="2"/>
  <c r="MDI90" i="2"/>
  <c r="MDC90" i="2"/>
  <c r="MCW90" i="2"/>
  <c r="MCQ90" i="2"/>
  <c r="MCK90" i="2"/>
  <c r="MCE90" i="2"/>
  <c r="MBY90" i="2"/>
  <c r="MBS90" i="2"/>
  <c r="MBM90" i="2"/>
  <c r="MBG90" i="2"/>
  <c r="MBA90" i="2"/>
  <c r="MAU90" i="2"/>
  <c r="MAO90" i="2"/>
  <c r="MAI90" i="2"/>
  <c r="MAC90" i="2"/>
  <c r="LZW90" i="2"/>
  <c r="LZQ90" i="2"/>
  <c r="LZK90" i="2"/>
  <c r="LZE90" i="2"/>
  <c r="LYY90" i="2"/>
  <c r="LYS90" i="2"/>
  <c r="LYM90" i="2"/>
  <c r="LYG90" i="2"/>
  <c r="LYA90" i="2"/>
  <c r="LXU90" i="2"/>
  <c r="LXO90" i="2"/>
  <c r="LXI90" i="2"/>
  <c r="LXC90" i="2"/>
  <c r="LWW90" i="2"/>
  <c r="LWQ90" i="2"/>
  <c r="LWK90" i="2"/>
  <c r="LWE90" i="2"/>
  <c r="LVY90" i="2"/>
  <c r="LVS90" i="2"/>
  <c r="LVM90" i="2"/>
  <c r="LVG90" i="2"/>
  <c r="LVA90" i="2"/>
  <c r="LUU90" i="2"/>
  <c r="LUO90" i="2"/>
  <c r="LUI90" i="2"/>
  <c r="LUC90" i="2"/>
  <c r="LTW90" i="2"/>
  <c r="LTQ90" i="2"/>
  <c r="LTK90" i="2"/>
  <c r="LTE90" i="2"/>
  <c r="LSY90" i="2"/>
  <c r="LSS90" i="2"/>
  <c r="LSM90" i="2"/>
  <c r="LSG90" i="2"/>
  <c r="LSA90" i="2"/>
  <c r="LRU90" i="2"/>
  <c r="LRO90" i="2"/>
  <c r="LRI90" i="2"/>
  <c r="LRC90" i="2"/>
  <c r="LQW90" i="2"/>
  <c r="LQQ90" i="2"/>
  <c r="LQK90" i="2"/>
  <c r="LQE90" i="2"/>
  <c r="LPY90" i="2"/>
  <c r="LPS90" i="2"/>
  <c r="LPM90" i="2"/>
  <c r="LPG90" i="2"/>
  <c r="LPA90" i="2"/>
  <c r="LOU90" i="2"/>
  <c r="LOO90" i="2"/>
  <c r="LOI90" i="2"/>
  <c r="LOC90" i="2"/>
  <c r="LNW90" i="2"/>
  <c r="LNQ90" i="2"/>
  <c r="LNK90" i="2"/>
  <c r="LNE90" i="2"/>
  <c r="LMY90" i="2"/>
  <c r="LMS90" i="2"/>
  <c r="LMM90" i="2"/>
  <c r="LMG90" i="2"/>
  <c r="LMA90" i="2"/>
  <c r="LLU90" i="2"/>
  <c r="LLO90" i="2"/>
  <c r="LLI90" i="2"/>
  <c r="LLC90" i="2"/>
  <c r="LKW90" i="2"/>
  <c r="LKQ90" i="2"/>
  <c r="LKK90" i="2"/>
  <c r="LKE90" i="2"/>
  <c r="LJY90" i="2"/>
  <c r="LJS90" i="2"/>
  <c r="LJM90" i="2"/>
  <c r="LJG90" i="2"/>
  <c r="LJA90" i="2"/>
  <c r="LIU90" i="2"/>
  <c r="LIO90" i="2"/>
  <c r="LII90" i="2"/>
  <c r="LIC90" i="2"/>
  <c r="LHW90" i="2"/>
  <c r="LHQ90" i="2"/>
  <c r="LHK90" i="2"/>
  <c r="LHE90" i="2"/>
  <c r="LGY90" i="2"/>
  <c r="LGS90" i="2"/>
  <c r="LGM90" i="2"/>
  <c r="LGG90" i="2"/>
  <c r="LGA90" i="2"/>
  <c r="LFU90" i="2"/>
  <c r="LFO90" i="2"/>
  <c r="LFI90" i="2"/>
  <c r="LFC90" i="2"/>
  <c r="LEW90" i="2"/>
  <c r="LEQ90" i="2"/>
  <c r="LEK90" i="2"/>
  <c r="LEE90" i="2"/>
  <c r="LDY90" i="2"/>
  <c r="LDS90" i="2"/>
  <c r="LDM90" i="2"/>
  <c r="LDG90" i="2"/>
  <c r="LDA90" i="2"/>
  <c r="LCU90" i="2"/>
  <c r="LCO90" i="2"/>
  <c r="LCI90" i="2"/>
  <c r="LCC90" i="2"/>
  <c r="LBW90" i="2"/>
  <c r="LBQ90" i="2"/>
  <c r="LBK90" i="2"/>
  <c r="LBE90" i="2"/>
  <c r="LAY90" i="2"/>
  <c r="LAS90" i="2"/>
  <c r="LAM90" i="2"/>
  <c r="LAG90" i="2"/>
  <c r="LAA90" i="2"/>
  <c r="KZU90" i="2"/>
  <c r="KZO90" i="2"/>
  <c r="KZI90" i="2"/>
  <c r="KZC90" i="2"/>
  <c r="KYW90" i="2"/>
  <c r="KYQ90" i="2"/>
  <c r="KYK90" i="2"/>
  <c r="KYE90" i="2"/>
  <c r="KXY90" i="2"/>
  <c r="KXS90" i="2"/>
  <c r="KXM90" i="2"/>
  <c r="VJH90" i="2"/>
  <c r="VJB90" i="2"/>
  <c r="VIV90" i="2"/>
  <c r="VIP90" i="2"/>
  <c r="VIJ90" i="2"/>
  <c r="VID90" i="2"/>
  <c r="VHX90" i="2"/>
  <c r="VHR90" i="2"/>
  <c r="VHL90" i="2"/>
  <c r="VHF90" i="2"/>
  <c r="VGZ90" i="2"/>
  <c r="VGT90" i="2"/>
  <c r="VGN90" i="2"/>
  <c r="VGH90" i="2"/>
  <c r="VGB90" i="2"/>
  <c r="VFV90" i="2"/>
  <c r="VFP90" i="2"/>
  <c r="VFJ90" i="2"/>
  <c r="VFD90" i="2"/>
  <c r="VEX90" i="2"/>
  <c r="VER90" i="2"/>
  <c r="VEL90" i="2"/>
  <c r="VEF90" i="2"/>
  <c r="VDZ90" i="2"/>
  <c r="VDT90" i="2"/>
  <c r="VDN90" i="2"/>
  <c r="VDH90" i="2"/>
  <c r="VDB90" i="2"/>
  <c r="VCV90" i="2"/>
  <c r="VCP90" i="2"/>
  <c r="VCJ90" i="2"/>
  <c r="VCD90" i="2"/>
  <c r="VBX90" i="2"/>
  <c r="VBR90" i="2"/>
  <c r="VBL90" i="2"/>
  <c r="VBF90" i="2"/>
  <c r="VAZ90" i="2"/>
  <c r="VAT90" i="2"/>
  <c r="VAN90" i="2"/>
  <c r="VAH90" i="2"/>
  <c r="VAB90" i="2"/>
  <c r="UZV90" i="2"/>
  <c r="UZP90" i="2"/>
  <c r="UZJ90" i="2"/>
  <c r="UZD90" i="2"/>
  <c r="UYX90" i="2"/>
  <c r="UYR90" i="2"/>
  <c r="UYL90" i="2"/>
  <c r="UYF90" i="2"/>
  <c r="UXZ90" i="2"/>
  <c r="UXT90" i="2"/>
  <c r="UXN90" i="2"/>
  <c r="UXH90" i="2"/>
  <c r="UXB90" i="2"/>
  <c r="UWV90" i="2"/>
  <c r="UWP90" i="2"/>
  <c r="UWJ90" i="2"/>
  <c r="UWD90" i="2"/>
  <c r="UVX90" i="2"/>
  <c r="UVR90" i="2"/>
  <c r="UVL90" i="2"/>
  <c r="UVF90" i="2"/>
  <c r="UUZ90" i="2"/>
  <c r="UUT90" i="2"/>
  <c r="UUN90" i="2"/>
  <c r="UUH90" i="2"/>
  <c r="UUB90" i="2"/>
  <c r="UTV90" i="2"/>
  <c r="UTP90" i="2"/>
  <c r="UTJ90" i="2"/>
  <c r="UTD90" i="2"/>
  <c r="USX90" i="2"/>
  <c r="USR90" i="2"/>
  <c r="USL90" i="2"/>
  <c r="USF90" i="2"/>
  <c r="URZ90" i="2"/>
  <c r="URT90" i="2"/>
  <c r="URN90" i="2"/>
  <c r="URH90" i="2"/>
  <c r="URB90" i="2"/>
  <c r="UQV90" i="2"/>
  <c r="UQP90" i="2"/>
  <c r="UQJ90" i="2"/>
  <c r="UQD90" i="2"/>
  <c r="UPX90" i="2"/>
  <c r="UPR90" i="2"/>
  <c r="UPL90" i="2"/>
  <c r="UPF90" i="2"/>
  <c r="UOZ90" i="2"/>
  <c r="UOT90" i="2"/>
  <c r="UON90" i="2"/>
  <c r="UOH90" i="2"/>
  <c r="UOB90" i="2"/>
  <c r="UNV90" i="2"/>
  <c r="UNP90" i="2"/>
  <c r="UNJ90" i="2"/>
  <c r="UND90" i="2"/>
  <c r="UMX90" i="2"/>
  <c r="UIT90" i="2"/>
  <c r="UIN90" i="2"/>
  <c r="UIH90" i="2"/>
  <c r="UIB90" i="2"/>
  <c r="UHV90" i="2"/>
  <c r="UHP90" i="2"/>
  <c r="UHJ90" i="2"/>
  <c r="UHD90" i="2"/>
  <c r="UGX90" i="2"/>
  <c r="UGR90" i="2"/>
  <c r="UDF90" i="2"/>
  <c r="UCZ90" i="2"/>
  <c r="UCT90" i="2"/>
  <c r="UAL90" i="2"/>
  <c r="UAF90" i="2"/>
  <c r="TZZ90" i="2"/>
  <c r="TZT90" i="2"/>
  <c r="TZN90" i="2"/>
  <c r="TZH90" i="2"/>
  <c r="TZB90" i="2"/>
  <c r="TYV90" i="2"/>
  <c r="TYP90" i="2"/>
  <c r="TYJ90" i="2"/>
  <c r="TYD90" i="2"/>
  <c r="TXX90" i="2"/>
  <c r="TXR90" i="2"/>
  <c r="TXL90" i="2"/>
  <c r="TXF90" i="2"/>
  <c r="TWZ90" i="2"/>
  <c r="TWT90" i="2"/>
  <c r="TWN90" i="2"/>
  <c r="TWH90" i="2"/>
  <c r="TWB90" i="2"/>
  <c r="TVV90" i="2"/>
  <c r="TVP90" i="2"/>
  <c r="TVJ90" i="2"/>
  <c r="TVD90" i="2"/>
  <c r="TUX90" i="2"/>
  <c r="TUR90" i="2"/>
  <c r="TUL90" i="2"/>
  <c r="TUF90" i="2"/>
  <c r="TTZ90" i="2"/>
  <c r="TTT90" i="2"/>
  <c r="TTN90" i="2"/>
  <c r="TTH90" i="2"/>
  <c r="TTB90" i="2"/>
  <c r="TSV90" i="2"/>
  <c r="TSP90" i="2"/>
  <c r="TSJ90" i="2"/>
  <c r="TSD90" i="2"/>
  <c r="TRX90" i="2"/>
  <c r="TRR90" i="2"/>
  <c r="TRL90" i="2"/>
  <c r="TRF90" i="2"/>
  <c r="TQZ90" i="2"/>
  <c r="TQT90" i="2"/>
  <c r="TQN90" i="2"/>
  <c r="TQH90" i="2"/>
  <c r="TQB90" i="2"/>
  <c r="TPV90" i="2"/>
  <c r="TPP90" i="2"/>
  <c r="TPJ90" i="2"/>
  <c r="TPD90" i="2"/>
  <c r="TOX90" i="2"/>
  <c r="TOR90" i="2"/>
  <c r="TOL90" i="2"/>
  <c r="TOF90" i="2"/>
  <c r="TNZ90" i="2"/>
  <c r="TNT90" i="2"/>
  <c r="TNN90" i="2"/>
  <c r="TNH90" i="2"/>
  <c r="TNB90" i="2"/>
  <c r="TMV90" i="2"/>
  <c r="TMP90" i="2"/>
  <c r="TMJ90" i="2"/>
  <c r="TMD90" i="2"/>
  <c r="TLX90" i="2"/>
  <c r="TLR90" i="2"/>
  <c r="TLL90" i="2"/>
  <c r="TLF90" i="2"/>
  <c r="TKZ90" i="2"/>
  <c r="TKT90" i="2"/>
  <c r="TKN90" i="2"/>
  <c r="TKH90" i="2"/>
  <c r="TKB90" i="2"/>
  <c r="TJV90" i="2"/>
  <c r="TJP90" i="2"/>
  <c r="TJJ90" i="2"/>
  <c r="TJD90" i="2"/>
  <c r="TIX90" i="2"/>
  <c r="TIR90" i="2"/>
  <c r="TIL90" i="2"/>
  <c r="TIF90" i="2"/>
  <c r="THZ90" i="2"/>
  <c r="THT90" i="2"/>
  <c r="THN90" i="2"/>
  <c r="THH90" i="2"/>
  <c r="THB90" i="2"/>
  <c r="TGV90" i="2"/>
  <c r="TGP90" i="2"/>
  <c r="TGJ90" i="2"/>
  <c r="TGD90" i="2"/>
  <c r="TFX90" i="2"/>
  <c r="TFR90" i="2"/>
  <c r="TFL90" i="2"/>
  <c r="TFF90" i="2"/>
  <c r="TEZ90" i="2"/>
  <c r="TET90" i="2"/>
  <c r="TEN90" i="2"/>
  <c r="TEH90" i="2"/>
  <c r="TEB90" i="2"/>
  <c r="TDV90" i="2"/>
  <c r="TDP90" i="2"/>
  <c r="TDJ90" i="2"/>
  <c r="TDD90" i="2"/>
  <c r="TCX90" i="2"/>
  <c r="TCR90" i="2"/>
  <c r="TCL90" i="2"/>
  <c r="TCF90" i="2"/>
  <c r="TBZ90" i="2"/>
  <c r="TBT90" i="2"/>
  <c r="TBN90" i="2"/>
  <c r="TBH90" i="2"/>
  <c r="TBB90" i="2"/>
  <c r="TAV90" i="2"/>
  <c r="TAP90" i="2"/>
  <c r="TAJ90" i="2"/>
  <c r="TAD90" i="2"/>
  <c r="SZX90" i="2"/>
  <c r="SZR90" i="2"/>
  <c r="SZL90" i="2"/>
  <c r="SZF90" i="2"/>
  <c r="SYZ90" i="2"/>
  <c r="SYT90" i="2"/>
  <c r="SYN90" i="2"/>
  <c r="SYH90" i="2"/>
  <c r="SYB90" i="2"/>
  <c r="SXV90" i="2"/>
  <c r="SXP90" i="2"/>
  <c r="SXJ90" i="2"/>
  <c r="SXD90" i="2"/>
  <c r="SWX90" i="2"/>
  <c r="SWR90" i="2"/>
  <c r="SWL90" i="2"/>
  <c r="SWF90" i="2"/>
  <c r="SVZ90" i="2"/>
  <c r="SVT90" i="2"/>
  <c r="SVN90" i="2"/>
  <c r="SVH90" i="2"/>
  <c r="SVB90" i="2"/>
  <c r="SUV90" i="2"/>
  <c r="SUP90" i="2"/>
  <c r="SUJ90" i="2"/>
  <c r="SUD90" i="2"/>
  <c r="STX90" i="2"/>
  <c r="STR90" i="2"/>
  <c r="STL90" i="2"/>
  <c r="STF90" i="2"/>
  <c r="SSZ90" i="2"/>
  <c r="SST90" i="2"/>
  <c r="SSN90" i="2"/>
  <c r="SSH90" i="2"/>
  <c r="SCV90" i="2"/>
  <c r="SCP90" i="2"/>
  <c r="SCJ90" i="2"/>
  <c r="SCD90" i="2"/>
  <c r="SBX90" i="2"/>
  <c r="SBR90" i="2"/>
  <c r="SAT90" i="2"/>
  <c r="RXH90" i="2"/>
  <c r="RVX90" i="2"/>
  <c r="RVR90" i="2"/>
  <c r="RVL90" i="2"/>
  <c r="RVF90" i="2"/>
  <c r="RUZ90" i="2"/>
  <c r="RUT90" i="2"/>
  <c r="RUN90" i="2"/>
  <c r="RGF90" i="2"/>
  <c r="QVD90" i="2"/>
  <c r="QUX90" i="2"/>
  <c r="QUR90" i="2"/>
  <c r="QUL90" i="2"/>
  <c r="QUF90" i="2"/>
  <c r="QTZ90" i="2"/>
  <c r="QTT90" i="2"/>
  <c r="QTN90" i="2"/>
  <c r="QTH90" i="2"/>
  <c r="QTB90" i="2"/>
  <c r="QSV90" i="2"/>
  <c r="QSP90" i="2"/>
  <c r="QSJ90" i="2"/>
  <c r="QGJ90" i="2"/>
  <c r="QGD90" i="2"/>
  <c r="QCF90" i="2"/>
  <c r="PLJ90" i="2"/>
  <c r="PLD90" i="2"/>
  <c r="PKX90" i="2"/>
  <c r="PKR90" i="2"/>
  <c r="PKL90" i="2"/>
  <c r="PKF90" i="2"/>
  <c r="PJZ90" i="2"/>
  <c r="PJT90" i="2"/>
  <c r="PJN90" i="2"/>
  <c r="PJH90" i="2"/>
  <c r="PJB90" i="2"/>
  <c r="PIV90" i="2"/>
  <c r="PIP90" i="2"/>
  <c r="PIJ90" i="2"/>
  <c r="PID90" i="2"/>
  <c r="PHX90" i="2"/>
  <c r="PHR90" i="2"/>
  <c r="PHL90" i="2"/>
  <c r="PHF90" i="2"/>
  <c r="PGZ90" i="2"/>
  <c r="PGT90" i="2"/>
  <c r="PGN90" i="2"/>
  <c r="PGH90" i="2"/>
  <c r="PGB90" i="2"/>
  <c r="PFV90" i="2"/>
  <c r="PFP90" i="2"/>
  <c r="PFJ90" i="2"/>
  <c r="PFD90" i="2"/>
  <c r="PEX90" i="2"/>
  <c r="PER90" i="2"/>
  <c r="PEL90" i="2"/>
  <c r="PEF90" i="2"/>
  <c r="PDZ90" i="2"/>
  <c r="PDT90" i="2"/>
  <c r="PDN90" i="2"/>
  <c r="PDH90" i="2"/>
  <c r="PDB90" i="2"/>
  <c r="PCV90" i="2"/>
  <c r="PCP90" i="2"/>
  <c r="PCJ90" i="2"/>
  <c r="PCD90" i="2"/>
  <c r="PBX90" i="2"/>
  <c r="PBR90" i="2"/>
  <c r="PBL90" i="2"/>
  <c r="PBF90" i="2"/>
  <c r="PAZ90" i="2"/>
  <c r="PAT90" i="2"/>
  <c r="PAN90" i="2"/>
  <c r="PAH90" i="2"/>
  <c r="PAB90" i="2"/>
  <c r="OZV90" i="2"/>
  <c r="OZP90" i="2"/>
  <c r="OZJ90" i="2"/>
  <c r="OZD90" i="2"/>
  <c r="OYX90" i="2"/>
  <c r="OYR90" i="2"/>
  <c r="OYL90" i="2"/>
  <c r="OYF90" i="2"/>
  <c r="OXZ90" i="2"/>
  <c r="OXT90" i="2"/>
  <c r="OXN90" i="2"/>
  <c r="OXH90" i="2"/>
  <c r="OXB90" i="2"/>
  <c r="OWV90" i="2"/>
  <c r="OWP90" i="2"/>
  <c r="OWJ90" i="2"/>
  <c r="OWD90" i="2"/>
  <c r="OVX90" i="2"/>
  <c r="OVR90" i="2"/>
  <c r="OVL90" i="2"/>
  <c r="OVF90" i="2"/>
  <c r="OUZ90" i="2"/>
  <c r="OUT90" i="2"/>
  <c r="OUN90" i="2"/>
  <c r="OUH90" i="2"/>
  <c r="OUB90" i="2"/>
  <c r="OTV90" i="2"/>
  <c r="OTP90" i="2"/>
  <c r="OTJ90" i="2"/>
  <c r="OTD90" i="2"/>
  <c r="OSX90" i="2"/>
  <c r="OSR90" i="2"/>
  <c r="OSL90" i="2"/>
  <c r="OSF90" i="2"/>
  <c r="ORZ90" i="2"/>
  <c r="ORT90" i="2"/>
  <c r="ORN90" i="2"/>
  <c r="OML90" i="2"/>
  <c r="OLB90" i="2"/>
  <c r="OKV90" i="2"/>
  <c r="OKP90" i="2"/>
  <c r="OKJ90" i="2"/>
  <c r="OKD90" i="2"/>
  <c r="OJX90" i="2"/>
  <c r="OJR90" i="2"/>
  <c r="OJL90" i="2"/>
  <c r="OIB90" i="2"/>
  <c r="OFN90" i="2"/>
  <c r="OFH90" i="2"/>
  <c r="OFB90" i="2"/>
  <c r="OEV90" i="2"/>
  <c r="OEP90" i="2"/>
  <c r="OEJ90" i="2"/>
  <c r="OED90" i="2"/>
  <c r="ODX90" i="2"/>
  <c r="ODR90" i="2"/>
  <c r="ODL90" i="2"/>
  <c r="ODF90" i="2"/>
  <c r="OCZ90" i="2"/>
  <c r="OCT90" i="2"/>
  <c r="OCN90" i="2"/>
  <c r="OCH90" i="2"/>
  <c r="OCB90" i="2"/>
  <c r="OBV90" i="2"/>
  <c r="OBP90" i="2"/>
  <c r="OBJ90" i="2"/>
  <c r="OBD90" i="2"/>
  <c r="OAX90" i="2"/>
  <c r="OAR90" i="2"/>
  <c r="OAL90" i="2"/>
  <c r="OAF90" i="2"/>
  <c r="NZZ90" i="2"/>
  <c r="NZT90" i="2"/>
  <c r="NZN90" i="2"/>
  <c r="NZH90" i="2"/>
  <c r="NZB90" i="2"/>
  <c r="NYV90" i="2"/>
  <c r="NYP90" i="2"/>
  <c r="NYJ90" i="2"/>
  <c r="NYD90" i="2"/>
  <c r="NXX90" i="2"/>
  <c r="NXR90" i="2"/>
  <c r="NXL90" i="2"/>
  <c r="NXF90" i="2"/>
  <c r="NWZ90" i="2"/>
  <c r="NWT90" i="2"/>
  <c r="NWN90" i="2"/>
  <c r="NWH90" i="2"/>
  <c r="NWB90" i="2"/>
  <c r="NVV90" i="2"/>
  <c r="NVP90" i="2"/>
  <c r="NVJ90" i="2"/>
  <c r="NVD90" i="2"/>
  <c r="NUX90" i="2"/>
  <c r="NUR90" i="2"/>
  <c r="NUL90" i="2"/>
  <c r="NUF90" i="2"/>
  <c r="NTZ90" i="2"/>
  <c r="NTT90" i="2"/>
  <c r="NTN90" i="2"/>
  <c r="NTH90" i="2"/>
  <c r="NTB90" i="2"/>
  <c r="NSV90" i="2"/>
  <c r="NSP90" i="2"/>
  <c r="NSJ90" i="2"/>
  <c r="NSD90" i="2"/>
  <c r="NRX90" i="2"/>
  <c r="NRR90" i="2"/>
  <c r="NRL90" i="2"/>
  <c r="NRF90" i="2"/>
  <c r="NQZ90" i="2"/>
  <c r="NQT90" i="2"/>
  <c r="NQN90" i="2"/>
  <c r="NQH90" i="2"/>
  <c r="NQB90" i="2"/>
  <c r="NPV90" i="2"/>
  <c r="NPP90" i="2"/>
  <c r="NPJ90" i="2"/>
  <c r="NPD90" i="2"/>
  <c r="NOX90" i="2"/>
  <c r="NOR90" i="2"/>
  <c r="NOL90" i="2"/>
  <c r="NOF90" i="2"/>
  <c r="NNZ90" i="2"/>
  <c r="NNT90" i="2"/>
  <c r="NNN90" i="2"/>
  <c r="NNH90" i="2"/>
  <c r="NNB90" i="2"/>
  <c r="NMV90" i="2"/>
  <c r="NMP90" i="2"/>
  <c r="NMJ90" i="2"/>
  <c r="NMD90" i="2"/>
  <c r="NLX90" i="2"/>
  <c r="NLR90" i="2"/>
  <c r="NLL90" i="2"/>
  <c r="NLF90" i="2"/>
  <c r="NKZ90" i="2"/>
  <c r="NKT90" i="2"/>
  <c r="NKN90" i="2"/>
  <c r="NKH90" i="2"/>
  <c r="NKB90" i="2"/>
  <c r="NJV90" i="2"/>
  <c r="NJP90" i="2"/>
  <c r="NJJ90" i="2"/>
  <c r="NJD90" i="2"/>
  <c r="NIX90" i="2"/>
  <c r="NIR90" i="2"/>
  <c r="NIL90" i="2"/>
  <c r="NIF90" i="2"/>
  <c r="NHZ90" i="2"/>
  <c r="NHT90" i="2"/>
  <c r="NHN90" i="2"/>
  <c r="NHH90" i="2"/>
  <c r="NHB90" i="2"/>
  <c r="NGV90" i="2"/>
  <c r="NGP90" i="2"/>
  <c r="NGJ90" i="2"/>
  <c r="NGD90" i="2"/>
  <c r="NFX90" i="2"/>
  <c r="NFR90" i="2"/>
  <c r="NFL90" i="2"/>
  <c r="NFF90" i="2"/>
  <c r="NEZ90" i="2"/>
  <c r="NET90" i="2"/>
  <c r="NEN90" i="2"/>
  <c r="NEH90" i="2"/>
  <c r="NEB90" i="2"/>
  <c r="NDV90" i="2"/>
  <c r="NDP90" i="2"/>
  <c r="NDJ90" i="2"/>
  <c r="NDD90" i="2"/>
  <c r="NCX90" i="2"/>
  <c r="NCR90" i="2"/>
  <c r="NCL90" i="2"/>
  <c r="NCF90" i="2"/>
  <c r="NBZ90" i="2"/>
  <c r="NBT90" i="2"/>
  <c r="NBN90" i="2"/>
  <c r="NBH90" i="2"/>
  <c r="NBB90" i="2"/>
  <c r="NAV90" i="2"/>
  <c r="NAP90" i="2"/>
  <c r="NAJ90" i="2"/>
  <c r="NAD90" i="2"/>
  <c r="MZX90" i="2"/>
  <c r="MZR90" i="2"/>
  <c r="MZL90" i="2"/>
  <c r="MZF90" i="2"/>
  <c r="MYZ90" i="2"/>
  <c r="MYT90" i="2"/>
  <c r="MYN90" i="2"/>
  <c r="MYH90" i="2"/>
  <c r="MYB90" i="2"/>
  <c r="MXV90" i="2"/>
  <c r="MXP90" i="2"/>
  <c r="MXJ90" i="2"/>
  <c r="MXD90" i="2"/>
  <c r="MWX90" i="2"/>
  <c r="MWR90" i="2"/>
  <c r="MWL90" i="2"/>
  <c r="MWF90" i="2"/>
  <c r="MVZ90" i="2"/>
  <c r="MVT90" i="2"/>
  <c r="MVN90" i="2"/>
  <c r="MVH90" i="2"/>
  <c r="MVB90" i="2"/>
  <c r="MUV90" i="2"/>
  <c r="MUP90" i="2"/>
  <c r="MUJ90" i="2"/>
  <c r="MUD90" i="2"/>
  <c r="MTX90" i="2"/>
  <c r="MTR90" i="2"/>
  <c r="MTL90" i="2"/>
  <c r="MTF90" i="2"/>
  <c r="MSZ90" i="2"/>
  <c r="MST90" i="2"/>
  <c r="MSN90" i="2"/>
  <c r="MSH90" i="2"/>
  <c r="MSB90" i="2"/>
  <c r="MRV90" i="2"/>
  <c r="MRP90" i="2"/>
  <c r="MRJ90" i="2"/>
  <c r="MRD90" i="2"/>
  <c r="MQX90" i="2"/>
  <c r="MQR90" i="2"/>
  <c r="MQL90" i="2"/>
  <c r="MQF90" i="2"/>
  <c r="MPZ90" i="2"/>
  <c r="MPT90" i="2"/>
  <c r="MPN90" i="2"/>
  <c r="MPH90" i="2"/>
  <c r="MPB90" i="2"/>
  <c r="MOV90" i="2"/>
  <c r="MOP90" i="2"/>
  <c r="MOJ90" i="2"/>
  <c r="MOD90" i="2"/>
  <c r="MNX90" i="2"/>
  <c r="MNR90" i="2"/>
  <c r="MNL90" i="2"/>
  <c r="MNF90" i="2"/>
  <c r="MMZ90" i="2"/>
  <c r="MGN90" i="2"/>
  <c r="LQJ90" i="2"/>
  <c r="LQD90" i="2"/>
  <c r="LPX90" i="2"/>
  <c r="LPR90" i="2"/>
  <c r="LPL90" i="2"/>
  <c r="LPF90" i="2"/>
  <c r="LOZ90" i="2"/>
  <c r="LOT90" i="2"/>
  <c r="LON90" i="2"/>
  <c r="LOH90" i="2"/>
  <c r="LOB90" i="2"/>
  <c r="LNV90" i="2"/>
  <c r="LNP90" i="2"/>
  <c r="LNJ90" i="2"/>
  <c r="LND90" i="2"/>
  <c r="LMX90" i="2"/>
  <c r="LMR90" i="2"/>
  <c r="LML90" i="2"/>
  <c r="LMF90" i="2"/>
  <c r="LLZ90" i="2"/>
  <c r="LHP90" i="2"/>
  <c r="LGL90" i="2"/>
  <c r="LGF90" i="2"/>
  <c r="LFZ90" i="2"/>
  <c r="LFT90" i="2"/>
  <c r="LFN90" i="2"/>
  <c r="LFH90" i="2"/>
  <c r="LFB90" i="2"/>
  <c r="LEV90" i="2"/>
  <c r="LEP90" i="2"/>
  <c r="LEJ90" i="2"/>
  <c r="LED90" i="2"/>
  <c r="LDX90" i="2"/>
  <c r="LDR90" i="2"/>
  <c r="LDL90" i="2"/>
  <c r="LDF90" i="2"/>
  <c r="LCZ90" i="2"/>
  <c r="LCT90" i="2"/>
  <c r="LCN90" i="2"/>
  <c r="LCH90" i="2"/>
  <c r="KZN90" i="2"/>
  <c r="KXX90" i="2"/>
  <c r="KXR90" i="2"/>
  <c r="KTT90" i="2"/>
  <c r="KTN90" i="2"/>
  <c r="KTH90" i="2"/>
  <c r="KTB90" i="2"/>
  <c r="KSP90" i="2"/>
  <c r="KSJ90" i="2"/>
  <c r="KSD90" i="2"/>
  <c r="KRX90" i="2"/>
  <c r="KRR90" i="2"/>
  <c r="KRL90" i="2"/>
  <c r="KRF90" i="2"/>
  <c r="KQZ90" i="2"/>
  <c r="KQT90" i="2"/>
  <c r="KQN90" i="2"/>
  <c r="KQH90" i="2"/>
  <c r="KQB90" i="2"/>
  <c r="KPV90" i="2"/>
  <c r="KPP90" i="2"/>
  <c r="KPJ90" i="2"/>
  <c r="KPD90" i="2"/>
  <c r="KOX90" i="2"/>
  <c r="KOR90" i="2"/>
  <c r="KOL90" i="2"/>
  <c r="KOF90" i="2"/>
  <c r="KNZ90" i="2"/>
  <c r="KNT90" i="2"/>
  <c r="KNN90" i="2"/>
  <c r="KNH90" i="2"/>
  <c r="KNB90" i="2"/>
  <c r="KMV90" i="2"/>
  <c r="KMP90" i="2"/>
  <c r="KMJ90" i="2"/>
  <c r="KMD90" i="2"/>
  <c r="KLX90" i="2"/>
  <c r="KLR90" i="2"/>
  <c r="KLL90" i="2"/>
  <c r="KLF90" i="2"/>
  <c r="KKZ90" i="2"/>
  <c r="KKT90" i="2"/>
  <c r="KKN90" i="2"/>
  <c r="KKH90" i="2"/>
  <c r="KKB90" i="2"/>
  <c r="KJV90" i="2"/>
  <c r="KJP90" i="2"/>
  <c r="KJJ90" i="2"/>
  <c r="KJD90" i="2"/>
  <c r="KIX90" i="2"/>
  <c r="KIR90" i="2"/>
  <c r="KIL90" i="2"/>
  <c r="KIF90" i="2"/>
  <c r="KHZ90" i="2"/>
  <c r="KHT90" i="2"/>
  <c r="KHN90" i="2"/>
  <c r="KHH90" i="2"/>
  <c r="KHB90" i="2"/>
  <c r="L90" i="2"/>
  <c r="KBW90" i="2"/>
  <c r="JPK90" i="2"/>
  <c r="HRO90" i="2"/>
  <c r="GKO90" i="2"/>
  <c r="GKI90" i="2"/>
  <c r="GKC90" i="2"/>
  <c r="GJW90" i="2"/>
  <c r="GJQ90" i="2"/>
  <c r="GJK90" i="2"/>
  <c r="GJE90" i="2"/>
  <c r="GIY90" i="2"/>
  <c r="GIS90" i="2"/>
  <c r="GIM90" i="2"/>
  <c r="GIG90" i="2"/>
  <c r="GIA90" i="2"/>
  <c r="GHU90" i="2"/>
  <c r="GHO90" i="2"/>
  <c r="GHI90" i="2"/>
  <c r="GHC90" i="2"/>
  <c r="GGW90" i="2"/>
  <c r="GGQ90" i="2"/>
  <c r="GGK90" i="2"/>
  <c r="GGE90" i="2"/>
  <c r="GFY90" i="2"/>
  <c r="GFS90" i="2"/>
  <c r="GFM90" i="2"/>
  <c r="GFG90" i="2"/>
  <c r="GFA90" i="2"/>
  <c r="GEU90" i="2"/>
  <c r="GEO90" i="2"/>
  <c r="GEI90" i="2"/>
  <c r="GEC90" i="2"/>
  <c r="GDW90" i="2"/>
  <c r="GDQ90" i="2"/>
  <c r="GDK90" i="2"/>
  <c r="GDE90" i="2"/>
  <c r="GCY90" i="2"/>
  <c r="GCS90" i="2"/>
  <c r="GCM90" i="2"/>
  <c r="GCG90" i="2"/>
  <c r="GCA90" i="2"/>
  <c r="GBU90" i="2"/>
  <c r="GBO90" i="2"/>
  <c r="GBI90" i="2"/>
  <c r="GBC90" i="2"/>
  <c r="GAW90" i="2"/>
  <c r="GAQ90" i="2"/>
  <c r="GAK90" i="2"/>
  <c r="FYU90" i="2"/>
  <c r="FYO90" i="2"/>
  <c r="FYI90" i="2"/>
  <c r="FYC90" i="2"/>
  <c r="FUW90" i="2"/>
  <c r="FRE90" i="2"/>
  <c r="FQY90" i="2"/>
  <c r="FQS90" i="2"/>
  <c r="FQM90" i="2"/>
  <c r="FQG90" i="2"/>
  <c r="FQA90" i="2"/>
  <c r="FJI90" i="2"/>
  <c r="FJC90" i="2"/>
  <c r="FIW90" i="2"/>
  <c r="FIQ90" i="2"/>
  <c r="FIK90" i="2"/>
  <c r="FIE90" i="2"/>
  <c r="FHY90" i="2"/>
  <c r="FHS90" i="2"/>
  <c r="FHM90" i="2"/>
  <c r="FHG90" i="2"/>
  <c r="FHA90" i="2"/>
  <c r="FGU90" i="2"/>
  <c r="FGO90" i="2"/>
  <c r="FGI90" i="2"/>
  <c r="FGC90" i="2"/>
  <c r="FFW90" i="2"/>
  <c r="FFQ90" i="2"/>
  <c r="FFK90" i="2"/>
  <c r="FFE90" i="2"/>
  <c r="FEY90" i="2"/>
  <c r="FES90" i="2"/>
  <c r="FEM90" i="2"/>
  <c r="FEG90" i="2"/>
  <c r="FEA90" i="2"/>
  <c r="FDU90" i="2"/>
  <c r="FDO90" i="2"/>
  <c r="FDI90" i="2"/>
  <c r="FDC90" i="2"/>
  <c r="FCW90" i="2"/>
  <c r="FCQ90" i="2"/>
  <c r="FCK90" i="2"/>
  <c r="FCE90" i="2"/>
  <c r="FBY90" i="2"/>
  <c r="FBS90" i="2"/>
  <c r="FBM90" i="2"/>
  <c r="FBG90" i="2"/>
  <c r="FBA90" i="2"/>
  <c r="FAU90" i="2"/>
  <c r="FAO90" i="2"/>
  <c r="FAI90" i="2"/>
  <c r="FAC90" i="2"/>
  <c r="EZW90" i="2"/>
  <c r="EZQ90" i="2"/>
  <c r="EZK90" i="2"/>
  <c r="EZE90" i="2"/>
  <c r="EYY90" i="2"/>
  <c r="EYS90" i="2"/>
  <c r="EYM90" i="2"/>
  <c r="EYG90" i="2"/>
  <c r="EYA90" i="2"/>
  <c r="EXU90" i="2"/>
  <c r="EXO90" i="2"/>
  <c r="EXI90" i="2"/>
  <c r="EXC90" i="2"/>
  <c r="EWW90" i="2"/>
  <c r="EWQ90" i="2"/>
  <c r="EWK90" i="2"/>
  <c r="EWE90" i="2"/>
  <c r="EVY90" i="2"/>
  <c r="EVS90" i="2"/>
  <c r="EVM90" i="2"/>
  <c r="EVG90" i="2"/>
  <c r="EVA90" i="2"/>
  <c r="EUU90" i="2"/>
  <c r="EUO90" i="2"/>
  <c r="EUI90" i="2"/>
  <c r="EUC90" i="2"/>
  <c r="ETW90" i="2"/>
  <c r="ETQ90" i="2"/>
  <c r="ETK90" i="2"/>
  <c r="ETE90" i="2"/>
  <c r="ESY90" i="2"/>
  <c r="ESS90" i="2"/>
  <c r="ESM90" i="2"/>
  <c r="ESG90" i="2"/>
  <c r="ESA90" i="2"/>
  <c r="ERU90" i="2"/>
  <c r="ERO90" i="2"/>
  <c r="ERI90" i="2"/>
  <c r="ERC90" i="2"/>
  <c r="EQW90" i="2"/>
  <c r="EQQ90" i="2"/>
  <c r="EQK90" i="2"/>
  <c r="EQE90" i="2"/>
  <c r="EPY90" i="2"/>
  <c r="EPS90" i="2"/>
  <c r="EPM90" i="2"/>
  <c r="EPG90" i="2"/>
  <c r="EPA90" i="2"/>
  <c r="EOU90" i="2"/>
  <c r="EOO90" i="2"/>
  <c r="EOI90" i="2"/>
  <c r="EOC90" i="2"/>
  <c r="ENW90" i="2"/>
  <c r="ENQ90" i="2"/>
  <c r="ENK90" i="2"/>
  <c r="ENE90" i="2"/>
  <c r="EMY90" i="2"/>
  <c r="EMS90" i="2"/>
  <c r="EMM90" i="2"/>
  <c r="EMG90" i="2"/>
  <c r="EMA90" i="2"/>
  <c r="ELU90" i="2"/>
  <c r="ELO90" i="2"/>
  <c r="ELI90" i="2"/>
  <c r="ELC90" i="2"/>
  <c r="K90" i="2"/>
  <c r="KUH90" i="2"/>
  <c r="KUB90" i="2"/>
  <c r="KTV90" i="2"/>
  <c r="KTP90" i="2"/>
  <c r="KTJ90" i="2"/>
  <c r="KTD90" i="2"/>
  <c r="KSX90" i="2"/>
  <c r="KSR90" i="2"/>
  <c r="KSL90" i="2"/>
  <c r="KSF90" i="2"/>
  <c r="KRZ90" i="2"/>
  <c r="KRT90" i="2"/>
  <c r="KRN90" i="2"/>
  <c r="KRH90" i="2"/>
  <c r="KRB90" i="2"/>
  <c r="KQV90" i="2"/>
  <c r="KQP90" i="2"/>
  <c r="KQJ90" i="2"/>
  <c r="KQD90" i="2"/>
  <c r="KPX90" i="2"/>
  <c r="KPR90" i="2"/>
  <c r="KPL90" i="2"/>
  <c r="KPF90" i="2"/>
  <c r="KOZ90" i="2"/>
  <c r="KOT90" i="2"/>
  <c r="KON90" i="2"/>
  <c r="KOH90" i="2"/>
  <c r="KOB90" i="2"/>
  <c r="KNV90" i="2"/>
  <c r="KNP90" i="2"/>
  <c r="KNJ90" i="2"/>
  <c r="KND90" i="2"/>
  <c r="KMX90" i="2"/>
  <c r="KMR90" i="2"/>
  <c r="KML90" i="2"/>
  <c r="KMF90" i="2"/>
  <c r="KLZ90" i="2"/>
  <c r="KLT90" i="2"/>
  <c r="KLN90" i="2"/>
  <c r="KLH90" i="2"/>
  <c r="KLB90" i="2"/>
  <c r="KKV90" i="2"/>
  <c r="KKP90" i="2"/>
  <c r="KKJ90" i="2"/>
  <c r="KKD90" i="2"/>
  <c r="KJX90" i="2"/>
  <c r="KJR90" i="2"/>
  <c r="KJL90" i="2"/>
  <c r="KJF90" i="2"/>
  <c r="KIZ90" i="2"/>
  <c r="KIT90" i="2"/>
  <c r="KIN90" i="2"/>
  <c r="KIH90" i="2"/>
  <c r="KIB90" i="2"/>
  <c r="KHV90" i="2"/>
  <c r="KHP90" i="2"/>
  <c r="KHJ90" i="2"/>
  <c r="KHD90" i="2"/>
  <c r="KGX90" i="2"/>
  <c r="KGR90" i="2"/>
  <c r="KGL90" i="2"/>
  <c r="KGF90" i="2"/>
  <c r="KFZ90" i="2"/>
  <c r="KFT90" i="2"/>
  <c r="KFN90" i="2"/>
  <c r="KFH90" i="2"/>
  <c r="KFB90" i="2"/>
  <c r="KEV90" i="2"/>
  <c r="KEP90" i="2"/>
  <c r="KEJ90" i="2"/>
  <c r="KED90" i="2"/>
  <c r="KDX90" i="2"/>
  <c r="KDR90" i="2"/>
  <c r="KDL90" i="2"/>
  <c r="KDF90" i="2"/>
  <c r="KCZ90" i="2"/>
  <c r="KCT90" i="2"/>
  <c r="KCN90" i="2"/>
  <c r="KCH90" i="2"/>
  <c r="KCB90" i="2"/>
  <c r="KBV90" i="2"/>
  <c r="KBP90" i="2"/>
  <c r="KBJ90" i="2"/>
  <c r="KBD90" i="2"/>
  <c r="KAX90" i="2"/>
  <c r="KAR90" i="2"/>
  <c r="KAL90" i="2"/>
  <c r="KAF90" i="2"/>
  <c r="JZZ90" i="2"/>
  <c r="JZT90" i="2"/>
  <c r="JZN90" i="2"/>
  <c r="JZH90" i="2"/>
  <c r="JZB90" i="2"/>
  <c r="JYV90" i="2"/>
  <c r="JYP90" i="2"/>
  <c r="JYJ90" i="2"/>
  <c r="JYD90" i="2"/>
  <c r="JXX90" i="2"/>
  <c r="JXR90" i="2"/>
  <c r="JXL90" i="2"/>
  <c r="JXF90" i="2"/>
  <c r="JWZ90" i="2"/>
  <c r="JWT90" i="2"/>
  <c r="JWN90" i="2"/>
  <c r="JWH90" i="2"/>
  <c r="JWB90" i="2"/>
  <c r="JVV90" i="2"/>
  <c r="JVP90" i="2"/>
  <c r="JVJ90" i="2"/>
  <c r="JVD90" i="2"/>
  <c r="JUX90" i="2"/>
  <c r="JUR90" i="2"/>
  <c r="JUL90" i="2"/>
  <c r="JUF90" i="2"/>
  <c r="JTZ90" i="2"/>
  <c r="JTT90" i="2"/>
  <c r="JTN90" i="2"/>
  <c r="JTH90" i="2"/>
  <c r="JTB90" i="2"/>
  <c r="JSV90" i="2"/>
  <c r="JSP90" i="2"/>
  <c r="JSJ90" i="2"/>
  <c r="JSD90" i="2"/>
  <c r="JRX90" i="2"/>
  <c r="JRR90" i="2"/>
  <c r="JRL90" i="2"/>
  <c r="JRF90" i="2"/>
  <c r="JQZ90" i="2"/>
  <c r="JQT90" i="2"/>
  <c r="JQN90" i="2"/>
  <c r="JQH90" i="2"/>
  <c r="JQB90" i="2"/>
  <c r="JPV90" i="2"/>
  <c r="JPP90" i="2"/>
  <c r="JPJ90" i="2"/>
  <c r="JPD90" i="2"/>
  <c r="JOX90" i="2"/>
  <c r="JOR90" i="2"/>
  <c r="JOL90" i="2"/>
  <c r="JOF90" i="2"/>
  <c r="JNZ90" i="2"/>
  <c r="JNT90" i="2"/>
  <c r="JNN90" i="2"/>
  <c r="JNH90" i="2"/>
  <c r="JNB90" i="2"/>
  <c r="JMV90" i="2"/>
  <c r="JMP90" i="2"/>
  <c r="JMJ90" i="2"/>
  <c r="JMD90" i="2"/>
  <c r="JLX90" i="2"/>
  <c r="JLR90" i="2"/>
  <c r="JLL90" i="2"/>
  <c r="JLF90" i="2"/>
  <c r="JKZ90" i="2"/>
  <c r="JKT90" i="2"/>
  <c r="JKN90" i="2"/>
  <c r="JKH90" i="2"/>
  <c r="JKB90" i="2"/>
  <c r="JJV90" i="2"/>
  <c r="JJP90" i="2"/>
  <c r="JJJ90" i="2"/>
  <c r="JJD90" i="2"/>
  <c r="JIX90" i="2"/>
  <c r="JIR90" i="2"/>
  <c r="JIL90" i="2"/>
  <c r="JIF90" i="2"/>
  <c r="JHZ90" i="2"/>
  <c r="JHT90" i="2"/>
  <c r="JHN90" i="2"/>
  <c r="JHH90" i="2"/>
  <c r="JHB90" i="2"/>
  <c r="JGV90" i="2"/>
  <c r="JGP90" i="2"/>
  <c r="JGJ90" i="2"/>
  <c r="JGD90" i="2"/>
  <c r="JFX90" i="2"/>
  <c r="JFR90" i="2"/>
  <c r="JFL90" i="2"/>
  <c r="JFF90" i="2"/>
  <c r="JEZ90" i="2"/>
  <c r="JET90" i="2"/>
  <c r="JEN90" i="2"/>
  <c r="JEH90" i="2"/>
  <c r="JEB90" i="2"/>
  <c r="JDV90" i="2"/>
  <c r="JDP90" i="2"/>
  <c r="JDJ90" i="2"/>
  <c r="JDD90" i="2"/>
  <c r="JCX90" i="2"/>
  <c r="JCR90" i="2"/>
  <c r="JCL90" i="2"/>
  <c r="JCF90" i="2"/>
  <c r="JBZ90" i="2"/>
  <c r="JBT90" i="2"/>
  <c r="JBN90" i="2"/>
  <c r="JBH90" i="2"/>
  <c r="JBB90" i="2"/>
  <c r="JAV90" i="2"/>
  <c r="JAP90" i="2"/>
  <c r="JAJ90" i="2"/>
  <c r="JAD90" i="2"/>
  <c r="IZX90" i="2"/>
  <c r="IZR90" i="2"/>
  <c r="IZL90" i="2"/>
  <c r="IZF90" i="2"/>
  <c r="IYZ90" i="2"/>
  <c r="IYT90" i="2"/>
  <c r="IYN90" i="2"/>
  <c r="IYH90" i="2"/>
  <c r="IYB90" i="2"/>
  <c r="IXV90" i="2"/>
  <c r="IXP90" i="2"/>
  <c r="IXJ90" i="2"/>
  <c r="IXD90" i="2"/>
  <c r="IWX90" i="2"/>
  <c r="IWR90" i="2"/>
  <c r="IWL90" i="2"/>
  <c r="IWF90" i="2"/>
  <c r="IVZ90" i="2"/>
  <c r="IVT90" i="2"/>
  <c r="IVN90" i="2"/>
  <c r="IVH90" i="2"/>
  <c r="IVB90" i="2"/>
  <c r="IUV90" i="2"/>
  <c r="IUP90" i="2"/>
  <c r="IUJ90" i="2"/>
  <c r="IUD90" i="2"/>
  <c r="ITX90" i="2"/>
  <c r="ITR90" i="2"/>
  <c r="ITL90" i="2"/>
  <c r="ITF90" i="2"/>
  <c r="ISZ90" i="2"/>
  <c r="IST90" i="2"/>
  <c r="ISN90" i="2"/>
  <c r="ISH90" i="2"/>
  <c r="ISB90" i="2"/>
  <c r="IRV90" i="2"/>
  <c r="IRP90" i="2"/>
  <c r="IRJ90" i="2"/>
  <c r="IRD90" i="2"/>
  <c r="IQX90" i="2"/>
  <c r="IQR90" i="2"/>
  <c r="IQL90" i="2"/>
  <c r="IQF90" i="2"/>
  <c r="IPZ90" i="2"/>
  <c r="IPT90" i="2"/>
  <c r="IPN90" i="2"/>
  <c r="IPH90" i="2"/>
  <c r="IPB90" i="2"/>
  <c r="IOV90" i="2"/>
  <c r="IOP90" i="2"/>
  <c r="IOJ90" i="2"/>
  <c r="IOD90" i="2"/>
  <c r="INX90" i="2"/>
  <c r="INR90" i="2"/>
  <c r="INL90" i="2"/>
  <c r="INF90" i="2"/>
  <c r="IMZ90" i="2"/>
  <c r="IMT90" i="2"/>
  <c r="IMN90" i="2"/>
  <c r="IMH90" i="2"/>
  <c r="IMB90" i="2"/>
  <c r="ILV90" i="2"/>
  <c r="ILP90" i="2"/>
  <c r="ILJ90" i="2"/>
  <c r="ILD90" i="2"/>
  <c r="IKX90" i="2"/>
  <c r="IKR90" i="2"/>
  <c r="IKL90" i="2"/>
  <c r="IKF90" i="2"/>
  <c r="IJZ90" i="2"/>
  <c r="IJT90" i="2"/>
  <c r="IJN90" i="2"/>
  <c r="IJH90" i="2"/>
  <c r="IJB90" i="2"/>
  <c r="IIV90" i="2"/>
  <c r="IIP90" i="2"/>
  <c r="IIJ90" i="2"/>
  <c r="IID90" i="2"/>
  <c r="IHX90" i="2"/>
  <c r="IHR90" i="2"/>
  <c r="IHL90" i="2"/>
  <c r="IHF90" i="2"/>
  <c r="IGZ90" i="2"/>
  <c r="IGT90" i="2"/>
  <c r="IGN90" i="2"/>
  <c r="IGH90" i="2"/>
  <c r="IGB90" i="2"/>
  <c r="IFV90" i="2"/>
  <c r="IFP90" i="2"/>
  <c r="IFJ90" i="2"/>
  <c r="IFD90" i="2"/>
  <c r="IEX90" i="2"/>
  <c r="IER90" i="2"/>
  <c r="IEL90" i="2"/>
  <c r="IEF90" i="2"/>
  <c r="IDZ90" i="2"/>
  <c r="IDT90" i="2"/>
  <c r="IDN90" i="2"/>
  <c r="IDH90" i="2"/>
  <c r="IDB90" i="2"/>
  <c r="ICV90" i="2"/>
  <c r="ICP90" i="2"/>
  <c r="ICJ90" i="2"/>
  <c r="ICD90" i="2"/>
  <c r="IBX90" i="2"/>
  <c r="IBR90" i="2"/>
  <c r="IBL90" i="2"/>
  <c r="IBF90" i="2"/>
  <c r="IAZ90" i="2"/>
  <c r="IAT90" i="2"/>
  <c r="IAN90" i="2"/>
  <c r="IAH90" i="2"/>
  <c r="IAB90" i="2"/>
  <c r="HZV90" i="2"/>
  <c r="HZP90" i="2"/>
  <c r="HZJ90" i="2"/>
  <c r="HZD90" i="2"/>
  <c r="HYX90" i="2"/>
  <c r="HYR90" i="2"/>
  <c r="HYL90" i="2"/>
  <c r="HYF90" i="2"/>
  <c r="HXZ90" i="2"/>
  <c r="HXT90" i="2"/>
  <c r="HXN90" i="2"/>
  <c r="HXH90" i="2"/>
  <c r="HXB90" i="2"/>
  <c r="HWV90" i="2"/>
  <c r="HWP90" i="2"/>
  <c r="HWJ90" i="2"/>
  <c r="HWD90" i="2"/>
  <c r="HVX90" i="2"/>
  <c r="HVR90" i="2"/>
  <c r="HVL90" i="2"/>
  <c r="HVF90" i="2"/>
  <c r="HUZ90" i="2"/>
  <c r="HUT90" i="2"/>
  <c r="HUN90" i="2"/>
  <c r="HUH90" i="2"/>
  <c r="HUB90" i="2"/>
  <c r="HTV90" i="2"/>
  <c r="HTP90" i="2"/>
  <c r="HTJ90" i="2"/>
  <c r="HTD90" i="2"/>
  <c r="HSX90" i="2"/>
  <c r="HSR90" i="2"/>
  <c r="HSL90" i="2"/>
  <c r="HSF90" i="2"/>
  <c r="HRZ90" i="2"/>
  <c r="HRT90" i="2"/>
  <c r="HRN90" i="2"/>
  <c r="HRH90" i="2"/>
  <c r="HRB90" i="2"/>
  <c r="HQV90" i="2"/>
  <c r="HQP90" i="2"/>
  <c r="HQJ90" i="2"/>
  <c r="HQD90" i="2"/>
  <c r="HPX90" i="2"/>
  <c r="HPR90" i="2"/>
  <c r="HPL90" i="2"/>
  <c r="HPF90" i="2"/>
  <c r="HOZ90" i="2"/>
  <c r="HOT90" i="2"/>
  <c r="HON90" i="2"/>
  <c r="HOH90" i="2"/>
  <c r="HOB90" i="2"/>
  <c r="HNV90" i="2"/>
  <c r="HNP90" i="2"/>
  <c r="HNJ90" i="2"/>
  <c r="HND90" i="2"/>
  <c r="HMX90" i="2"/>
  <c r="HMR90" i="2"/>
  <c r="HML90" i="2"/>
  <c r="HMF90" i="2"/>
  <c r="HLZ90" i="2"/>
  <c r="HLT90" i="2"/>
  <c r="HLN90" i="2"/>
  <c r="HLH90" i="2"/>
  <c r="HLB90" i="2"/>
  <c r="HKV90" i="2"/>
  <c r="HKP90" i="2"/>
  <c r="HKJ90" i="2"/>
  <c r="HKD90" i="2"/>
  <c r="HJX90" i="2"/>
  <c r="HJR90" i="2"/>
  <c r="HJL90" i="2"/>
  <c r="HJF90" i="2"/>
  <c r="HIZ90" i="2"/>
  <c r="HIT90" i="2"/>
  <c r="HIN90" i="2"/>
  <c r="HIH90" i="2"/>
  <c r="HIB90" i="2"/>
  <c r="HHV90" i="2"/>
  <c r="HHP90" i="2"/>
  <c r="HHJ90" i="2"/>
  <c r="HHD90" i="2"/>
  <c r="HGX90" i="2"/>
  <c r="HGR90" i="2"/>
  <c r="HGL90" i="2"/>
  <c r="HGF90" i="2"/>
  <c r="HFZ90" i="2"/>
  <c r="HFT90" i="2"/>
  <c r="HFN90" i="2"/>
  <c r="HFH90" i="2"/>
  <c r="HFB90" i="2"/>
  <c r="HEV90" i="2"/>
  <c r="HEP90" i="2"/>
  <c r="HEJ90" i="2"/>
  <c r="HED90" i="2"/>
  <c r="HDX90" i="2"/>
  <c r="HDR90" i="2"/>
  <c r="HDL90" i="2"/>
  <c r="HDF90" i="2"/>
  <c r="HCZ90" i="2"/>
  <c r="HCT90" i="2"/>
  <c r="HCN90" i="2"/>
  <c r="HCH90" i="2"/>
  <c r="HCB90" i="2"/>
  <c r="HBV90" i="2"/>
  <c r="HBP90" i="2"/>
  <c r="HBJ90" i="2"/>
  <c r="HBD90" i="2"/>
  <c r="HAX90" i="2"/>
  <c r="HAR90" i="2"/>
  <c r="HAL90" i="2"/>
  <c r="HAF90" i="2"/>
  <c r="GZZ90" i="2"/>
  <c r="GZT90" i="2"/>
  <c r="GZN90" i="2"/>
  <c r="GZH90" i="2"/>
  <c r="GZB90" i="2"/>
  <c r="GYV90" i="2"/>
  <c r="GYP90" i="2"/>
  <c r="GYJ90" i="2"/>
  <c r="GYD90" i="2"/>
  <c r="GXX90" i="2"/>
  <c r="GXR90" i="2"/>
  <c r="GXL90" i="2"/>
  <c r="GXF90" i="2"/>
  <c r="GWZ90" i="2"/>
  <c r="GWT90" i="2"/>
  <c r="GWN90" i="2"/>
  <c r="GWH90" i="2"/>
  <c r="GWB90" i="2"/>
  <c r="GVV90" i="2"/>
  <c r="GVP90" i="2"/>
  <c r="GVJ90" i="2"/>
  <c r="GVD90" i="2"/>
  <c r="GUX90" i="2"/>
  <c r="GUR90" i="2"/>
  <c r="GUL90" i="2"/>
  <c r="GUF90" i="2"/>
  <c r="GTZ90" i="2"/>
  <c r="GTT90" i="2"/>
  <c r="GTN90" i="2"/>
  <c r="GTH90" i="2"/>
  <c r="GTB90" i="2"/>
  <c r="GSV90" i="2"/>
  <c r="GSP90" i="2"/>
  <c r="GSJ90" i="2"/>
  <c r="GSD90" i="2"/>
  <c r="GRX90" i="2"/>
  <c r="GRR90" i="2"/>
  <c r="GRL90" i="2"/>
  <c r="GRF90" i="2"/>
  <c r="GQZ90" i="2"/>
  <c r="GQT90" i="2"/>
  <c r="GQN90" i="2"/>
  <c r="GQH90" i="2"/>
  <c r="GQB90" i="2"/>
  <c r="GPV90" i="2"/>
  <c r="GPP90" i="2"/>
  <c r="GPJ90" i="2"/>
  <c r="GPD90" i="2"/>
  <c r="GOX90" i="2"/>
  <c r="GOR90" i="2"/>
  <c r="GOL90" i="2"/>
  <c r="GOF90" i="2"/>
  <c r="GNZ90" i="2"/>
  <c r="GNT90" i="2"/>
  <c r="GNN90" i="2"/>
  <c r="GNH90" i="2"/>
  <c r="GNB90" i="2"/>
  <c r="GMV90" i="2"/>
  <c r="GMP90" i="2"/>
  <c r="GMJ90" i="2"/>
  <c r="GMD90" i="2"/>
  <c r="GLX90" i="2"/>
  <c r="GLR90" i="2"/>
  <c r="GLL90" i="2"/>
  <c r="GLF90" i="2"/>
  <c r="GKZ90" i="2"/>
  <c r="GKT90" i="2"/>
  <c r="GKN90" i="2"/>
  <c r="GKH90" i="2"/>
  <c r="GKB90" i="2"/>
  <c r="GJV90" i="2"/>
  <c r="GJP90" i="2"/>
  <c r="GJJ90" i="2"/>
  <c r="GJD90" i="2"/>
  <c r="GIX90" i="2"/>
  <c r="GIR90" i="2"/>
  <c r="GIL90" i="2"/>
  <c r="GIF90" i="2"/>
  <c r="GHZ90" i="2"/>
  <c r="GHT90" i="2"/>
  <c r="GHN90" i="2"/>
  <c r="GHH90" i="2"/>
  <c r="GHB90" i="2"/>
  <c r="GGV90" i="2"/>
  <c r="GGP90" i="2"/>
  <c r="GGJ90" i="2"/>
  <c r="GGD90" i="2"/>
  <c r="GFX90" i="2"/>
  <c r="GFR90" i="2"/>
  <c r="GFL90" i="2"/>
  <c r="GFF90" i="2"/>
  <c r="GEZ90" i="2"/>
  <c r="GET90" i="2"/>
  <c r="GEN90" i="2"/>
  <c r="GEH90" i="2"/>
  <c r="GEB90" i="2"/>
  <c r="GDV90" i="2"/>
  <c r="GDP90" i="2"/>
  <c r="GDJ90" i="2"/>
  <c r="GDD90" i="2"/>
  <c r="GCX90" i="2"/>
  <c r="GCR90" i="2"/>
  <c r="GCL90" i="2"/>
  <c r="GCF90" i="2"/>
  <c r="GBZ90" i="2"/>
  <c r="GBT90" i="2"/>
  <c r="GBN90" i="2"/>
  <c r="GBH90" i="2"/>
  <c r="GBB90" i="2"/>
  <c r="GAV90" i="2"/>
  <c r="GAP90" i="2"/>
  <c r="GAJ90" i="2"/>
  <c r="GAD90" i="2"/>
  <c r="FZX90" i="2"/>
  <c r="FZR90" i="2"/>
  <c r="FZL90" i="2"/>
  <c r="FZF90" i="2"/>
  <c r="FYZ90" i="2"/>
  <c r="FYT90" i="2"/>
  <c r="FYN90" i="2"/>
  <c r="FYH90" i="2"/>
  <c r="FYB90" i="2"/>
  <c r="FXV90" i="2"/>
  <c r="FXP90" i="2"/>
  <c r="FXJ90" i="2"/>
  <c r="FXD90" i="2"/>
  <c r="FWX90" i="2"/>
  <c r="FWR90" i="2"/>
  <c r="FWL90" i="2"/>
  <c r="FWF90" i="2"/>
  <c r="FVZ90" i="2"/>
  <c r="FVT90" i="2"/>
  <c r="FVN90" i="2"/>
  <c r="FVH90" i="2"/>
  <c r="FVB90" i="2"/>
  <c r="FUV90" i="2"/>
  <c r="FUP90" i="2"/>
  <c r="FUJ90" i="2"/>
  <c r="FUD90" i="2"/>
  <c r="FTX90" i="2"/>
  <c r="FTR90" i="2"/>
  <c r="FTL90" i="2"/>
  <c r="FTF90" i="2"/>
  <c r="FSZ90" i="2"/>
  <c r="FST90" i="2"/>
  <c r="FSN90" i="2"/>
  <c r="FSH90" i="2"/>
  <c r="FSB90" i="2"/>
  <c r="FRV90" i="2"/>
  <c r="FRP90" i="2"/>
  <c r="FRJ90" i="2"/>
  <c r="FRD90" i="2"/>
  <c r="FQX90" i="2"/>
  <c r="FQR90" i="2"/>
  <c r="FQL90" i="2"/>
  <c r="FQF90" i="2"/>
  <c r="FPZ90" i="2"/>
  <c r="FPT90" i="2"/>
  <c r="FPN90" i="2"/>
  <c r="FPH90" i="2"/>
  <c r="FPB90" i="2"/>
  <c r="FOV90" i="2"/>
  <c r="FOP90" i="2"/>
  <c r="FOJ90" i="2"/>
  <c r="FOD90" i="2"/>
  <c r="FNX90" i="2"/>
  <c r="FNR90" i="2"/>
  <c r="FNL90" i="2"/>
  <c r="FNF90" i="2"/>
  <c r="FMZ90" i="2"/>
  <c r="FMT90" i="2"/>
  <c r="FMN90" i="2"/>
  <c r="FMH90" i="2"/>
  <c r="FMB90" i="2"/>
  <c r="FLV90" i="2"/>
  <c r="FLP90" i="2"/>
  <c r="FLJ90" i="2"/>
  <c r="FLD90" i="2"/>
  <c r="FKX90" i="2"/>
  <c r="FKR90" i="2"/>
  <c r="FKL90" i="2"/>
  <c r="FKF90" i="2"/>
  <c r="FJZ90" i="2"/>
  <c r="FJT90" i="2"/>
  <c r="FJN90" i="2"/>
  <c r="FJH90" i="2"/>
  <c r="FJB90" i="2"/>
  <c r="FIV90" i="2"/>
  <c r="FIP90" i="2"/>
  <c r="FIJ90" i="2"/>
  <c r="FID90" i="2"/>
  <c r="FHX90" i="2"/>
  <c r="FHR90" i="2"/>
  <c r="FHL90" i="2"/>
  <c r="FHF90" i="2"/>
  <c r="FGZ90" i="2"/>
  <c r="FGT90" i="2"/>
  <c r="FGN90" i="2"/>
  <c r="FGH90" i="2"/>
  <c r="FGB90" i="2"/>
  <c r="FFV90" i="2"/>
  <c r="FFP90" i="2"/>
  <c r="FFJ90" i="2"/>
  <c r="FFD90" i="2"/>
  <c r="FEX90" i="2"/>
  <c r="FER90" i="2"/>
  <c r="FEL90" i="2"/>
  <c r="FEF90" i="2"/>
  <c r="FDZ90" i="2"/>
  <c r="FDT90" i="2"/>
  <c r="FDN90" i="2"/>
  <c r="FDH90" i="2"/>
  <c r="FDB90" i="2"/>
  <c r="FCV90" i="2"/>
  <c r="FCP90" i="2"/>
  <c r="FCJ90" i="2"/>
  <c r="FCD90" i="2"/>
  <c r="FBX90" i="2"/>
  <c r="FBR90" i="2"/>
  <c r="FBL90" i="2"/>
  <c r="FBF90" i="2"/>
  <c r="FAZ90" i="2"/>
  <c r="FAT90" i="2"/>
  <c r="FAN90" i="2"/>
  <c r="FAH90" i="2"/>
  <c r="FAB90" i="2"/>
  <c r="EZV90" i="2"/>
  <c r="EZP90" i="2"/>
  <c r="EZJ90" i="2"/>
  <c r="EZD90" i="2"/>
  <c r="EYX90" i="2"/>
  <c r="EYR90" i="2"/>
  <c r="EYL90" i="2"/>
  <c r="EYF90" i="2"/>
  <c r="EXZ90" i="2"/>
  <c r="EXT90" i="2"/>
  <c r="EXN90" i="2"/>
  <c r="EXH90" i="2"/>
  <c r="EXB90" i="2"/>
  <c r="EWV90" i="2"/>
  <c r="EWP90" i="2"/>
  <c r="EWJ90" i="2"/>
  <c r="EWD90" i="2"/>
  <c r="EVX90" i="2"/>
  <c r="EVR90" i="2"/>
  <c r="EVL90" i="2"/>
  <c r="EVF90" i="2"/>
  <c r="EUZ90" i="2"/>
  <c r="EUT90" i="2"/>
  <c r="EUN90" i="2"/>
  <c r="EUH90" i="2"/>
  <c r="EUB90" i="2"/>
  <c r="ETV90" i="2"/>
  <c r="ETP90" i="2"/>
  <c r="ETJ90" i="2"/>
  <c r="ETD90" i="2"/>
  <c r="KXG90" i="2"/>
  <c r="KXA90" i="2"/>
  <c r="KWU90" i="2"/>
  <c r="KWO90" i="2"/>
  <c r="KWI90" i="2"/>
  <c r="KWC90" i="2"/>
  <c r="KVW90" i="2"/>
  <c r="KVQ90" i="2"/>
  <c r="KVK90" i="2"/>
  <c r="KVE90" i="2"/>
  <c r="KUY90" i="2"/>
  <c r="KUS90" i="2"/>
  <c r="KUM90" i="2"/>
  <c r="KUG90" i="2"/>
  <c r="KUA90" i="2"/>
  <c r="KTU90" i="2"/>
  <c r="KTO90" i="2"/>
  <c r="KTI90" i="2"/>
  <c r="KTC90" i="2"/>
  <c r="KSW90" i="2"/>
  <c r="KSQ90" i="2"/>
  <c r="KSK90" i="2"/>
  <c r="KSE90" i="2"/>
  <c r="KRY90" i="2"/>
  <c r="KRS90" i="2"/>
  <c r="KRM90" i="2"/>
  <c r="KRG90" i="2"/>
  <c r="KRA90" i="2"/>
  <c r="KQU90" i="2"/>
  <c r="KQO90" i="2"/>
  <c r="KQI90" i="2"/>
  <c r="KQC90" i="2"/>
  <c r="KPW90" i="2"/>
  <c r="KPQ90" i="2"/>
  <c r="KPK90" i="2"/>
  <c r="KPE90" i="2"/>
  <c r="KOY90" i="2"/>
  <c r="KOS90" i="2"/>
  <c r="KOM90" i="2"/>
  <c r="KOG90" i="2"/>
  <c r="KOA90" i="2"/>
  <c r="KNU90" i="2"/>
  <c r="KNO90" i="2"/>
  <c r="KNI90" i="2"/>
  <c r="KNC90" i="2"/>
  <c r="KMW90" i="2"/>
  <c r="KMQ90" i="2"/>
  <c r="KMK90" i="2"/>
  <c r="KME90" i="2"/>
  <c r="KLY90" i="2"/>
  <c r="KLS90" i="2"/>
  <c r="KLM90" i="2"/>
  <c r="KLG90" i="2"/>
  <c r="KLA90" i="2"/>
  <c r="KKU90" i="2"/>
  <c r="KKO90" i="2"/>
  <c r="KKI90" i="2"/>
  <c r="KKC90" i="2"/>
  <c r="KJW90" i="2"/>
  <c r="KJQ90" i="2"/>
  <c r="KJK90" i="2"/>
  <c r="KJE90" i="2"/>
  <c r="KIY90" i="2"/>
  <c r="KIS90" i="2"/>
  <c r="KIM90" i="2"/>
  <c r="KIG90" i="2"/>
  <c r="KIA90" i="2"/>
  <c r="KHU90" i="2"/>
  <c r="KHO90" i="2"/>
  <c r="KHI90" i="2"/>
  <c r="KHC90" i="2"/>
  <c r="KGW90" i="2"/>
  <c r="KGQ90" i="2"/>
  <c r="KGK90" i="2"/>
  <c r="KGE90" i="2"/>
  <c r="KFY90" i="2"/>
  <c r="KFS90" i="2"/>
  <c r="KFM90" i="2"/>
  <c r="KFG90" i="2"/>
  <c r="KFA90" i="2"/>
  <c r="KEU90" i="2"/>
  <c r="KEO90" i="2"/>
  <c r="KEI90" i="2"/>
  <c r="KEC90" i="2"/>
  <c r="KDW90" i="2"/>
  <c r="KDQ90" i="2"/>
  <c r="KDK90" i="2"/>
  <c r="KDE90" i="2"/>
  <c r="KCY90" i="2"/>
  <c r="KCS90" i="2"/>
  <c r="KCM90" i="2"/>
  <c r="KCG90" i="2"/>
  <c r="KCA90" i="2"/>
  <c r="KBU90" i="2"/>
  <c r="KBO90" i="2"/>
  <c r="KBI90" i="2"/>
  <c r="KBC90" i="2"/>
  <c r="KAW90" i="2"/>
  <c r="KAQ90" i="2"/>
  <c r="KAK90" i="2"/>
  <c r="KAE90" i="2"/>
  <c r="JZY90" i="2"/>
  <c r="JZS90" i="2"/>
  <c r="JZM90" i="2"/>
  <c r="JZG90" i="2"/>
  <c r="JZA90" i="2"/>
  <c r="JYU90" i="2"/>
  <c r="JYO90" i="2"/>
  <c r="JYI90" i="2"/>
  <c r="JYC90" i="2"/>
  <c r="JXW90" i="2"/>
  <c r="JXQ90" i="2"/>
  <c r="JXK90" i="2"/>
  <c r="JXE90" i="2"/>
  <c r="JWY90" i="2"/>
  <c r="JWS90" i="2"/>
  <c r="JWM90" i="2"/>
  <c r="JWG90" i="2"/>
  <c r="JWA90" i="2"/>
  <c r="JVU90" i="2"/>
  <c r="JVO90" i="2"/>
  <c r="JVI90" i="2"/>
  <c r="JVC90" i="2"/>
  <c r="JUW90" i="2"/>
  <c r="JUQ90" i="2"/>
  <c r="JUK90" i="2"/>
  <c r="JUE90" i="2"/>
  <c r="JTY90" i="2"/>
  <c r="JTS90" i="2"/>
  <c r="JTM90" i="2"/>
  <c r="JTG90" i="2"/>
  <c r="JTA90" i="2"/>
  <c r="JSU90" i="2"/>
  <c r="JSO90" i="2"/>
  <c r="JSI90" i="2"/>
  <c r="JSC90" i="2"/>
  <c r="JRW90" i="2"/>
  <c r="JRQ90" i="2"/>
  <c r="JRK90" i="2"/>
  <c r="JRE90" i="2"/>
  <c r="JQY90" i="2"/>
  <c r="JQS90" i="2"/>
  <c r="JQM90" i="2"/>
  <c r="JQG90" i="2"/>
  <c r="JQA90" i="2"/>
  <c r="JPU90" i="2"/>
  <c r="JPO90" i="2"/>
  <c r="JPI90" i="2"/>
  <c r="JPC90" i="2"/>
  <c r="JOW90" i="2"/>
  <c r="JOQ90" i="2"/>
  <c r="JOK90" i="2"/>
  <c r="JOE90" i="2"/>
  <c r="JNY90" i="2"/>
  <c r="JNS90" i="2"/>
  <c r="JNM90" i="2"/>
  <c r="JNG90" i="2"/>
  <c r="JNA90" i="2"/>
  <c r="JMU90" i="2"/>
  <c r="JMO90" i="2"/>
  <c r="JMI90" i="2"/>
  <c r="JMC90" i="2"/>
  <c r="JLW90" i="2"/>
  <c r="JLQ90" i="2"/>
  <c r="JLK90" i="2"/>
  <c r="JLE90" i="2"/>
  <c r="JKY90" i="2"/>
  <c r="JKS90" i="2"/>
  <c r="JKM90" i="2"/>
  <c r="JKG90" i="2"/>
  <c r="JKA90" i="2"/>
  <c r="JJU90" i="2"/>
  <c r="JJO90" i="2"/>
  <c r="JJI90" i="2"/>
  <c r="JJC90" i="2"/>
  <c r="JIW90" i="2"/>
  <c r="JIQ90" i="2"/>
  <c r="JIK90" i="2"/>
  <c r="JIE90" i="2"/>
  <c r="JHY90" i="2"/>
  <c r="JHS90" i="2"/>
  <c r="JHM90" i="2"/>
  <c r="JHG90" i="2"/>
  <c r="JHA90" i="2"/>
  <c r="JGU90" i="2"/>
  <c r="JGO90" i="2"/>
  <c r="JGI90" i="2"/>
  <c r="JGC90" i="2"/>
  <c r="JFW90" i="2"/>
  <c r="JFQ90" i="2"/>
  <c r="JFK90" i="2"/>
  <c r="JFE90" i="2"/>
  <c r="JEY90" i="2"/>
  <c r="JES90" i="2"/>
  <c r="JEM90" i="2"/>
  <c r="JEG90" i="2"/>
  <c r="JEA90" i="2"/>
  <c r="JDU90" i="2"/>
  <c r="JDO90" i="2"/>
  <c r="JDI90" i="2"/>
  <c r="JDC90" i="2"/>
  <c r="JCW90" i="2"/>
  <c r="JCQ90" i="2"/>
  <c r="JCK90" i="2"/>
  <c r="JCE90" i="2"/>
  <c r="JBY90" i="2"/>
  <c r="JBS90" i="2"/>
  <c r="JBM90" i="2"/>
  <c r="JBG90" i="2"/>
  <c r="JBA90" i="2"/>
  <c r="JAU90" i="2"/>
  <c r="JAO90" i="2"/>
  <c r="JAI90" i="2"/>
  <c r="JAC90" i="2"/>
  <c r="IZW90" i="2"/>
  <c r="IZQ90" i="2"/>
  <c r="IZK90" i="2"/>
  <c r="IZE90" i="2"/>
  <c r="IYY90" i="2"/>
  <c r="IYS90" i="2"/>
  <c r="IYM90" i="2"/>
  <c r="IYG90" i="2"/>
  <c r="IYA90" i="2"/>
  <c r="IXU90" i="2"/>
  <c r="IXO90" i="2"/>
  <c r="IXI90" i="2"/>
  <c r="IXC90" i="2"/>
  <c r="IWW90" i="2"/>
  <c r="IWQ90" i="2"/>
  <c r="IWK90" i="2"/>
  <c r="IWE90" i="2"/>
  <c r="IVY90" i="2"/>
  <c r="IVS90" i="2"/>
  <c r="IVM90" i="2"/>
  <c r="IVG90" i="2"/>
  <c r="IVA90" i="2"/>
  <c r="IUU90" i="2"/>
  <c r="IUO90" i="2"/>
  <c r="IUI90" i="2"/>
  <c r="IUC90" i="2"/>
  <c r="ITW90" i="2"/>
  <c r="ITQ90" i="2"/>
  <c r="ITK90" i="2"/>
  <c r="ITE90" i="2"/>
  <c r="ISY90" i="2"/>
  <c r="ISS90" i="2"/>
  <c r="ISM90" i="2"/>
  <c r="ISG90" i="2"/>
  <c r="ISA90" i="2"/>
  <c r="IRU90" i="2"/>
  <c r="IRO90" i="2"/>
  <c r="IRI90" i="2"/>
  <c r="IRC90" i="2"/>
  <c r="IQW90" i="2"/>
  <c r="IQQ90" i="2"/>
  <c r="IQK90" i="2"/>
  <c r="IQE90" i="2"/>
  <c r="IPY90" i="2"/>
  <c r="IPS90" i="2"/>
  <c r="IPM90" i="2"/>
  <c r="IPG90" i="2"/>
  <c r="IPA90" i="2"/>
  <c r="IOU90" i="2"/>
  <c r="IOO90" i="2"/>
  <c r="IOI90" i="2"/>
  <c r="IOC90" i="2"/>
  <c r="INW90" i="2"/>
  <c r="INQ90" i="2"/>
  <c r="INK90" i="2"/>
  <c r="INE90" i="2"/>
  <c r="IMY90" i="2"/>
  <c r="IMS90" i="2"/>
  <c r="IMM90" i="2"/>
  <c r="IMG90" i="2"/>
  <c r="IMA90" i="2"/>
  <c r="ILU90" i="2"/>
  <c r="ILO90" i="2"/>
  <c r="ILI90" i="2"/>
  <c r="ILC90" i="2"/>
  <c r="IKW90" i="2"/>
  <c r="IKQ90" i="2"/>
  <c r="IKK90" i="2"/>
  <c r="IKE90" i="2"/>
  <c r="IJY90" i="2"/>
  <c r="IJS90" i="2"/>
  <c r="IJM90" i="2"/>
  <c r="IJG90" i="2"/>
  <c r="IJA90" i="2"/>
  <c r="IIU90" i="2"/>
  <c r="IIO90" i="2"/>
  <c r="III90" i="2"/>
  <c r="IIC90" i="2"/>
  <c r="IHW90" i="2"/>
  <c r="IHQ90" i="2"/>
  <c r="IHK90" i="2"/>
  <c r="IHE90" i="2"/>
  <c r="IGY90" i="2"/>
  <c r="IGS90" i="2"/>
  <c r="IGM90" i="2"/>
  <c r="IGG90" i="2"/>
  <c r="IGA90" i="2"/>
  <c r="IFU90" i="2"/>
  <c r="IFO90" i="2"/>
  <c r="IFI90" i="2"/>
  <c r="IFC90" i="2"/>
  <c r="IEW90" i="2"/>
  <c r="IEQ90" i="2"/>
  <c r="IEK90" i="2"/>
  <c r="IEE90" i="2"/>
  <c r="IDY90" i="2"/>
  <c r="IDS90" i="2"/>
  <c r="IDM90" i="2"/>
  <c r="IDG90" i="2"/>
  <c r="IDA90" i="2"/>
  <c r="ICU90" i="2"/>
  <c r="ICO90" i="2"/>
  <c r="ICI90" i="2"/>
  <c r="ICC90" i="2"/>
  <c r="IBW90" i="2"/>
  <c r="IBQ90" i="2"/>
  <c r="IBK90" i="2"/>
  <c r="IBE90" i="2"/>
  <c r="IAY90" i="2"/>
  <c r="IAS90" i="2"/>
  <c r="IAM90" i="2"/>
  <c r="IAG90" i="2"/>
  <c r="IAA90" i="2"/>
  <c r="HZU90" i="2"/>
  <c r="HZO90" i="2"/>
  <c r="HZI90" i="2"/>
  <c r="HZC90" i="2"/>
  <c r="HYW90" i="2"/>
  <c r="HYQ90" i="2"/>
  <c r="HYK90" i="2"/>
  <c r="HYE90" i="2"/>
  <c r="HXY90" i="2"/>
  <c r="HXS90" i="2"/>
  <c r="HXM90" i="2"/>
  <c r="HXG90" i="2"/>
  <c r="HXA90" i="2"/>
  <c r="HWU90" i="2"/>
  <c r="HWO90" i="2"/>
  <c r="HWI90" i="2"/>
  <c r="HWC90" i="2"/>
  <c r="HVW90" i="2"/>
  <c r="HVQ90" i="2"/>
  <c r="HVK90" i="2"/>
  <c r="HVE90" i="2"/>
  <c r="HUY90" i="2"/>
  <c r="HUS90" i="2"/>
  <c r="HUM90" i="2"/>
  <c r="HUG90" i="2"/>
  <c r="HUA90" i="2"/>
  <c r="HTU90" i="2"/>
  <c r="HTO90" i="2"/>
  <c r="HTI90" i="2"/>
  <c r="HTC90" i="2"/>
  <c r="HSW90" i="2"/>
  <c r="HSQ90" i="2"/>
  <c r="HSK90" i="2"/>
  <c r="HSE90" i="2"/>
  <c r="HRY90" i="2"/>
  <c r="HRS90" i="2"/>
  <c r="HRM90" i="2"/>
  <c r="HRG90" i="2"/>
  <c r="HRA90" i="2"/>
  <c r="HQU90" i="2"/>
  <c r="HQO90" i="2"/>
  <c r="HQI90" i="2"/>
  <c r="HQC90" i="2"/>
  <c r="HPW90" i="2"/>
  <c r="HPQ90" i="2"/>
  <c r="HPK90" i="2"/>
  <c r="HPE90" i="2"/>
  <c r="HOY90" i="2"/>
  <c r="HOS90" i="2"/>
  <c r="HOM90" i="2"/>
  <c r="HOG90" i="2"/>
  <c r="HOA90" i="2"/>
  <c r="HNU90" i="2"/>
  <c r="HNO90" i="2"/>
  <c r="HNI90" i="2"/>
  <c r="HNC90" i="2"/>
  <c r="HMW90" i="2"/>
  <c r="HMQ90" i="2"/>
  <c r="HMK90" i="2"/>
  <c r="HME90" i="2"/>
  <c r="HLY90" i="2"/>
  <c r="HLS90" i="2"/>
  <c r="HLM90" i="2"/>
  <c r="HLG90" i="2"/>
  <c r="HLA90" i="2"/>
  <c r="HKU90" i="2"/>
  <c r="HKO90" i="2"/>
  <c r="HKI90" i="2"/>
  <c r="HKC90" i="2"/>
  <c r="HJW90" i="2"/>
  <c r="HJQ90" i="2"/>
  <c r="HJK90" i="2"/>
  <c r="HJE90" i="2"/>
  <c r="HIY90" i="2"/>
  <c r="HIS90" i="2"/>
  <c r="HIM90" i="2"/>
  <c r="HIG90" i="2"/>
  <c r="HIA90" i="2"/>
  <c r="HHU90" i="2"/>
  <c r="HHO90" i="2"/>
  <c r="HHI90" i="2"/>
  <c r="HHC90" i="2"/>
  <c r="HGW90" i="2"/>
  <c r="HGQ90" i="2"/>
  <c r="HGK90" i="2"/>
  <c r="HGE90" i="2"/>
  <c r="HFY90" i="2"/>
  <c r="HFS90" i="2"/>
  <c r="HFM90" i="2"/>
  <c r="HFG90" i="2"/>
  <c r="HFA90" i="2"/>
  <c r="HEU90" i="2"/>
  <c r="HEO90" i="2"/>
  <c r="HEI90" i="2"/>
  <c r="HEC90" i="2"/>
  <c r="HDW90" i="2"/>
  <c r="HDQ90" i="2"/>
  <c r="HDK90" i="2"/>
  <c r="HDE90" i="2"/>
  <c r="HCY90" i="2"/>
  <c r="HCS90" i="2"/>
  <c r="HCM90" i="2"/>
  <c r="HCG90" i="2"/>
  <c r="HCA90" i="2"/>
  <c r="HBU90" i="2"/>
  <c r="HBO90" i="2"/>
  <c r="HBI90" i="2"/>
  <c r="HBC90" i="2"/>
  <c r="HAW90" i="2"/>
  <c r="HAQ90" i="2"/>
  <c r="HAK90" i="2"/>
  <c r="HAE90" i="2"/>
  <c r="GZY90" i="2"/>
  <c r="GZS90" i="2"/>
  <c r="GZM90" i="2"/>
  <c r="GZG90" i="2"/>
  <c r="GZA90" i="2"/>
  <c r="GYU90" i="2"/>
  <c r="GYO90" i="2"/>
  <c r="GYI90" i="2"/>
  <c r="GYC90" i="2"/>
  <c r="GXW90" i="2"/>
  <c r="GXQ90" i="2"/>
  <c r="GXK90" i="2"/>
  <c r="GXE90" i="2"/>
  <c r="GWY90" i="2"/>
  <c r="GWS90" i="2"/>
  <c r="GWM90" i="2"/>
  <c r="GWG90" i="2"/>
  <c r="GWA90" i="2"/>
  <c r="GVU90" i="2"/>
  <c r="GVO90" i="2"/>
  <c r="GVI90" i="2"/>
  <c r="GVC90" i="2"/>
  <c r="GUW90" i="2"/>
  <c r="GUQ90" i="2"/>
  <c r="GUK90" i="2"/>
  <c r="GUE90" i="2"/>
  <c r="GTY90" i="2"/>
  <c r="GTS90" i="2"/>
  <c r="GTM90" i="2"/>
  <c r="GTG90" i="2"/>
  <c r="GTA90" i="2"/>
  <c r="GSU90" i="2"/>
  <c r="GSO90" i="2"/>
  <c r="GSI90" i="2"/>
  <c r="GSC90" i="2"/>
  <c r="GRW90" i="2"/>
  <c r="GRQ90" i="2"/>
  <c r="GRK90" i="2"/>
  <c r="GRE90" i="2"/>
  <c r="GQY90" i="2"/>
  <c r="GQS90" i="2"/>
  <c r="GQM90" i="2"/>
  <c r="GQG90" i="2"/>
  <c r="GQA90" i="2"/>
  <c r="GPU90" i="2"/>
  <c r="GPO90" i="2"/>
  <c r="GPI90" i="2"/>
  <c r="GPC90" i="2"/>
  <c r="GOW90" i="2"/>
  <c r="GOQ90" i="2"/>
  <c r="GOK90" i="2"/>
  <c r="GOE90" i="2"/>
  <c r="GNY90" i="2"/>
  <c r="GNS90" i="2"/>
  <c r="GNM90" i="2"/>
  <c r="GNG90" i="2"/>
  <c r="GNA90" i="2"/>
  <c r="GMU90" i="2"/>
  <c r="GMO90" i="2"/>
  <c r="GMI90" i="2"/>
  <c r="GMC90" i="2"/>
  <c r="GLW90" i="2"/>
  <c r="GLQ90" i="2"/>
  <c r="GLK90" i="2"/>
  <c r="GLE90" i="2"/>
  <c r="GKY90" i="2"/>
  <c r="GKS90" i="2"/>
  <c r="GKM90" i="2"/>
  <c r="GKG90" i="2"/>
  <c r="GKA90" i="2"/>
  <c r="GJU90" i="2"/>
  <c r="GJO90" i="2"/>
  <c r="GJI90" i="2"/>
  <c r="GJC90" i="2"/>
  <c r="GIW90" i="2"/>
  <c r="GIQ90" i="2"/>
  <c r="GIK90" i="2"/>
  <c r="GIE90" i="2"/>
  <c r="GHY90" i="2"/>
  <c r="GHS90" i="2"/>
  <c r="GHM90" i="2"/>
  <c r="GHG90" i="2"/>
  <c r="GHA90" i="2"/>
  <c r="GGU90" i="2"/>
  <c r="GGO90" i="2"/>
  <c r="GGI90" i="2"/>
  <c r="GGC90" i="2"/>
  <c r="GFW90" i="2"/>
  <c r="GFQ90" i="2"/>
  <c r="GFK90" i="2"/>
  <c r="GFE90" i="2"/>
  <c r="GEY90" i="2"/>
  <c r="GES90" i="2"/>
  <c r="GEM90" i="2"/>
  <c r="GEG90" i="2"/>
  <c r="GEA90" i="2"/>
  <c r="GDU90" i="2"/>
  <c r="GDO90" i="2"/>
  <c r="GDI90" i="2"/>
  <c r="GDC90" i="2"/>
  <c r="GCW90" i="2"/>
  <c r="GCQ90" i="2"/>
  <c r="GCK90" i="2"/>
  <c r="GCE90" i="2"/>
  <c r="GBY90" i="2"/>
  <c r="GBS90" i="2"/>
  <c r="GBM90" i="2"/>
  <c r="GBG90" i="2"/>
  <c r="GBA90" i="2"/>
  <c r="GAU90" i="2"/>
  <c r="GAO90" i="2"/>
  <c r="GAI90" i="2"/>
  <c r="GAC90" i="2"/>
  <c r="FZW90" i="2"/>
  <c r="FZQ90" i="2"/>
  <c r="FZK90" i="2"/>
  <c r="FZE90" i="2"/>
  <c r="FYY90" i="2"/>
  <c r="FYS90" i="2"/>
  <c r="FYM90" i="2"/>
  <c r="FYG90" i="2"/>
  <c r="FYA90" i="2"/>
  <c r="FXU90" i="2"/>
  <c r="FXO90" i="2"/>
  <c r="FXI90" i="2"/>
  <c r="FXC90" i="2"/>
  <c r="FWW90" i="2"/>
  <c r="FWQ90" i="2"/>
  <c r="FWK90" i="2"/>
  <c r="FWE90" i="2"/>
  <c r="KBH90" i="2"/>
  <c r="KAV90" i="2"/>
  <c r="JRD90" i="2"/>
  <c r="JQX90" i="2"/>
  <c r="JJH90" i="2"/>
  <c r="JJB90" i="2"/>
  <c r="IZV90" i="2"/>
  <c r="IZP90" i="2"/>
  <c r="IZJ90" i="2"/>
  <c r="IZD90" i="2"/>
  <c r="IYX90" i="2"/>
  <c r="IYR90" i="2"/>
  <c r="IYL90" i="2"/>
  <c r="IYF90" i="2"/>
  <c r="IXZ90" i="2"/>
  <c r="IXT90" i="2"/>
  <c r="IXN90" i="2"/>
  <c r="IXH90" i="2"/>
  <c r="IXB90" i="2"/>
  <c r="IWV90" i="2"/>
  <c r="IWP90" i="2"/>
  <c r="IWJ90" i="2"/>
  <c r="IWD90" i="2"/>
  <c r="IVX90" i="2"/>
  <c r="IVR90" i="2"/>
  <c r="IVL90" i="2"/>
  <c r="IVF90" i="2"/>
  <c r="IUZ90" i="2"/>
  <c r="IUT90" i="2"/>
  <c r="IUN90" i="2"/>
  <c r="IUH90" i="2"/>
  <c r="IUB90" i="2"/>
  <c r="ITV90" i="2"/>
  <c r="ITP90" i="2"/>
  <c r="ITJ90" i="2"/>
  <c r="ITD90" i="2"/>
  <c r="ISX90" i="2"/>
  <c r="ISR90" i="2"/>
  <c r="ISL90" i="2"/>
  <c r="ISF90" i="2"/>
  <c r="IRZ90" i="2"/>
  <c r="IRT90" i="2"/>
  <c r="IRN90" i="2"/>
  <c r="IRH90" i="2"/>
  <c r="IRB90" i="2"/>
  <c r="IQV90" i="2"/>
  <c r="IQP90" i="2"/>
  <c r="IQJ90" i="2"/>
  <c r="IQD90" i="2"/>
  <c r="IPX90" i="2"/>
  <c r="IPR90" i="2"/>
  <c r="IPL90" i="2"/>
  <c r="IPF90" i="2"/>
  <c r="IOZ90" i="2"/>
  <c r="IOT90" i="2"/>
  <c r="ION90" i="2"/>
  <c r="IOH90" i="2"/>
  <c r="IOB90" i="2"/>
  <c r="INV90" i="2"/>
  <c r="INP90" i="2"/>
  <c r="INJ90" i="2"/>
  <c r="IND90" i="2"/>
  <c r="IMX90" i="2"/>
  <c r="IMR90" i="2"/>
  <c r="IML90" i="2"/>
  <c r="IMF90" i="2"/>
  <c r="ILZ90" i="2"/>
  <c r="ILT90" i="2"/>
  <c r="ILN90" i="2"/>
  <c r="ILH90" i="2"/>
  <c r="ILB90" i="2"/>
  <c r="IKV90" i="2"/>
  <c r="IKP90" i="2"/>
  <c r="IKJ90" i="2"/>
  <c r="IKD90" i="2"/>
  <c r="IJX90" i="2"/>
  <c r="IJR90" i="2"/>
  <c r="IJL90" i="2"/>
  <c r="IJF90" i="2"/>
  <c r="IIZ90" i="2"/>
  <c r="IIT90" i="2"/>
  <c r="IIN90" i="2"/>
  <c r="IIH90" i="2"/>
  <c r="IDF90" i="2"/>
  <c r="ICZ90" i="2"/>
  <c r="ICT90" i="2"/>
  <c r="ICN90" i="2"/>
  <c r="ICH90" i="2"/>
  <c r="ICB90" i="2"/>
  <c r="IBV90" i="2"/>
  <c r="IBP90" i="2"/>
  <c r="IBJ90" i="2"/>
  <c r="IBD90" i="2"/>
  <c r="IAX90" i="2"/>
  <c r="IAR90" i="2"/>
  <c r="IAL90" i="2"/>
  <c r="IAF90" i="2"/>
  <c r="HZZ90" i="2"/>
  <c r="HZT90" i="2"/>
  <c r="HZN90" i="2"/>
  <c r="HZH90" i="2"/>
  <c r="HZB90" i="2"/>
  <c r="HYV90" i="2"/>
  <c r="HYP90" i="2"/>
  <c r="HYJ90" i="2"/>
  <c r="HYD90" i="2"/>
  <c r="HXX90" i="2"/>
  <c r="HXR90" i="2"/>
  <c r="HXL90" i="2"/>
  <c r="HXF90" i="2"/>
  <c r="HWZ90" i="2"/>
  <c r="HWT90" i="2"/>
  <c r="HWN90" i="2"/>
  <c r="HWH90" i="2"/>
  <c r="HWB90" i="2"/>
  <c r="HVJ90" i="2"/>
  <c r="HVD90" i="2"/>
  <c r="HUX90" i="2"/>
  <c r="HUR90" i="2"/>
  <c r="HUL90" i="2"/>
  <c r="HUF90" i="2"/>
  <c r="HTZ90" i="2"/>
  <c r="HTT90" i="2"/>
  <c r="HTN90" i="2"/>
  <c r="HTB90" i="2"/>
  <c r="HMV90" i="2"/>
  <c r="HMP90" i="2"/>
  <c r="HMJ90" i="2"/>
  <c r="HMD90" i="2"/>
  <c r="HLX90" i="2"/>
  <c r="HLR90" i="2"/>
  <c r="HLL90" i="2"/>
  <c r="HLF90" i="2"/>
  <c r="HKZ90" i="2"/>
  <c r="HKT90" i="2"/>
  <c r="HKN90" i="2"/>
  <c r="HKH90" i="2"/>
  <c r="HKB90" i="2"/>
  <c r="HJV90" i="2"/>
  <c r="HJP90" i="2"/>
  <c r="HJJ90" i="2"/>
  <c r="HIX90" i="2"/>
  <c r="HIR90" i="2"/>
  <c r="HIL90" i="2"/>
  <c r="HIF90" i="2"/>
  <c r="HHZ90" i="2"/>
  <c r="HHT90" i="2"/>
  <c r="HHN90" i="2"/>
  <c r="HHH90" i="2"/>
  <c r="HHB90" i="2"/>
  <c r="HGV90" i="2"/>
  <c r="HGP90" i="2"/>
  <c r="HGJ90" i="2"/>
  <c r="HGD90" i="2"/>
  <c r="HFX90" i="2"/>
  <c r="HFR90" i="2"/>
  <c r="HFL90" i="2"/>
  <c r="HFF90" i="2"/>
  <c r="HEN90" i="2"/>
  <c r="HEH90" i="2"/>
  <c r="HEB90" i="2"/>
  <c r="HDV90" i="2"/>
  <c r="HDP90" i="2"/>
  <c r="HDJ90" i="2"/>
  <c r="HDD90" i="2"/>
  <c r="HCX90" i="2"/>
  <c r="HCR90" i="2"/>
  <c r="HCL90" i="2"/>
  <c r="HCF90" i="2"/>
  <c r="HBZ90" i="2"/>
  <c r="HBT90" i="2"/>
  <c r="HBN90" i="2"/>
  <c r="HBH90" i="2"/>
  <c r="HBB90" i="2"/>
  <c r="HAV90" i="2"/>
  <c r="HAP90" i="2"/>
  <c r="HAJ90" i="2"/>
  <c r="HAD90" i="2"/>
  <c r="GZX90" i="2"/>
  <c r="GZR90" i="2"/>
  <c r="GZL90" i="2"/>
  <c r="GZF90" i="2"/>
  <c r="GYZ90" i="2"/>
  <c r="GYT90" i="2"/>
  <c r="GYN90" i="2"/>
  <c r="GYH90" i="2"/>
  <c r="GYB90" i="2"/>
  <c r="GXV90" i="2"/>
  <c r="GXP90" i="2"/>
  <c r="GXJ90" i="2"/>
  <c r="GXD90" i="2"/>
  <c r="GWX90" i="2"/>
  <c r="GWR90" i="2"/>
  <c r="GWL90" i="2"/>
  <c r="GWF90" i="2"/>
  <c r="GVZ90" i="2"/>
  <c r="GVT90" i="2"/>
  <c r="GVN90" i="2"/>
  <c r="GVH90" i="2"/>
  <c r="GVB90" i="2"/>
  <c r="GUV90" i="2"/>
  <c r="GUP90" i="2"/>
  <c r="GUJ90" i="2"/>
  <c r="GUD90" i="2"/>
  <c r="GTX90" i="2"/>
  <c r="GTR90" i="2"/>
  <c r="GTL90" i="2"/>
  <c r="GTF90" i="2"/>
  <c r="GSZ90" i="2"/>
  <c r="GST90" i="2"/>
  <c r="GSN90" i="2"/>
  <c r="GSH90" i="2"/>
  <c r="GSB90" i="2"/>
  <c r="GRV90" i="2"/>
  <c r="GRP90" i="2"/>
  <c r="GRJ90" i="2"/>
  <c r="GRD90" i="2"/>
  <c r="GQX90" i="2"/>
  <c r="GQR90" i="2"/>
  <c r="GQL90" i="2"/>
  <c r="GQF90" i="2"/>
  <c r="GPZ90" i="2"/>
  <c r="GPT90" i="2"/>
  <c r="GPN90" i="2"/>
  <c r="GPH90" i="2"/>
  <c r="GPB90" i="2"/>
  <c r="GOV90" i="2"/>
  <c r="GOP90" i="2"/>
  <c r="GOJ90" i="2"/>
  <c r="GOD90" i="2"/>
  <c r="GNX90" i="2"/>
  <c r="GNR90" i="2"/>
  <c r="GNL90" i="2"/>
  <c r="GNF90" i="2"/>
  <c r="GMZ90" i="2"/>
  <c r="GMT90" i="2"/>
  <c r="GMN90" i="2"/>
  <c r="GMH90" i="2"/>
  <c r="GMB90" i="2"/>
  <c r="GLV90" i="2"/>
  <c r="GLP90" i="2"/>
  <c r="GLJ90" i="2"/>
  <c r="GLD90" i="2"/>
  <c r="FML90" i="2"/>
  <c r="EKW90" i="2"/>
  <c r="EKQ90" i="2"/>
  <c r="EKK90" i="2"/>
  <c r="EKE90" i="2"/>
  <c r="EJY90" i="2"/>
  <c r="EJS90" i="2"/>
  <c r="EJM90" i="2"/>
  <c r="EJG90" i="2"/>
  <c r="EJA90" i="2"/>
  <c r="EIU90" i="2"/>
  <c r="EIO90" i="2"/>
  <c r="EII90" i="2"/>
  <c r="EIC90" i="2"/>
  <c r="EHW90" i="2"/>
  <c r="EHQ90" i="2"/>
  <c r="EHK90" i="2"/>
  <c r="EHE90" i="2"/>
  <c r="EGY90" i="2"/>
  <c r="EGS90" i="2"/>
  <c r="EGM90" i="2"/>
  <c r="EGG90" i="2"/>
  <c r="EGA90" i="2"/>
  <c r="EFU90" i="2"/>
  <c r="EFO90" i="2"/>
  <c r="EFI90" i="2"/>
  <c r="EFC90" i="2"/>
  <c r="EEW90" i="2"/>
  <c r="EEQ90" i="2"/>
  <c r="EEK90" i="2"/>
  <c r="EEE90" i="2"/>
  <c r="EDY90" i="2"/>
  <c r="EDS90" i="2"/>
  <c r="EDM90" i="2"/>
  <c r="EDG90" i="2"/>
  <c r="EDA90" i="2"/>
  <c r="ECU90" i="2"/>
  <c r="ECO90" i="2"/>
  <c r="ECI90" i="2"/>
  <c r="ECC90" i="2"/>
  <c r="EBW90" i="2"/>
  <c r="EBQ90" i="2"/>
  <c r="EBK90" i="2"/>
  <c r="EBE90" i="2"/>
  <c r="EAY90" i="2"/>
  <c r="EAS90" i="2"/>
  <c r="EAM90" i="2"/>
  <c r="EAG90" i="2"/>
  <c r="EAA90" i="2"/>
  <c r="DZU90" i="2"/>
  <c r="DZO90" i="2"/>
  <c r="DZI90" i="2"/>
  <c r="DZC90" i="2"/>
  <c r="DYW90" i="2"/>
  <c r="DYQ90" i="2"/>
  <c r="DYK90" i="2"/>
  <c r="DYE90" i="2"/>
  <c r="DXY90" i="2"/>
  <c r="DXS90" i="2"/>
  <c r="DXM90" i="2"/>
  <c r="DXG90" i="2"/>
  <c r="DXA90" i="2"/>
  <c r="DWU90" i="2"/>
  <c r="DWO90" i="2"/>
  <c r="DWI90" i="2"/>
  <c r="DWC90" i="2"/>
  <c r="DVW90" i="2"/>
  <c r="DVQ90" i="2"/>
  <c r="DVK90" i="2"/>
  <c r="DVE90" i="2"/>
  <c r="DUY90" i="2"/>
  <c r="DUS90" i="2"/>
  <c r="DUM90" i="2"/>
  <c r="DUG90" i="2"/>
  <c r="DUA90" i="2"/>
  <c r="DTU90" i="2"/>
  <c r="DTO90" i="2"/>
  <c r="DTI90" i="2"/>
  <c r="DTC90" i="2"/>
  <c r="DSW90" i="2"/>
  <c r="DSQ90" i="2"/>
  <c r="DSK90" i="2"/>
  <c r="DSE90" i="2"/>
  <c r="DRY90" i="2"/>
  <c r="DRS90" i="2"/>
  <c r="DRM90" i="2"/>
  <c r="DRG90" i="2"/>
  <c r="DRA90" i="2"/>
  <c r="DQU90" i="2"/>
  <c r="DQO90" i="2"/>
  <c r="DQI90" i="2"/>
  <c r="DQC90" i="2"/>
  <c r="DPW90" i="2"/>
  <c r="DPQ90" i="2"/>
  <c r="DPK90" i="2"/>
  <c r="DPE90" i="2"/>
  <c r="DOY90" i="2"/>
  <c r="DOS90" i="2"/>
  <c r="DOM90" i="2"/>
  <c r="DOG90" i="2"/>
  <c r="DOA90" i="2"/>
  <c r="DNU90" i="2"/>
  <c r="DNO90" i="2"/>
  <c r="DNI90" i="2"/>
  <c r="DNC90" i="2"/>
  <c r="DMW90" i="2"/>
  <c r="DMQ90" i="2"/>
  <c r="DMK90" i="2"/>
  <c r="DME90" i="2"/>
  <c r="DLY90" i="2"/>
  <c r="DLS90" i="2"/>
  <c r="DLM90" i="2"/>
  <c r="DLG90" i="2"/>
  <c r="DLA90" i="2"/>
  <c r="DKU90" i="2"/>
  <c r="DKO90" i="2"/>
  <c r="DKI90" i="2"/>
  <c r="DKC90" i="2"/>
  <c r="DJW90" i="2"/>
  <c r="DJQ90" i="2"/>
  <c r="DJK90" i="2"/>
  <c r="DJE90" i="2"/>
  <c r="DIY90" i="2"/>
  <c r="DIS90" i="2"/>
  <c r="DIM90" i="2"/>
  <c r="DIG90" i="2"/>
  <c r="DIA90" i="2"/>
  <c r="DHU90" i="2"/>
  <c r="DHO90" i="2"/>
  <c r="DHI90" i="2"/>
  <c r="DHC90" i="2"/>
  <c r="DGW90" i="2"/>
  <c r="DGQ90" i="2"/>
  <c r="DGK90" i="2"/>
  <c r="DGE90" i="2"/>
  <c r="DFY90" i="2"/>
  <c r="DFS90" i="2"/>
  <c r="DFM90" i="2"/>
  <c r="DFG90" i="2"/>
  <c r="DFA90" i="2"/>
  <c r="DEU90" i="2"/>
  <c r="DEO90" i="2"/>
  <c r="DEI90" i="2"/>
  <c r="DEC90" i="2"/>
  <c r="DDW90" i="2"/>
  <c r="DDQ90" i="2"/>
  <c r="DDK90" i="2"/>
  <c r="DDE90" i="2"/>
  <c r="DCY90" i="2"/>
  <c r="DCS90" i="2"/>
  <c r="DCM90" i="2"/>
  <c r="DCG90" i="2"/>
  <c r="DCA90" i="2"/>
  <c r="DBU90" i="2"/>
  <c r="DBO90" i="2"/>
  <c r="DBI90" i="2"/>
  <c r="DBC90" i="2"/>
  <c r="DAW90" i="2"/>
  <c r="DAQ90" i="2"/>
  <c r="DAK90" i="2"/>
  <c r="DAE90" i="2"/>
  <c r="CZY90" i="2"/>
  <c r="CZS90" i="2"/>
  <c r="CZM90" i="2"/>
  <c r="CZG90" i="2"/>
  <c r="CZA90" i="2"/>
  <c r="CYU90" i="2"/>
  <c r="CYO90" i="2"/>
  <c r="CYI90" i="2"/>
  <c r="CYC90" i="2"/>
  <c r="CXW90" i="2"/>
  <c r="CXQ90" i="2"/>
  <c r="CXK90" i="2"/>
  <c r="CXE90" i="2"/>
  <c r="CWY90" i="2"/>
  <c r="CWS90" i="2"/>
  <c r="CWM90" i="2"/>
  <c r="CWG90" i="2"/>
  <c r="CWA90" i="2"/>
  <c r="CVU90" i="2"/>
  <c r="CVO90" i="2"/>
  <c r="CVI90" i="2"/>
  <c r="CVC90" i="2"/>
  <c r="CUW90" i="2"/>
  <c r="CUQ90" i="2"/>
  <c r="CUK90" i="2"/>
  <c r="CUE90" i="2"/>
  <c r="CTY90" i="2"/>
  <c r="CTS90" i="2"/>
  <c r="CTM90" i="2"/>
  <c r="CTG90" i="2"/>
  <c r="CTA90" i="2"/>
  <c r="CSU90" i="2"/>
  <c r="CSO90" i="2"/>
  <c r="CSI90" i="2"/>
  <c r="CSC90" i="2"/>
  <c r="CRW90" i="2"/>
  <c r="CRQ90" i="2"/>
  <c r="CRK90" i="2"/>
  <c r="CRE90" i="2"/>
  <c r="CQY90" i="2"/>
  <c r="CQS90" i="2"/>
  <c r="CQM90" i="2"/>
  <c r="CQG90" i="2"/>
  <c r="CQA90" i="2"/>
  <c r="CPU90" i="2"/>
  <c r="CPO90" i="2"/>
  <c r="CPI90" i="2"/>
  <c r="CPC90" i="2"/>
  <c r="COW90" i="2"/>
  <c r="COQ90" i="2"/>
  <c r="COK90" i="2"/>
  <c r="COE90" i="2"/>
  <c r="CNY90" i="2"/>
  <c r="CNS90" i="2"/>
  <c r="CNM90" i="2"/>
  <c r="CNG90" i="2"/>
  <c r="CNA90" i="2"/>
  <c r="CMU90" i="2"/>
  <c r="CMO90" i="2"/>
  <c r="CMI90" i="2"/>
  <c r="CMC90" i="2"/>
  <c r="CLW90" i="2"/>
  <c r="CLQ90" i="2"/>
  <c r="CLK90" i="2"/>
  <c r="CLE90" i="2"/>
  <c r="CKY90" i="2"/>
  <c r="CKS90" i="2"/>
  <c r="CKM90" i="2"/>
  <c r="CKG90" i="2"/>
  <c r="CKA90" i="2"/>
  <c r="CJU90" i="2"/>
  <c r="CJO90" i="2"/>
  <c r="CJI90" i="2"/>
  <c r="CJC90" i="2"/>
  <c r="CIW90" i="2"/>
  <c r="CIQ90" i="2"/>
  <c r="CIK90" i="2"/>
  <c r="CIE90" i="2"/>
  <c r="CHY90" i="2"/>
  <c r="CHS90" i="2"/>
  <c r="CHM90" i="2"/>
  <c r="CHG90" i="2"/>
  <c r="CHA90" i="2"/>
  <c r="CGU90" i="2"/>
  <c r="CGO90" i="2"/>
  <c r="CGI90" i="2"/>
  <c r="CGC90" i="2"/>
  <c r="CFW90" i="2"/>
  <c r="CFQ90" i="2"/>
  <c r="CFK90" i="2"/>
  <c r="CFE90" i="2"/>
  <c r="CEY90" i="2"/>
  <c r="CES90" i="2"/>
  <c r="CEM90" i="2"/>
  <c r="CEG90" i="2"/>
  <c r="CEA90" i="2"/>
  <c r="CDU90" i="2"/>
  <c r="CDO90" i="2"/>
  <c r="CDI90" i="2"/>
  <c r="CDC90" i="2"/>
  <c r="CCW90" i="2"/>
  <c r="CCQ90" i="2"/>
  <c r="CCK90" i="2"/>
  <c r="CCE90" i="2"/>
  <c r="CBY90" i="2"/>
  <c r="CBS90" i="2"/>
  <c r="CBM90" i="2"/>
  <c r="CBG90" i="2"/>
  <c r="CBA90" i="2"/>
  <c r="CAU90" i="2"/>
  <c r="CAO90" i="2"/>
  <c r="CAI90" i="2"/>
  <c r="CAC90" i="2"/>
  <c r="BZW90" i="2"/>
  <c r="BZQ90" i="2"/>
  <c r="BZK90" i="2"/>
  <c r="BZE90" i="2"/>
  <c r="BYY90" i="2"/>
  <c r="BYS90" i="2"/>
  <c r="BYM90" i="2"/>
  <c r="BYG90" i="2"/>
  <c r="BYA90" i="2"/>
  <c r="BXU90" i="2"/>
  <c r="BXO90" i="2"/>
  <c r="BXI90" i="2"/>
  <c r="BXC90" i="2"/>
  <c r="BWW90" i="2"/>
  <c r="BWQ90" i="2"/>
  <c r="BWK90" i="2"/>
  <c r="BWE90" i="2"/>
  <c r="BVY90" i="2"/>
  <c r="BVS90" i="2"/>
  <c r="BVM90" i="2"/>
  <c r="BVG90" i="2"/>
  <c r="BVA90" i="2"/>
  <c r="BUU90" i="2"/>
  <c r="BUO90" i="2"/>
  <c r="BUI90" i="2"/>
  <c r="BUC90" i="2"/>
  <c r="BTW90" i="2"/>
  <c r="BTQ90" i="2"/>
  <c r="BTK90" i="2"/>
  <c r="BTE90" i="2"/>
  <c r="BSY90" i="2"/>
  <c r="BSS90" i="2"/>
  <c r="BSM90" i="2"/>
  <c r="BSG90" i="2"/>
  <c r="BSA90" i="2"/>
  <c r="BRU90" i="2"/>
  <c r="BRO90" i="2"/>
  <c r="BRI90" i="2"/>
  <c r="BRC90" i="2"/>
  <c r="BQW90" i="2"/>
  <c r="BQQ90" i="2"/>
  <c r="BQK90" i="2"/>
  <c r="BQE90" i="2"/>
  <c r="BPY90" i="2"/>
  <c r="BPS90" i="2"/>
  <c r="BPM90" i="2"/>
  <c r="BPG90" i="2"/>
  <c r="BPA90" i="2"/>
  <c r="BOU90" i="2"/>
  <c r="BOO90" i="2"/>
  <c r="BOI90" i="2"/>
  <c r="BOC90" i="2"/>
  <c r="BNW90" i="2"/>
  <c r="BNQ90" i="2"/>
  <c r="BNK90" i="2"/>
  <c r="BNE90" i="2"/>
  <c r="BMY90" i="2"/>
  <c r="BMS90" i="2"/>
  <c r="BMM90" i="2"/>
  <c r="BMG90" i="2"/>
  <c r="BMA90" i="2"/>
  <c r="BLU90" i="2"/>
  <c r="BLO90" i="2"/>
  <c r="BLI90" i="2"/>
  <c r="BLC90" i="2"/>
  <c r="BKW90" i="2"/>
  <c r="BKQ90" i="2"/>
  <c r="BKK90" i="2"/>
  <c r="BKE90" i="2"/>
  <c r="BJY90" i="2"/>
  <c r="BJS90" i="2"/>
  <c r="BJM90" i="2"/>
  <c r="BJG90" i="2"/>
  <c r="BJA90" i="2"/>
  <c r="BIU90" i="2"/>
  <c r="BIO90" i="2"/>
  <c r="BII90" i="2"/>
  <c r="BIC90" i="2"/>
  <c r="BHW90" i="2"/>
  <c r="BHQ90" i="2"/>
  <c r="BHK90" i="2"/>
  <c r="BHE90" i="2"/>
  <c r="BGY90" i="2"/>
  <c r="BGS90" i="2"/>
  <c r="BGM90" i="2"/>
  <c r="BGG90" i="2"/>
  <c r="BGA90" i="2"/>
  <c r="BFU90" i="2"/>
  <c r="BFO90" i="2"/>
  <c r="BFI90" i="2"/>
  <c r="BFC90" i="2"/>
  <c r="BEW90" i="2"/>
  <c r="BEQ90" i="2"/>
  <c r="BEK90" i="2"/>
  <c r="BEE90" i="2"/>
  <c r="BDY90" i="2"/>
  <c r="BDS90" i="2"/>
  <c r="BDM90" i="2"/>
  <c r="BDG90" i="2"/>
  <c r="BDA90" i="2"/>
  <c r="BCU90" i="2"/>
  <c r="BCO90" i="2"/>
  <c r="BCI90" i="2"/>
  <c r="BCC90" i="2"/>
  <c r="BBW90" i="2"/>
  <c r="BBQ90" i="2"/>
  <c r="BBK90" i="2"/>
  <c r="BBE90" i="2"/>
  <c r="BAY90" i="2"/>
  <c r="BAS90" i="2"/>
  <c r="BAM90" i="2"/>
  <c r="BAG90" i="2"/>
  <c r="BAA90" i="2"/>
  <c r="AZU90" i="2"/>
  <c r="AZO90" i="2"/>
  <c r="AZI90" i="2"/>
  <c r="AZC90" i="2"/>
  <c r="AYW90" i="2"/>
  <c r="AYQ90" i="2"/>
  <c r="AYK90" i="2"/>
  <c r="AYE90" i="2"/>
  <c r="AXY90" i="2"/>
  <c r="AXS90" i="2"/>
  <c r="AXM90" i="2"/>
  <c r="AXG90" i="2"/>
  <c r="AXA90" i="2"/>
  <c r="AWU90" i="2"/>
  <c r="AWO90" i="2"/>
  <c r="AWI90" i="2"/>
  <c r="AWC90" i="2"/>
  <c r="AVW90" i="2"/>
  <c r="AVQ90" i="2"/>
  <c r="AVK90" i="2"/>
  <c r="AVE90" i="2"/>
  <c r="AUY90" i="2"/>
  <c r="AUS90" i="2"/>
  <c r="AUM90" i="2"/>
  <c r="AUG90" i="2"/>
  <c r="AUA90" i="2"/>
  <c r="ATU90" i="2"/>
  <c r="ATO90" i="2"/>
  <c r="ATI90" i="2"/>
  <c r="ATC90" i="2"/>
  <c r="ASW90" i="2"/>
  <c r="ASQ90" i="2"/>
  <c r="ASK90" i="2"/>
  <c r="ASE90" i="2"/>
  <c r="ARY90" i="2"/>
  <c r="ARS90" i="2"/>
  <c r="ARM90" i="2"/>
  <c r="ARG90" i="2"/>
  <c r="ARA90" i="2"/>
  <c r="AQU90" i="2"/>
  <c r="AQO90" i="2"/>
  <c r="AQI90" i="2"/>
  <c r="AQC90" i="2"/>
  <c r="APW90" i="2"/>
  <c r="APQ90" i="2"/>
  <c r="APK90" i="2"/>
  <c r="APE90" i="2"/>
  <c r="AOY90" i="2"/>
  <c r="AOS90" i="2"/>
  <c r="AOM90" i="2"/>
  <c r="AOG90" i="2"/>
  <c r="AOA90" i="2"/>
  <c r="ANU90" i="2"/>
  <c r="ANO90" i="2"/>
  <c r="ANI90" i="2"/>
  <c r="ANC90" i="2"/>
  <c r="AMW90" i="2"/>
  <c r="AMQ90" i="2"/>
  <c r="AMK90" i="2"/>
  <c r="AME90" i="2"/>
  <c r="ALY90" i="2"/>
  <c r="ALS90" i="2"/>
  <c r="ALM90" i="2"/>
  <c r="ALG90" i="2"/>
  <c r="ALA90" i="2"/>
  <c r="AKU90" i="2"/>
  <c r="AKO90" i="2"/>
  <c r="AKI90" i="2"/>
  <c r="AKC90" i="2"/>
  <c r="AJW90" i="2"/>
  <c r="AJQ90" i="2"/>
  <c r="AJK90" i="2"/>
  <c r="AJE90" i="2"/>
  <c r="AIY90" i="2"/>
  <c r="AIS90" i="2"/>
  <c r="AIM90" i="2"/>
  <c r="AIG90" i="2"/>
  <c r="AIA90" i="2"/>
  <c r="AHU90" i="2"/>
  <c r="AHO90" i="2"/>
  <c r="AHI90" i="2"/>
  <c r="AHC90" i="2"/>
  <c r="AGW90" i="2"/>
  <c r="AGQ90" i="2"/>
  <c r="AGK90" i="2"/>
  <c r="AGE90" i="2"/>
  <c r="AFY90" i="2"/>
  <c r="AFS90" i="2"/>
  <c r="AFM90" i="2"/>
  <c r="AFG90" i="2"/>
  <c r="AFA90" i="2"/>
  <c r="AEU90" i="2"/>
  <c r="AEO90" i="2"/>
  <c r="ES90" i="2"/>
  <c r="ESX90" i="2"/>
  <c r="ESR90" i="2"/>
  <c r="ESL90" i="2"/>
  <c r="ESF90" i="2"/>
  <c r="ERZ90" i="2"/>
  <c r="ERT90" i="2"/>
  <c r="ERN90" i="2"/>
  <c r="ERH90" i="2"/>
  <c r="ERB90" i="2"/>
  <c r="EQV90" i="2"/>
  <c r="EQP90" i="2"/>
  <c r="EQJ90" i="2"/>
  <c r="EQD90" i="2"/>
  <c r="EPX90" i="2"/>
  <c r="EPR90" i="2"/>
  <c r="EPL90" i="2"/>
  <c r="EPF90" i="2"/>
  <c r="EOZ90" i="2"/>
  <c r="EOT90" i="2"/>
  <c r="EON90" i="2"/>
  <c r="EOH90" i="2"/>
  <c r="EOB90" i="2"/>
  <c r="ENV90" i="2"/>
  <c r="ENP90" i="2"/>
  <c r="ENJ90" i="2"/>
  <c r="END90" i="2"/>
  <c r="EMX90" i="2"/>
  <c r="EMR90" i="2"/>
  <c r="EML90" i="2"/>
  <c r="EMF90" i="2"/>
  <c r="ELZ90" i="2"/>
  <c r="ELT90" i="2"/>
  <c r="ELN90" i="2"/>
  <c r="ELH90" i="2"/>
  <c r="ELB90" i="2"/>
  <c r="EKV90" i="2"/>
  <c r="EKP90" i="2"/>
  <c r="EKJ90" i="2"/>
  <c r="EKD90" i="2"/>
  <c r="EJX90" i="2"/>
  <c r="EJR90" i="2"/>
  <c r="EJL90" i="2"/>
  <c r="EJF90" i="2"/>
  <c r="EIZ90" i="2"/>
  <c r="EIT90" i="2"/>
  <c r="EIN90" i="2"/>
  <c r="EIH90" i="2"/>
  <c r="EIB90" i="2"/>
  <c r="EHV90" i="2"/>
  <c r="EHP90" i="2"/>
  <c r="EHJ90" i="2"/>
  <c r="EHD90" i="2"/>
  <c r="EGX90" i="2"/>
  <c r="EGR90" i="2"/>
  <c r="EGL90" i="2"/>
  <c r="EGF90" i="2"/>
  <c r="EFZ90" i="2"/>
  <c r="EFT90" i="2"/>
  <c r="EFN90" i="2"/>
  <c r="EFH90" i="2"/>
  <c r="EFB90" i="2"/>
  <c r="EEV90" i="2"/>
  <c r="EEP90" i="2"/>
  <c r="EEJ90" i="2"/>
  <c r="EED90" i="2"/>
  <c r="EDX90" i="2"/>
  <c r="EDR90" i="2"/>
  <c r="EDL90" i="2"/>
  <c r="EDF90" i="2"/>
  <c r="ECZ90" i="2"/>
  <c r="ECT90" i="2"/>
  <c r="ECN90" i="2"/>
  <c r="ECH90" i="2"/>
  <c r="ECB90" i="2"/>
  <c r="EBV90" i="2"/>
  <c r="EBP90" i="2"/>
  <c r="EBJ90" i="2"/>
  <c r="EBD90" i="2"/>
  <c r="EAX90" i="2"/>
  <c r="EAR90" i="2"/>
  <c r="EAL90" i="2"/>
  <c r="EAF90" i="2"/>
  <c r="DZZ90" i="2"/>
  <c r="DZT90" i="2"/>
  <c r="DZN90" i="2"/>
  <c r="DZH90" i="2"/>
  <c r="DZB90" i="2"/>
  <c r="DYV90" i="2"/>
  <c r="DYP90" i="2"/>
  <c r="DYJ90" i="2"/>
  <c r="DYD90" i="2"/>
  <c r="DXX90" i="2"/>
  <c r="DXR90" i="2"/>
  <c r="DXL90" i="2"/>
  <c r="DXF90" i="2"/>
  <c r="DWZ90" i="2"/>
  <c r="DWT90" i="2"/>
  <c r="DWN90" i="2"/>
  <c r="DWH90" i="2"/>
  <c r="DWB90" i="2"/>
  <c r="DVV90" i="2"/>
  <c r="DVP90" i="2"/>
  <c r="DVJ90" i="2"/>
  <c r="DVD90" i="2"/>
  <c r="DUX90" i="2"/>
  <c r="DUR90" i="2"/>
  <c r="DUL90" i="2"/>
  <c r="DUF90" i="2"/>
  <c r="DTZ90" i="2"/>
  <c r="DTT90" i="2"/>
  <c r="DTN90" i="2"/>
  <c r="DTH90" i="2"/>
  <c r="DTB90" i="2"/>
  <c r="DSV90" i="2"/>
  <c r="DSP90" i="2"/>
  <c r="DSJ90" i="2"/>
  <c r="DSD90" i="2"/>
  <c r="DRX90" i="2"/>
  <c r="DRR90" i="2"/>
  <c r="DRL90" i="2"/>
  <c r="DRF90" i="2"/>
  <c r="DQZ90" i="2"/>
  <c r="DQT90" i="2"/>
  <c r="DQN90" i="2"/>
  <c r="DQH90" i="2"/>
  <c r="DQB90" i="2"/>
  <c r="DPV90" i="2"/>
  <c r="DPP90" i="2"/>
  <c r="DPJ90" i="2"/>
  <c r="DPD90" i="2"/>
  <c r="DOX90" i="2"/>
  <c r="DOR90" i="2"/>
  <c r="DOL90" i="2"/>
  <c r="DOF90" i="2"/>
  <c r="DNZ90" i="2"/>
  <c r="DNT90" i="2"/>
  <c r="DNN90" i="2"/>
  <c r="DNH90" i="2"/>
  <c r="DNB90" i="2"/>
  <c r="DMV90" i="2"/>
  <c r="DMP90" i="2"/>
  <c r="DMJ90" i="2"/>
  <c r="DMD90" i="2"/>
  <c r="DLX90" i="2"/>
  <c r="DLR90" i="2"/>
  <c r="DLL90" i="2"/>
  <c r="DLF90" i="2"/>
  <c r="DKZ90" i="2"/>
  <c r="DKT90" i="2"/>
  <c r="DKN90" i="2"/>
  <c r="DKH90" i="2"/>
  <c r="DKB90" i="2"/>
  <c r="DJV90" i="2"/>
  <c r="DJP90" i="2"/>
  <c r="DJJ90" i="2"/>
  <c r="DJD90" i="2"/>
  <c r="DIX90" i="2"/>
  <c r="DIR90" i="2"/>
  <c r="DIL90" i="2"/>
  <c r="DIF90" i="2"/>
  <c r="DHZ90" i="2"/>
  <c r="DHT90" i="2"/>
  <c r="DHN90" i="2"/>
  <c r="DHH90" i="2"/>
  <c r="DHB90" i="2"/>
  <c r="DGV90" i="2"/>
  <c r="DGP90" i="2"/>
  <c r="DGJ90" i="2"/>
  <c r="DGD90" i="2"/>
  <c r="DFX90" i="2"/>
  <c r="DFR90" i="2"/>
  <c r="DFL90" i="2"/>
  <c r="DFF90" i="2"/>
  <c r="DEZ90" i="2"/>
  <c r="DET90" i="2"/>
  <c r="DEN90" i="2"/>
  <c r="DEH90" i="2"/>
  <c r="DEB90" i="2"/>
  <c r="DDV90" i="2"/>
  <c r="DDP90" i="2"/>
  <c r="DDJ90" i="2"/>
  <c r="DDD90" i="2"/>
  <c r="DCX90" i="2"/>
  <c r="DCR90" i="2"/>
  <c r="DCL90" i="2"/>
  <c r="DCF90" i="2"/>
  <c r="DBZ90" i="2"/>
  <c r="DBT90" i="2"/>
  <c r="DBN90" i="2"/>
  <c r="DBH90" i="2"/>
  <c r="DBB90" i="2"/>
  <c r="DAV90" i="2"/>
  <c r="DAP90" i="2"/>
  <c r="DAJ90" i="2"/>
  <c r="DAD90" i="2"/>
  <c r="CZX90" i="2"/>
  <c r="CZR90" i="2"/>
  <c r="CZL90" i="2"/>
  <c r="CZF90" i="2"/>
  <c r="CYZ90" i="2"/>
  <c r="CYT90" i="2"/>
  <c r="CYN90" i="2"/>
  <c r="CYH90" i="2"/>
  <c r="CYB90" i="2"/>
  <c r="CXV90" i="2"/>
  <c r="CXP90" i="2"/>
  <c r="CXJ90" i="2"/>
  <c r="CXD90" i="2"/>
  <c r="CWX90" i="2"/>
  <c r="CWR90" i="2"/>
  <c r="CWL90" i="2"/>
  <c r="CWF90" i="2"/>
  <c r="CVZ90" i="2"/>
  <c r="CVT90" i="2"/>
  <c r="CVN90" i="2"/>
  <c r="CVH90" i="2"/>
  <c r="CVB90" i="2"/>
  <c r="CUV90" i="2"/>
  <c r="CUP90" i="2"/>
  <c r="CUJ90" i="2"/>
  <c r="CUD90" i="2"/>
  <c r="CTX90" i="2"/>
  <c r="CTR90" i="2"/>
  <c r="CTL90" i="2"/>
  <c r="CTF90" i="2"/>
  <c r="CSZ90" i="2"/>
  <c r="CST90" i="2"/>
  <c r="CSN90" i="2"/>
  <c r="CSH90" i="2"/>
  <c r="CSB90" i="2"/>
  <c r="CRV90" i="2"/>
  <c r="CRP90" i="2"/>
  <c r="CRJ90" i="2"/>
  <c r="CRD90" i="2"/>
  <c r="CQX90" i="2"/>
  <c r="CQR90" i="2"/>
  <c r="CQL90" i="2"/>
  <c r="CQF90" i="2"/>
  <c r="CPZ90" i="2"/>
  <c r="CPT90" i="2"/>
  <c r="CPN90" i="2"/>
  <c r="CPH90" i="2"/>
  <c r="CPB90" i="2"/>
  <c r="COV90" i="2"/>
  <c r="COP90" i="2"/>
  <c r="COJ90" i="2"/>
  <c r="COD90" i="2"/>
  <c r="CNX90" i="2"/>
  <c r="CNR90" i="2"/>
  <c r="CNL90" i="2"/>
  <c r="CNF90" i="2"/>
  <c r="CMZ90" i="2"/>
  <c r="CMT90" i="2"/>
  <c r="CMN90" i="2"/>
  <c r="CMH90" i="2"/>
  <c r="CMB90" i="2"/>
  <c r="CLV90" i="2"/>
  <c r="CLP90" i="2"/>
  <c r="CLJ90" i="2"/>
  <c r="CLD90" i="2"/>
  <c r="CKX90" i="2"/>
  <c r="CKR90" i="2"/>
  <c r="CKL90" i="2"/>
  <c r="CKF90" i="2"/>
  <c r="CJZ90" i="2"/>
  <c r="CJT90" i="2"/>
  <c r="CJN90" i="2"/>
  <c r="CJH90" i="2"/>
  <c r="CJB90" i="2"/>
  <c r="CIV90" i="2"/>
  <c r="CIP90" i="2"/>
  <c r="CIJ90" i="2"/>
  <c r="CID90" i="2"/>
  <c r="CHX90" i="2"/>
  <c r="CHR90" i="2"/>
  <c r="CHL90" i="2"/>
  <c r="CHF90" i="2"/>
  <c r="CGZ90" i="2"/>
  <c r="CGT90" i="2"/>
  <c r="CGN90" i="2"/>
  <c r="CGH90" i="2"/>
  <c r="CGB90" i="2"/>
  <c r="CFV90" i="2"/>
  <c r="CFP90" i="2"/>
  <c r="CFJ90" i="2"/>
  <c r="CFD90" i="2"/>
  <c r="CEX90" i="2"/>
  <c r="CER90" i="2"/>
  <c r="CEL90" i="2"/>
  <c r="CEF90" i="2"/>
  <c r="CDZ90" i="2"/>
  <c r="CDT90" i="2"/>
  <c r="CDN90" i="2"/>
  <c r="CDH90" i="2"/>
  <c r="CDB90" i="2"/>
  <c r="CCV90" i="2"/>
  <c r="CCP90" i="2"/>
  <c r="CCJ90" i="2"/>
  <c r="CCD90" i="2"/>
  <c r="CBX90" i="2"/>
  <c r="CBR90" i="2"/>
  <c r="CBL90" i="2"/>
  <c r="CBF90" i="2"/>
  <c r="CAZ90" i="2"/>
  <c r="CAT90" i="2"/>
  <c r="CAN90" i="2"/>
  <c r="CAH90" i="2"/>
  <c r="CAB90" i="2"/>
  <c r="BZV90" i="2"/>
  <c r="BZP90" i="2"/>
  <c r="BZJ90" i="2"/>
  <c r="BZD90" i="2"/>
  <c r="BYX90" i="2"/>
  <c r="BYR90" i="2"/>
  <c r="BYL90" i="2"/>
  <c r="BYF90" i="2"/>
  <c r="BXZ90" i="2"/>
  <c r="BXT90" i="2"/>
  <c r="BXN90" i="2"/>
  <c r="BXH90" i="2"/>
  <c r="BXB90" i="2"/>
  <c r="BWV90" i="2"/>
  <c r="BWP90" i="2"/>
  <c r="BWJ90" i="2"/>
  <c r="BWD90" i="2"/>
  <c r="BVX90" i="2"/>
  <c r="BVR90" i="2"/>
  <c r="BVL90" i="2"/>
  <c r="BVF90" i="2"/>
  <c r="BUZ90" i="2"/>
  <c r="BUT90" i="2"/>
  <c r="BUN90" i="2"/>
  <c r="BUH90" i="2"/>
  <c r="BUB90" i="2"/>
  <c r="BTV90" i="2"/>
  <c r="BTP90" i="2"/>
  <c r="BTJ90" i="2"/>
  <c r="BTD90" i="2"/>
  <c r="BSX90" i="2"/>
  <c r="BSR90" i="2"/>
  <c r="BSL90" i="2"/>
  <c r="BSF90" i="2"/>
  <c r="BRZ90" i="2"/>
  <c r="BRT90" i="2"/>
  <c r="BRN90" i="2"/>
  <c r="BRH90" i="2"/>
  <c r="BRB90" i="2"/>
  <c r="BQV90" i="2"/>
  <c r="BQP90" i="2"/>
  <c r="BQJ90" i="2"/>
  <c r="BQD90" i="2"/>
  <c r="BPX90" i="2"/>
  <c r="BPR90" i="2"/>
  <c r="BPL90" i="2"/>
  <c r="BPF90" i="2"/>
  <c r="BOZ90" i="2"/>
  <c r="BOT90" i="2"/>
  <c r="BON90" i="2"/>
  <c r="BOH90" i="2"/>
  <c r="BOB90" i="2"/>
  <c r="BNV90" i="2"/>
  <c r="BNP90" i="2"/>
  <c r="BNJ90" i="2"/>
  <c r="BND90" i="2"/>
  <c r="BMX90" i="2"/>
  <c r="BMR90" i="2"/>
  <c r="BML90" i="2"/>
  <c r="BMF90" i="2"/>
  <c r="BLZ90" i="2"/>
  <c r="BLT90" i="2"/>
  <c r="BLN90" i="2"/>
  <c r="BLH90" i="2"/>
  <c r="BLB90" i="2"/>
  <c r="BKV90" i="2"/>
  <c r="BKP90" i="2"/>
  <c r="BKJ90" i="2"/>
  <c r="BKD90" i="2"/>
  <c r="BJX90" i="2"/>
  <c r="BJR90" i="2"/>
  <c r="BJL90" i="2"/>
  <c r="BJF90" i="2"/>
  <c r="BIZ90" i="2"/>
  <c r="BIT90" i="2"/>
  <c r="BIN90" i="2"/>
  <c r="BIH90" i="2"/>
  <c r="BIB90" i="2"/>
  <c r="BHV90" i="2"/>
  <c r="BHP90" i="2"/>
  <c r="BHJ90" i="2"/>
  <c r="BHD90" i="2"/>
  <c r="BGX90" i="2"/>
  <c r="BGR90" i="2"/>
  <c r="BGL90" i="2"/>
  <c r="BGF90" i="2"/>
  <c r="BFZ90" i="2"/>
  <c r="BFT90" i="2"/>
  <c r="BFN90" i="2"/>
  <c r="BFH90" i="2"/>
  <c r="BFB90" i="2"/>
  <c r="BEV90" i="2"/>
  <c r="BEP90" i="2"/>
  <c r="BEJ90" i="2"/>
  <c r="BED90" i="2"/>
  <c r="BDX90" i="2"/>
  <c r="BDR90" i="2"/>
  <c r="BDL90" i="2"/>
  <c r="BDF90" i="2"/>
  <c r="BCZ90" i="2"/>
  <c r="BCT90" i="2"/>
  <c r="BCN90" i="2"/>
  <c r="BCH90" i="2"/>
  <c r="BCB90" i="2"/>
  <c r="BBV90" i="2"/>
  <c r="BBP90" i="2"/>
  <c r="BBJ90" i="2"/>
  <c r="BBD90" i="2"/>
  <c r="BAX90" i="2"/>
  <c r="BAR90" i="2"/>
  <c r="BAL90" i="2"/>
  <c r="BAF90" i="2"/>
  <c r="AZZ90" i="2"/>
  <c r="AZT90" i="2"/>
  <c r="AZN90" i="2"/>
  <c r="AZH90" i="2"/>
  <c r="AZB90" i="2"/>
  <c r="AYV90" i="2"/>
  <c r="AYP90" i="2"/>
  <c r="AYJ90" i="2"/>
  <c r="AYD90" i="2"/>
  <c r="AXX90" i="2"/>
  <c r="AXR90" i="2"/>
  <c r="AXL90" i="2"/>
  <c r="AXF90" i="2"/>
  <c r="AWZ90" i="2"/>
  <c r="AWT90" i="2"/>
  <c r="AWN90" i="2"/>
  <c r="AWH90" i="2"/>
  <c r="AWB90" i="2"/>
  <c r="AVV90" i="2"/>
  <c r="AVP90" i="2"/>
  <c r="AVJ90" i="2"/>
  <c r="AVD90" i="2"/>
  <c r="AUX90" i="2"/>
  <c r="AUR90" i="2"/>
  <c r="AUL90" i="2"/>
  <c r="AUF90" i="2"/>
  <c r="ATZ90" i="2"/>
  <c r="ATT90" i="2"/>
  <c r="ATN90" i="2"/>
  <c r="ATH90" i="2"/>
  <c r="ATB90" i="2"/>
  <c r="ASV90" i="2"/>
  <c r="ASP90" i="2"/>
  <c r="ASJ90" i="2"/>
  <c r="ASD90" i="2"/>
  <c r="ARX90" i="2"/>
  <c r="ARR90" i="2"/>
  <c r="ARL90" i="2"/>
  <c r="ARF90" i="2"/>
  <c r="AQZ90" i="2"/>
  <c r="AQT90" i="2"/>
  <c r="AQN90" i="2"/>
  <c r="AQH90" i="2"/>
  <c r="AQB90" i="2"/>
  <c r="APV90" i="2"/>
  <c r="APP90" i="2"/>
  <c r="APJ90" i="2"/>
  <c r="APD90" i="2"/>
  <c r="AOX90" i="2"/>
  <c r="AOR90" i="2"/>
  <c r="AOL90" i="2"/>
  <c r="AOF90" i="2"/>
  <c r="ANZ90" i="2"/>
  <c r="ANT90" i="2"/>
  <c r="ANN90" i="2"/>
  <c r="ANH90" i="2"/>
  <c r="ANB90" i="2"/>
  <c r="AMV90" i="2"/>
  <c r="AMP90" i="2"/>
  <c r="AMJ90" i="2"/>
  <c r="AMD90" i="2"/>
  <c r="ALX90" i="2"/>
  <c r="ALR90" i="2"/>
  <c r="ALL90" i="2"/>
  <c r="ALF90" i="2"/>
  <c r="AKZ90" i="2"/>
  <c r="AKT90" i="2"/>
  <c r="AKN90" i="2"/>
  <c r="AKH90" i="2"/>
  <c r="AKB90" i="2"/>
  <c r="AJV90" i="2"/>
  <c r="AJP90" i="2"/>
  <c r="AJJ90" i="2"/>
  <c r="AJD90" i="2"/>
  <c r="AIX90" i="2"/>
  <c r="AIR90" i="2"/>
  <c r="AIL90" i="2"/>
  <c r="AIF90" i="2"/>
  <c r="AHZ90" i="2"/>
  <c r="AHT90" i="2"/>
  <c r="AHN90" i="2"/>
  <c r="AHH90" i="2"/>
  <c r="AHB90" i="2"/>
  <c r="AGV90" i="2"/>
  <c r="AGP90" i="2"/>
  <c r="AGJ90" i="2"/>
  <c r="AGD90" i="2"/>
  <c r="AFX90" i="2"/>
  <c r="AFR90" i="2"/>
  <c r="AFL90" i="2"/>
  <c r="AFF90" i="2"/>
  <c r="AEZ90" i="2"/>
  <c r="AET90" i="2"/>
  <c r="AEN90" i="2"/>
  <c r="AEH90" i="2"/>
  <c r="AEB90" i="2"/>
  <c r="ADV90" i="2"/>
  <c r="ADP90" i="2"/>
  <c r="ADJ90" i="2"/>
  <c r="ADD90" i="2"/>
  <c r="ACX90" i="2"/>
  <c r="ACR90" i="2"/>
  <c r="ACL90" i="2"/>
  <c r="ACF90" i="2"/>
  <c r="ABZ90" i="2"/>
  <c r="ABT90" i="2"/>
  <c r="ABN90" i="2"/>
  <c r="ABH90" i="2"/>
  <c r="ABB90" i="2"/>
  <c r="AAV90" i="2"/>
  <c r="AAP90" i="2"/>
  <c r="AAJ90" i="2"/>
  <c r="AAD90" i="2"/>
  <c r="ZX90" i="2"/>
  <c r="ZR90" i="2"/>
  <c r="ZL90" i="2"/>
  <c r="ZF90" i="2"/>
  <c r="YZ90" i="2"/>
  <c r="YT90" i="2"/>
  <c r="YN90" i="2"/>
  <c r="YH90" i="2"/>
  <c r="YB90" i="2"/>
  <c r="XV90" i="2"/>
  <c r="XP90" i="2"/>
  <c r="XJ90" i="2"/>
  <c r="XD90" i="2"/>
  <c r="WX90" i="2"/>
  <c r="WR90" i="2"/>
  <c r="WL90" i="2"/>
  <c r="WF90" i="2"/>
  <c r="VZ90" i="2"/>
  <c r="VT90" i="2"/>
  <c r="VN90" i="2"/>
  <c r="VH90" i="2"/>
  <c r="VB90" i="2"/>
  <c r="UV90" i="2"/>
  <c r="UP90" i="2"/>
  <c r="UJ90" i="2"/>
  <c r="UD90" i="2"/>
  <c r="TX90" i="2"/>
  <c r="TR90" i="2"/>
  <c r="TL90" i="2"/>
  <c r="TF90" i="2"/>
  <c r="SZ90" i="2"/>
  <c r="ST90" i="2"/>
  <c r="SN90" i="2"/>
  <c r="SH90" i="2"/>
  <c r="SB90" i="2"/>
  <c r="RV90" i="2"/>
  <c r="RP90" i="2"/>
  <c r="RJ90" i="2"/>
  <c r="RD90" i="2"/>
  <c r="QX90" i="2"/>
  <c r="QR90" i="2"/>
  <c r="QL90" i="2"/>
  <c r="QF90" i="2"/>
  <c r="PZ90" i="2"/>
  <c r="PT90" i="2"/>
  <c r="PN90" i="2"/>
  <c r="PH90" i="2"/>
  <c r="PB90" i="2"/>
  <c r="OV90" i="2"/>
  <c r="OP90" i="2"/>
  <c r="OJ90" i="2"/>
  <c r="OD90" i="2"/>
  <c r="NX90" i="2"/>
  <c r="NR90" i="2"/>
  <c r="NL90" i="2"/>
  <c r="NF90" i="2"/>
  <c r="MZ90" i="2"/>
  <c r="MT90" i="2"/>
  <c r="MN90" i="2"/>
  <c r="MH90" i="2"/>
  <c r="MB90" i="2"/>
  <c r="LV90" i="2"/>
  <c r="LP90" i="2"/>
  <c r="LJ90" i="2"/>
  <c r="LD90" i="2"/>
  <c r="KX90" i="2"/>
  <c r="KR90" i="2"/>
  <c r="KL90" i="2"/>
  <c r="KF90" i="2"/>
  <c r="JZ90" i="2"/>
  <c r="JT90" i="2"/>
  <c r="JN90" i="2"/>
  <c r="JH90" i="2"/>
  <c r="JB90" i="2"/>
  <c r="IV90" i="2"/>
  <c r="IP90" i="2"/>
  <c r="IJ90" i="2"/>
  <c r="ID90" i="2"/>
  <c r="HX90" i="2"/>
  <c r="HR90" i="2"/>
  <c r="HL90" i="2"/>
  <c r="HF90" i="2"/>
  <c r="GZ90" i="2"/>
  <c r="GT90" i="2"/>
  <c r="GN90" i="2"/>
  <c r="GH90" i="2"/>
  <c r="FVY90" i="2"/>
  <c r="FVS90" i="2"/>
  <c r="FVM90" i="2"/>
  <c r="FVG90" i="2"/>
  <c r="FVA90" i="2"/>
  <c r="FUU90" i="2"/>
  <c r="FUO90" i="2"/>
  <c r="FUI90" i="2"/>
  <c r="FUC90" i="2"/>
  <c r="FTW90" i="2"/>
  <c r="FTQ90" i="2"/>
  <c r="FTK90" i="2"/>
  <c r="FTE90" i="2"/>
  <c r="FSY90" i="2"/>
  <c r="FSS90" i="2"/>
  <c r="FSM90" i="2"/>
  <c r="FSG90" i="2"/>
  <c r="FSA90" i="2"/>
  <c r="FRU90" i="2"/>
  <c r="FRO90" i="2"/>
  <c r="FRI90" i="2"/>
  <c r="FRC90" i="2"/>
  <c r="FQW90" i="2"/>
  <c r="FQQ90" i="2"/>
  <c r="FQK90" i="2"/>
  <c r="FQE90" i="2"/>
  <c r="FPY90" i="2"/>
  <c r="FPS90" i="2"/>
  <c r="FPM90" i="2"/>
  <c r="FPG90" i="2"/>
  <c r="FPA90" i="2"/>
  <c r="FOU90" i="2"/>
  <c r="FOO90" i="2"/>
  <c r="FOI90" i="2"/>
  <c r="FOC90" i="2"/>
  <c r="FNW90" i="2"/>
  <c r="FNQ90" i="2"/>
  <c r="FNK90" i="2"/>
  <c r="FNE90" i="2"/>
  <c r="FMY90" i="2"/>
  <c r="FMS90" i="2"/>
  <c r="FMM90" i="2"/>
  <c r="FMG90" i="2"/>
  <c r="FMA90" i="2"/>
  <c r="FLU90" i="2"/>
  <c r="FLO90" i="2"/>
  <c r="FLI90" i="2"/>
  <c r="FLC90" i="2"/>
  <c r="FKW90" i="2"/>
  <c r="FKQ90" i="2"/>
  <c r="FKK90" i="2"/>
  <c r="FKE90" i="2"/>
  <c r="FJY90" i="2"/>
  <c r="FJS90" i="2"/>
  <c r="FJM90" i="2"/>
  <c r="FJG90" i="2"/>
  <c r="FJA90" i="2"/>
  <c r="FIU90" i="2"/>
  <c r="FIO90" i="2"/>
  <c r="FII90" i="2"/>
  <c r="FIC90" i="2"/>
  <c r="FHW90" i="2"/>
  <c r="FHQ90" i="2"/>
  <c r="FHK90" i="2"/>
  <c r="FHE90" i="2"/>
  <c r="FGY90" i="2"/>
  <c r="FGS90" i="2"/>
  <c r="FGM90" i="2"/>
  <c r="FGG90" i="2"/>
  <c r="FGA90" i="2"/>
  <c r="FFU90" i="2"/>
  <c r="FFO90" i="2"/>
  <c r="FFI90" i="2"/>
  <c r="FFC90" i="2"/>
  <c r="FEW90" i="2"/>
  <c r="FEQ90" i="2"/>
  <c r="FEK90" i="2"/>
  <c r="FEE90" i="2"/>
  <c r="FDY90" i="2"/>
  <c r="FDS90" i="2"/>
  <c r="FDM90" i="2"/>
  <c r="FDG90" i="2"/>
  <c r="FDA90" i="2"/>
  <c r="FCU90" i="2"/>
  <c r="FCO90" i="2"/>
  <c r="FCI90" i="2"/>
  <c r="FCC90" i="2"/>
  <c r="FBW90" i="2"/>
  <c r="FBQ90" i="2"/>
  <c r="FBK90" i="2"/>
  <c r="FBE90" i="2"/>
  <c r="FAY90" i="2"/>
  <c r="FAS90" i="2"/>
  <c r="FAM90" i="2"/>
  <c r="FAG90" i="2"/>
  <c r="FAA90" i="2"/>
  <c r="EZU90" i="2"/>
  <c r="EZO90" i="2"/>
  <c r="EZI90" i="2"/>
  <c r="EZC90" i="2"/>
  <c r="EYW90" i="2"/>
  <c r="EYQ90" i="2"/>
  <c r="EYK90" i="2"/>
  <c r="EYE90" i="2"/>
  <c r="EXY90" i="2"/>
  <c r="EXS90" i="2"/>
  <c r="EXM90" i="2"/>
  <c r="EXG90" i="2"/>
  <c r="EXA90" i="2"/>
  <c r="EWU90" i="2"/>
  <c r="EWO90" i="2"/>
  <c r="EWI90" i="2"/>
  <c r="EWC90" i="2"/>
  <c r="EVW90" i="2"/>
  <c r="EVQ90" i="2"/>
  <c r="EVK90" i="2"/>
  <c r="EVE90" i="2"/>
  <c r="EUY90" i="2"/>
  <c r="EUS90" i="2"/>
  <c r="EUM90" i="2"/>
  <c r="EUG90" i="2"/>
  <c r="EUA90" i="2"/>
  <c r="ETU90" i="2"/>
  <c r="ETO90" i="2"/>
  <c r="ETI90" i="2"/>
  <c r="ETC90" i="2"/>
  <c r="ESW90" i="2"/>
  <c r="ESQ90" i="2"/>
  <c r="ESK90" i="2"/>
  <c r="ESE90" i="2"/>
  <c r="ERY90" i="2"/>
  <c r="ERS90" i="2"/>
  <c r="ERM90" i="2"/>
  <c r="ERG90" i="2"/>
  <c r="ERA90" i="2"/>
  <c r="EQU90" i="2"/>
  <c r="EQO90" i="2"/>
  <c r="EQI90" i="2"/>
  <c r="EQC90" i="2"/>
  <c r="EPW90" i="2"/>
  <c r="EPQ90" i="2"/>
  <c r="EPK90" i="2"/>
  <c r="EPE90" i="2"/>
  <c r="EOY90" i="2"/>
  <c r="EOS90" i="2"/>
  <c r="EOM90" i="2"/>
  <c r="EOG90" i="2"/>
  <c r="EOA90" i="2"/>
  <c r="ENU90" i="2"/>
  <c r="ENO90" i="2"/>
  <c r="ENI90" i="2"/>
  <c r="ENC90" i="2"/>
  <c r="EMW90" i="2"/>
  <c r="EMQ90" i="2"/>
  <c r="EMK90" i="2"/>
  <c r="EME90" i="2"/>
  <c r="ELY90" i="2"/>
  <c r="ELS90" i="2"/>
  <c r="ELM90" i="2"/>
  <c r="ELG90" i="2"/>
  <c r="ELA90" i="2"/>
  <c r="EKU90" i="2"/>
  <c r="EKO90" i="2"/>
  <c r="EKI90" i="2"/>
  <c r="EKC90" i="2"/>
  <c r="EJW90" i="2"/>
  <c r="EJQ90" i="2"/>
  <c r="EJK90" i="2"/>
  <c r="EJE90" i="2"/>
  <c r="EIY90" i="2"/>
  <c r="EIS90" i="2"/>
  <c r="EIM90" i="2"/>
  <c r="EIG90" i="2"/>
  <c r="EIA90" i="2"/>
  <c r="EHU90" i="2"/>
  <c r="EHO90" i="2"/>
  <c r="EHI90" i="2"/>
  <c r="EHC90" i="2"/>
  <c r="EGW90" i="2"/>
  <c r="EGQ90" i="2"/>
  <c r="EGK90" i="2"/>
  <c r="EGE90" i="2"/>
  <c r="EFY90" i="2"/>
  <c r="EFS90" i="2"/>
  <c r="EFM90" i="2"/>
  <c r="EFG90" i="2"/>
  <c r="EFA90" i="2"/>
  <c r="EEU90" i="2"/>
  <c r="EEO90" i="2"/>
  <c r="EEI90" i="2"/>
  <c r="EEC90" i="2"/>
  <c r="EDW90" i="2"/>
  <c r="EDQ90" i="2"/>
  <c r="EDK90" i="2"/>
  <c r="EDE90" i="2"/>
  <c r="ECY90" i="2"/>
  <c r="ECS90" i="2"/>
  <c r="ECM90" i="2"/>
  <c r="ECG90" i="2"/>
  <c r="ECA90" i="2"/>
  <c r="EBU90" i="2"/>
  <c r="EBO90" i="2"/>
  <c r="EBI90" i="2"/>
  <c r="EBC90" i="2"/>
  <c r="EAW90" i="2"/>
  <c r="EAQ90" i="2"/>
  <c r="EAK90" i="2"/>
  <c r="EAE90" i="2"/>
  <c r="DZY90" i="2"/>
  <c r="DZS90" i="2"/>
  <c r="DZM90" i="2"/>
  <c r="DZG90" i="2"/>
  <c r="DZA90" i="2"/>
  <c r="DYU90" i="2"/>
  <c r="DYO90" i="2"/>
  <c r="DYI90" i="2"/>
  <c r="DYC90" i="2"/>
  <c r="DXW90" i="2"/>
  <c r="DXQ90" i="2"/>
  <c r="DXK90" i="2"/>
  <c r="DXE90" i="2"/>
  <c r="DWY90" i="2"/>
  <c r="DWS90" i="2"/>
  <c r="DWM90" i="2"/>
  <c r="DWG90" i="2"/>
  <c r="DWA90" i="2"/>
  <c r="DVU90" i="2"/>
  <c r="DVO90" i="2"/>
  <c r="DVI90" i="2"/>
  <c r="DVC90" i="2"/>
  <c r="DUW90" i="2"/>
  <c r="DUQ90" i="2"/>
  <c r="DUK90" i="2"/>
  <c r="DUE90" i="2"/>
  <c r="DTY90" i="2"/>
  <c r="DTS90" i="2"/>
  <c r="DTM90" i="2"/>
  <c r="DTG90" i="2"/>
  <c r="DTA90" i="2"/>
  <c r="DSU90" i="2"/>
  <c r="DSO90" i="2"/>
  <c r="DSI90" i="2"/>
  <c r="DSC90" i="2"/>
  <c r="DRW90" i="2"/>
  <c r="DRQ90" i="2"/>
  <c r="DRK90" i="2"/>
  <c r="DRE90" i="2"/>
  <c r="DQY90" i="2"/>
  <c r="DQS90" i="2"/>
  <c r="DQM90" i="2"/>
  <c r="DQG90" i="2"/>
  <c r="DQA90" i="2"/>
  <c r="DPU90" i="2"/>
  <c r="DPO90" i="2"/>
  <c r="DPI90" i="2"/>
  <c r="DPC90" i="2"/>
  <c r="DOW90" i="2"/>
  <c r="DOQ90" i="2"/>
  <c r="DOK90" i="2"/>
  <c r="DOE90" i="2"/>
  <c r="DNY90" i="2"/>
  <c r="DNS90" i="2"/>
  <c r="DNM90" i="2"/>
  <c r="DNG90" i="2"/>
  <c r="DNA90" i="2"/>
  <c r="DMU90" i="2"/>
  <c r="DMO90" i="2"/>
  <c r="DMI90" i="2"/>
  <c r="DMC90" i="2"/>
  <c r="DLW90" i="2"/>
  <c r="DLQ90" i="2"/>
  <c r="DLK90" i="2"/>
  <c r="DLE90" i="2"/>
  <c r="DKY90" i="2"/>
  <c r="DKS90" i="2"/>
  <c r="DKM90" i="2"/>
  <c r="DKG90" i="2"/>
  <c r="DKA90" i="2"/>
  <c r="DJU90" i="2"/>
  <c r="DJO90" i="2"/>
  <c r="DJI90" i="2"/>
  <c r="DJC90" i="2"/>
  <c r="DIW90" i="2"/>
  <c r="DIQ90" i="2"/>
  <c r="DIK90" i="2"/>
  <c r="DIE90" i="2"/>
  <c r="DHY90" i="2"/>
  <c r="DHS90" i="2"/>
  <c r="DHM90" i="2"/>
  <c r="DHG90" i="2"/>
  <c r="DHA90" i="2"/>
  <c r="DGU90" i="2"/>
  <c r="DGO90" i="2"/>
  <c r="DGI90" i="2"/>
  <c r="DGC90" i="2"/>
  <c r="DFW90" i="2"/>
  <c r="DFQ90" i="2"/>
  <c r="DFK90" i="2"/>
  <c r="DFE90" i="2"/>
  <c r="DEY90" i="2"/>
  <c r="DES90" i="2"/>
  <c r="DEM90" i="2"/>
  <c r="DEG90" i="2"/>
  <c r="DEA90" i="2"/>
  <c r="DDU90" i="2"/>
  <c r="DDO90" i="2"/>
  <c r="DDI90" i="2"/>
  <c r="DDC90" i="2"/>
  <c r="DCW90" i="2"/>
  <c r="DCQ90" i="2"/>
  <c r="DCK90" i="2"/>
  <c r="DCE90" i="2"/>
  <c r="DBY90" i="2"/>
  <c r="DBS90" i="2"/>
  <c r="DBM90" i="2"/>
  <c r="DBG90" i="2"/>
  <c r="DBA90" i="2"/>
  <c r="DAU90" i="2"/>
  <c r="DAO90" i="2"/>
  <c r="DAI90" i="2"/>
  <c r="DAC90" i="2"/>
  <c r="CZW90" i="2"/>
  <c r="CZQ90" i="2"/>
  <c r="CZK90" i="2"/>
  <c r="CZE90" i="2"/>
  <c r="CYY90" i="2"/>
  <c r="CYS90" i="2"/>
  <c r="CYM90" i="2"/>
  <c r="CYG90" i="2"/>
  <c r="CYA90" i="2"/>
  <c r="CXU90" i="2"/>
  <c r="CXO90" i="2"/>
  <c r="CXI90" i="2"/>
  <c r="CXC90" i="2"/>
  <c r="CWW90" i="2"/>
  <c r="CWQ90" i="2"/>
  <c r="CWK90" i="2"/>
  <c r="CWE90" i="2"/>
  <c r="CVY90" i="2"/>
  <c r="CVS90" i="2"/>
  <c r="CVM90" i="2"/>
  <c r="CVG90" i="2"/>
  <c r="CVA90" i="2"/>
  <c r="CUU90" i="2"/>
  <c r="CUO90" i="2"/>
  <c r="CUI90" i="2"/>
  <c r="CUC90" i="2"/>
  <c r="CTW90" i="2"/>
  <c r="CTQ90" i="2"/>
  <c r="CTK90" i="2"/>
  <c r="CTE90" i="2"/>
  <c r="CSY90" i="2"/>
  <c r="CSS90" i="2"/>
  <c r="CSM90" i="2"/>
  <c r="CSG90" i="2"/>
  <c r="CSA90" i="2"/>
  <c r="CRU90" i="2"/>
  <c r="CRO90" i="2"/>
  <c r="CRI90" i="2"/>
  <c r="CRC90" i="2"/>
  <c r="CQW90" i="2"/>
  <c r="CQQ90" i="2"/>
  <c r="CQK90" i="2"/>
  <c r="CQE90" i="2"/>
  <c r="CPY90" i="2"/>
  <c r="CPS90" i="2"/>
  <c r="CPM90" i="2"/>
  <c r="CPG90" i="2"/>
  <c r="CPA90" i="2"/>
  <c r="COU90" i="2"/>
  <c r="COO90" i="2"/>
  <c r="COI90" i="2"/>
  <c r="COC90" i="2"/>
  <c r="CNW90" i="2"/>
  <c r="CNQ90" i="2"/>
  <c r="CNK90" i="2"/>
  <c r="CNE90" i="2"/>
  <c r="CMY90" i="2"/>
  <c r="CMS90" i="2"/>
  <c r="CMM90" i="2"/>
  <c r="CMG90" i="2"/>
  <c r="CMA90" i="2"/>
  <c r="CLU90" i="2"/>
  <c r="CLO90" i="2"/>
  <c r="CLI90" i="2"/>
  <c r="CLC90" i="2"/>
  <c r="CKW90" i="2"/>
  <c r="CKQ90" i="2"/>
  <c r="CKK90" i="2"/>
  <c r="CKE90" i="2"/>
  <c r="CJY90" i="2"/>
  <c r="CJS90" i="2"/>
  <c r="CJM90" i="2"/>
  <c r="CJG90" i="2"/>
  <c r="CJA90" i="2"/>
  <c r="CIU90" i="2"/>
  <c r="CIO90" i="2"/>
  <c r="CII90" i="2"/>
  <c r="CIC90" i="2"/>
  <c r="CHW90" i="2"/>
  <c r="CHQ90" i="2"/>
  <c r="CHK90" i="2"/>
  <c r="CHE90" i="2"/>
  <c r="CGY90" i="2"/>
  <c r="CGS90" i="2"/>
  <c r="CGM90" i="2"/>
  <c r="CGG90" i="2"/>
  <c r="CGA90" i="2"/>
  <c r="CFU90" i="2"/>
  <c r="CFO90" i="2"/>
  <c r="CFI90" i="2"/>
  <c r="CFC90" i="2"/>
  <c r="CEW90" i="2"/>
  <c r="CEQ90" i="2"/>
  <c r="CEK90" i="2"/>
  <c r="CEE90" i="2"/>
  <c r="CDY90" i="2"/>
  <c r="CDS90" i="2"/>
  <c r="CDM90" i="2"/>
  <c r="CDG90" i="2"/>
  <c r="CDA90" i="2"/>
  <c r="CCU90" i="2"/>
  <c r="CCO90" i="2"/>
  <c r="CCI90" i="2"/>
  <c r="CCC90" i="2"/>
  <c r="CBW90" i="2"/>
  <c r="CBQ90" i="2"/>
  <c r="CBK90" i="2"/>
  <c r="CBE90" i="2"/>
  <c r="CAY90" i="2"/>
  <c r="CAS90" i="2"/>
  <c r="CAM90" i="2"/>
  <c r="CAG90" i="2"/>
  <c r="CAA90" i="2"/>
  <c r="BZU90" i="2"/>
  <c r="BZO90" i="2"/>
  <c r="BZI90" i="2"/>
  <c r="BZC90" i="2"/>
  <c r="BYW90" i="2"/>
  <c r="BYQ90" i="2"/>
  <c r="BYK90" i="2"/>
  <c r="BYE90" i="2"/>
  <c r="BXY90" i="2"/>
  <c r="BXS90" i="2"/>
  <c r="BXM90" i="2"/>
  <c r="BXG90" i="2"/>
  <c r="BXA90" i="2"/>
  <c r="BWU90" i="2"/>
  <c r="BWO90" i="2"/>
  <c r="BWI90" i="2"/>
  <c r="BWC90" i="2"/>
  <c r="BVW90" i="2"/>
  <c r="BVQ90" i="2"/>
  <c r="BVK90" i="2"/>
  <c r="BVE90" i="2"/>
  <c r="BUY90" i="2"/>
  <c r="BUS90" i="2"/>
  <c r="BUM90" i="2"/>
  <c r="BUG90" i="2"/>
  <c r="BUA90" i="2"/>
  <c r="BTU90" i="2"/>
  <c r="BTO90" i="2"/>
  <c r="BTI90" i="2"/>
  <c r="BTC90" i="2"/>
  <c r="BSW90" i="2"/>
  <c r="BSQ90" i="2"/>
  <c r="BSK90" i="2"/>
  <c r="BSE90" i="2"/>
  <c r="BRY90" i="2"/>
  <c r="BRS90" i="2"/>
  <c r="BRM90" i="2"/>
  <c r="BRG90" i="2"/>
  <c r="BRA90" i="2"/>
  <c r="BQU90" i="2"/>
  <c r="BQO90" i="2"/>
  <c r="BQI90" i="2"/>
  <c r="BQC90" i="2"/>
  <c r="BPW90" i="2"/>
  <c r="BPQ90" i="2"/>
  <c r="BPK90" i="2"/>
  <c r="BPE90" i="2"/>
  <c r="BOY90" i="2"/>
  <c r="BOS90" i="2"/>
  <c r="BOM90" i="2"/>
  <c r="BOG90" i="2"/>
  <c r="BOA90" i="2"/>
  <c r="BNU90" i="2"/>
  <c r="BNO90" i="2"/>
  <c r="BNI90" i="2"/>
  <c r="BNC90" i="2"/>
  <c r="BMW90" i="2"/>
  <c r="BMQ90" i="2"/>
  <c r="BMK90" i="2"/>
  <c r="BME90" i="2"/>
  <c r="BLY90" i="2"/>
  <c r="BLS90" i="2"/>
  <c r="BLM90" i="2"/>
  <c r="BLG90" i="2"/>
  <c r="BLA90" i="2"/>
  <c r="BKU90" i="2"/>
  <c r="BKO90" i="2"/>
  <c r="BKI90" i="2"/>
  <c r="BKC90" i="2"/>
  <c r="BJW90" i="2"/>
  <c r="BJQ90" i="2"/>
  <c r="BJK90" i="2"/>
  <c r="BJE90" i="2"/>
  <c r="BIY90" i="2"/>
  <c r="BIS90" i="2"/>
  <c r="BIM90" i="2"/>
  <c r="BIG90" i="2"/>
  <c r="BIA90" i="2"/>
  <c r="BHU90" i="2"/>
  <c r="BHO90" i="2"/>
  <c r="BHI90" i="2"/>
  <c r="BHC90" i="2"/>
  <c r="BGW90" i="2"/>
  <c r="BGQ90" i="2"/>
  <c r="BGK90" i="2"/>
  <c r="BGE90" i="2"/>
  <c r="BFY90" i="2"/>
  <c r="BFS90" i="2"/>
  <c r="BFM90" i="2"/>
  <c r="BFG90" i="2"/>
  <c r="BFA90" i="2"/>
  <c r="AEF90" i="2"/>
  <c r="ADZ90" i="2"/>
  <c r="ADT90" i="2"/>
  <c r="ADN90" i="2"/>
  <c r="ADH90" i="2"/>
  <c r="ADB90" i="2"/>
  <c r="ACV90" i="2"/>
  <c r="ACP90" i="2"/>
  <c r="ACJ90" i="2"/>
  <c r="ACD90" i="2"/>
  <c r="ABX90" i="2"/>
  <c r="ABR90" i="2"/>
  <c r="ABL90" i="2"/>
  <c r="ABF90" i="2"/>
  <c r="AAZ90" i="2"/>
  <c r="AAT90" i="2"/>
  <c r="AAN90" i="2"/>
  <c r="AAH90" i="2"/>
  <c r="AAB90" i="2"/>
  <c r="ZV90" i="2"/>
  <c r="ZP90" i="2"/>
  <c r="ZJ90" i="2"/>
  <c r="ZD90" i="2"/>
  <c r="YX90" i="2"/>
  <c r="YR90" i="2"/>
  <c r="YL90" i="2"/>
  <c r="YF90" i="2"/>
  <c r="XZ90" i="2"/>
  <c r="XT90" i="2"/>
  <c r="XN90" i="2"/>
  <c r="XH90" i="2"/>
  <c r="XB90" i="2"/>
  <c r="WV90" i="2"/>
  <c r="WP90" i="2"/>
  <c r="WJ90" i="2"/>
  <c r="WD90" i="2"/>
  <c r="VX90" i="2"/>
  <c r="VR90" i="2"/>
  <c r="VL90" i="2"/>
  <c r="VF90" i="2"/>
  <c r="UZ90" i="2"/>
  <c r="UT90" i="2"/>
  <c r="UN90" i="2"/>
  <c r="UH90" i="2"/>
  <c r="UB90" i="2"/>
  <c r="TV90" i="2"/>
  <c r="TP90" i="2"/>
  <c r="TJ90" i="2"/>
  <c r="TD90" i="2"/>
  <c r="SX90" i="2"/>
  <c r="SR90" i="2"/>
  <c r="SL90" i="2"/>
  <c r="SF90" i="2"/>
  <c r="RZ90" i="2"/>
  <c r="RT90" i="2"/>
  <c r="RN90" i="2"/>
  <c r="RH90" i="2"/>
  <c r="RB90" i="2"/>
  <c r="QV90" i="2"/>
  <c r="QP90" i="2"/>
  <c r="QJ90" i="2"/>
  <c r="QD90" i="2"/>
  <c r="PX90" i="2"/>
  <c r="PR90" i="2"/>
  <c r="PL90" i="2"/>
  <c r="PF90" i="2"/>
  <c r="OZ90" i="2"/>
  <c r="OT90" i="2"/>
  <c r="ON90" i="2"/>
  <c r="NV90" i="2"/>
  <c r="NP90" i="2"/>
  <c r="NJ90" i="2"/>
  <c r="ND90" i="2"/>
  <c r="MX90" i="2"/>
  <c r="MR90" i="2"/>
  <c r="ML90" i="2"/>
  <c r="MF90" i="2"/>
  <c r="LZ90" i="2"/>
  <c r="LT90" i="2"/>
  <c r="LN90" i="2"/>
  <c r="LH90" i="2"/>
  <c r="LB90" i="2"/>
  <c r="KV90" i="2"/>
  <c r="KP90" i="2"/>
  <c r="KJ90" i="2"/>
  <c r="KD90" i="2"/>
  <c r="JX90" i="2"/>
  <c r="JR90" i="2"/>
  <c r="JL90" i="2"/>
  <c r="JF90" i="2"/>
  <c r="IZ90" i="2"/>
  <c r="IT90" i="2"/>
  <c r="IN90" i="2"/>
  <c r="IH90" i="2"/>
  <c r="IB90" i="2"/>
  <c r="HV90" i="2"/>
  <c r="HP90" i="2"/>
  <c r="HJ90" i="2"/>
  <c r="HD90" i="2"/>
  <c r="GX90" i="2"/>
  <c r="GR90" i="2"/>
  <c r="I90" i="2" l="1"/>
  <c r="F93" i="2"/>
  <c r="F90" i="2"/>
  <c r="E93" i="2"/>
  <c r="E90" i="2"/>
  <c r="H90" i="2"/>
  <c r="F108" i="2" l="1"/>
  <c r="E108" i="2"/>
  <c r="C108" i="2"/>
  <c r="B108" i="2"/>
  <c r="F69" i="2"/>
  <c r="E69" i="2"/>
  <c r="E56" i="2"/>
  <c r="F56" i="2"/>
  <c r="E44" i="2"/>
  <c r="F44" i="2"/>
  <c r="C44" i="2"/>
  <c r="B44" i="2"/>
  <c r="F37" i="2" l="1"/>
  <c r="E37" i="2"/>
  <c r="E58" i="2"/>
  <c r="F58" i="2"/>
  <c r="E71" i="2"/>
  <c r="F46" i="2"/>
  <c r="C71" i="2"/>
  <c r="E46" i="2"/>
  <c r="F71" i="2"/>
  <c r="F24" i="2"/>
  <c r="F72" i="2" l="1"/>
  <c r="F76" i="2" l="1"/>
  <c r="F92" i="2"/>
  <c r="F94" i="2" s="1"/>
  <c r="E24" i="2"/>
  <c r="B71" i="2"/>
  <c r="E72" i="2" s="1"/>
  <c r="E76" i="2" l="1"/>
  <c r="E92" i="2"/>
  <c r="E94" i="2" s="1"/>
</calcChain>
</file>

<file path=xl/comments1.xml><?xml version="1.0" encoding="utf-8"?>
<comments xmlns="http://schemas.openxmlformats.org/spreadsheetml/2006/main">
  <authors>
    <author>Riccardo Bemi</author>
    <author>user</author>
  </authors>
  <commentList>
    <comment ref="A9" authorId="0" shapeId="0">
      <text>
        <r>
          <rPr>
            <b/>
            <sz val="7"/>
            <color indexed="81"/>
            <rFont val="Tahoma"/>
            <family val="2"/>
          </rPr>
          <t>A) Uscite da attività di interesse generale.</t>
        </r>
        <r>
          <rPr>
            <sz val="7"/>
            <color indexed="81"/>
            <rFont val="Tahoma"/>
            <family val="2"/>
          </rPr>
          <t xml:space="preserve">
Uscite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D14" authorId="1" shapeId="0">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charset val="1"/>
          </rPr>
          <t xml:space="preserve">
</t>
        </r>
      </text>
    </comment>
    <comment ref="D15" authorId="0" shapeId="0">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D18" authorId="0" shapeId="0">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D19" authorId="0" shapeId="0">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6" authorId="0" shapeId="0">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text>
        <r>
          <rPr>
            <b/>
            <sz val="8"/>
            <color indexed="81"/>
            <rFont val="Tahoma"/>
            <family val="2"/>
          </rPr>
          <t>C) Entrate da attività di raccolta fondi.</t>
        </r>
        <r>
          <rPr>
            <sz val="8"/>
            <color indexed="81"/>
            <rFont val="Tahoma"/>
            <family val="2"/>
          </rPr>
          <t xml:space="preserve">
Entrate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D48" authorId="0" shapeId="0">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 ref="A100" authorId="0" shapeId="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di cassa.</t>
        </r>
        <r>
          <rPr>
            <sz val="9"/>
            <color indexed="81"/>
            <rFont val="Tahoma"/>
            <family val="2"/>
          </rPr>
          <t xml:space="preserve">
</t>
        </r>
      </text>
    </comment>
    <comment ref="A104" authorId="0" shapeId="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104" authorId="1" shapeId="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<sst xmlns="http://schemas.openxmlformats.org/spreadsheetml/2006/main" count="112" uniqueCount="87">
  <si>
    <t>Costi figurativi</t>
  </si>
  <si>
    <t>Proventi figurativi</t>
  </si>
  <si>
    <t>ENTE DEL TERZO SETTORE "___________________________________"</t>
  </si>
  <si>
    <t>1) Materie prime, sussidiarie, di consumo e di merci</t>
  </si>
  <si>
    <t>2) Servizi</t>
  </si>
  <si>
    <t>3) Godimento di beni di terzi</t>
  </si>
  <si>
    <t>4) Personale</t>
  </si>
  <si>
    <t xml:space="preserve">Totale </t>
  </si>
  <si>
    <t>Totale</t>
  </si>
  <si>
    <t>4) Erogazioni liberali</t>
  </si>
  <si>
    <t>6) Contributi da soggetti privati</t>
  </si>
  <si>
    <t>8) Contributi da enti pubblici</t>
  </si>
  <si>
    <t xml:space="preserve">Avanzo/Disavanzo attività di interesse generale (+/-) </t>
  </si>
  <si>
    <t>2) Contributi da soggetti privati</t>
  </si>
  <si>
    <t>4) Contributi da enti pubblici</t>
  </si>
  <si>
    <t xml:space="preserve">Avanzo/Disavanzo attività diverse (+/-) </t>
  </si>
  <si>
    <t xml:space="preserve">Avanzo/Disavanzo attività di raccolta fondi (+/-) </t>
  </si>
  <si>
    <t>1) Su rapporti bancari</t>
  </si>
  <si>
    <t>1) Da rapporti bancari</t>
  </si>
  <si>
    <t>2) Da altri investimenti finanziari</t>
  </si>
  <si>
    <t>3) Da patrimonio edilizio</t>
  </si>
  <si>
    <t>4) Da altri beni patrimoniali</t>
  </si>
  <si>
    <t xml:space="preserve">Avanzo/Disavanzo attività finanziarie e patrimoniali (+/-) </t>
  </si>
  <si>
    <t xml:space="preserve">Avanzo/Disavanzo d'esercizio prima delle imposte (+/-) </t>
  </si>
  <si>
    <t>Imposte</t>
  </si>
  <si>
    <t>COSTI E PROVENTI FIGURATIVI</t>
  </si>
  <si>
    <t>1) da attività di interesse generale</t>
  </si>
  <si>
    <t>2) da attività diverse</t>
  </si>
  <si>
    <t>USCITE</t>
  </si>
  <si>
    <t>ENTRATE</t>
  </si>
  <si>
    <r>
      <t xml:space="preserve">A) Uscite da </t>
    </r>
    <r>
      <rPr>
        <b/>
        <i/>
        <u/>
        <sz val="11"/>
        <rFont val="Arial"/>
        <family val="2"/>
      </rPr>
      <t>attività di interesse generale</t>
    </r>
  </si>
  <si>
    <r>
      <t xml:space="preserve">A) Entrate da </t>
    </r>
    <r>
      <rPr>
        <b/>
        <i/>
        <u/>
        <sz val="11"/>
        <rFont val="Arial"/>
        <family val="2"/>
      </rPr>
      <t>attività di interesse generale</t>
    </r>
  </si>
  <si>
    <t>5) Uscite diverse di gestione</t>
  </si>
  <si>
    <t>1) Entrate da quote associative e apporti dei fondatori</t>
  </si>
  <si>
    <t>2) Entrate dagli associati per attività mutualistiche</t>
  </si>
  <si>
    <t>3) Entrate per prestazioni e cessioni ad associati e fondatori</t>
  </si>
  <si>
    <t>10) Altre entrate</t>
  </si>
  <si>
    <t>9) Entrate da contratti con enti pubblici</t>
  </si>
  <si>
    <r>
      <t xml:space="preserve">B) Uscite da </t>
    </r>
    <r>
      <rPr>
        <b/>
        <i/>
        <u/>
        <sz val="11"/>
        <rFont val="Arial"/>
        <family val="2"/>
      </rPr>
      <t>attività diverse</t>
    </r>
  </si>
  <si>
    <r>
      <t xml:space="preserve">B) Entrate da </t>
    </r>
    <r>
      <rPr>
        <b/>
        <i/>
        <u/>
        <sz val="11"/>
        <rFont val="Arial"/>
        <family val="2"/>
      </rPr>
      <t>attività diverse</t>
    </r>
  </si>
  <si>
    <t>5) Entrate da contratti con enti pubblici</t>
  </si>
  <si>
    <t>6) Altre entrate</t>
  </si>
  <si>
    <r>
      <t xml:space="preserve">C) Uscite da </t>
    </r>
    <r>
      <rPr>
        <b/>
        <i/>
        <u/>
        <sz val="11"/>
        <rFont val="Arial"/>
        <family val="2"/>
      </rPr>
      <t>attività di raccolta fondi</t>
    </r>
  </si>
  <si>
    <r>
      <t xml:space="preserve">C) Entrate da </t>
    </r>
    <r>
      <rPr>
        <b/>
        <i/>
        <u/>
        <sz val="11"/>
        <rFont val="Arial"/>
        <family val="2"/>
      </rPr>
      <t>attività di raccolta fondi</t>
    </r>
  </si>
  <si>
    <t>1) Uscite per raccolte fondi abituali</t>
  </si>
  <si>
    <t>2) Uscite per raccolte fondi occasionali</t>
  </si>
  <si>
    <t>3) Altre uscite</t>
  </si>
  <si>
    <t>1) Entrate da raccolte fondi abituali</t>
  </si>
  <si>
    <t>2) Entrate da raccolte fondi occasionali</t>
  </si>
  <si>
    <t>3) Altre entrate</t>
  </si>
  <si>
    <r>
      <t xml:space="preserve">D) Entrate da </t>
    </r>
    <r>
      <rPr>
        <b/>
        <i/>
        <u/>
        <sz val="11"/>
        <rFont val="Arial"/>
        <family val="2"/>
      </rPr>
      <t>attività finanziarie e patrimoniali</t>
    </r>
  </si>
  <si>
    <t>2) Su investimenti finanziari</t>
  </si>
  <si>
    <t>3) Su patrimonio edilizio</t>
  </si>
  <si>
    <t>4) Su altri beni patrimoniali</t>
  </si>
  <si>
    <t>5) Altre uscite</t>
  </si>
  <si>
    <t>5) Altre entrate</t>
  </si>
  <si>
    <r>
      <t xml:space="preserve">E) Uscite di </t>
    </r>
    <r>
      <rPr>
        <b/>
        <u/>
        <sz val="11"/>
        <rFont val="Arial"/>
        <family val="2"/>
      </rPr>
      <t>supporto generale</t>
    </r>
  </si>
  <si>
    <r>
      <t xml:space="preserve">E) Entrate di </t>
    </r>
    <r>
      <rPr>
        <b/>
        <u/>
        <sz val="11"/>
        <rFont val="Arial"/>
        <family val="2"/>
      </rPr>
      <t>supporto generale</t>
    </r>
  </si>
  <si>
    <t>1) Entrate da distacco del personale</t>
  </si>
  <si>
    <t>2) Altre entrate di supporto generale</t>
  </si>
  <si>
    <t>Totale USCITE della gestione</t>
  </si>
  <si>
    <t>Totale ENTRATE della gestione</t>
  </si>
  <si>
    <t>Avanzo/Disavanzo d'esercizio prima di investimenti e disinvestimenti patrimoniali e finanziamenti (+/-)</t>
  </si>
  <si>
    <t>Uscite da investimenti in immobilizzazioni o da deflussi di capitale di terzi</t>
  </si>
  <si>
    <t>Entrate da disinvestimenti in immobilizzazioni o da flussi di capitale di terzi</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</si>
  <si>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</si>
  <si>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</si>
  <si>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</si>
  <si>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</si>
  <si>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</si>
  <si>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</si>
  <si>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</si>
  <si>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</si>
  <si>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</si>
  <si>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</si>
  <si>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</si>
  <si>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</si>
  <si>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</si>
  <si>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</si>
  <si>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</si>
  <si>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CASSA E BANCA</t>
  </si>
  <si>
    <r>
      <t xml:space="preserve">D) Uscite da </t>
    </r>
    <r>
      <rPr>
        <b/>
        <i/>
        <u/>
        <sz val="11"/>
        <rFont val="Arial"/>
        <family val="2"/>
      </rPr>
      <t>attività finanziarie e patrimoniali</t>
    </r>
  </si>
  <si>
    <t>5) Entrate del 5 per mille</t>
  </si>
  <si>
    <t>7) Entrate per prestazioni e cessioni a terzi</t>
  </si>
  <si>
    <t>1) Entrate per prestazioni e cessioni ad associati e fondatori</t>
  </si>
  <si>
    <t>3) Entrate per prestazioni e cessioni a terzi</t>
  </si>
  <si>
    <t>Mod. D - RENDICONTO PER CASSA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</si>
</sst>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e"/>
    <numFmt numFmtId="165" formatCode="#,##0.0\ ;\(#,##0.0\)"/>
    <numFmt numFmtId="166" formatCode="_(&quot;€&quot;* #,##0.00_);_(&quot;€&quot;* \(#,##0.00\);_(&quot;€&quot;* &quot;-&quot;??_);_(@_)"/>
    <numFmt numFmtId="167" formatCode="_(&quot;€&quot;* #,##0_);_(&quot;€&quot;* \(#,##0\);_(&quot;€&quot;* &quot;-&quot;??_);_(@_)"/>
  </numFmts>
  <fonts count="28"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16">
    <xf numFmtId="0" fontId="0" fillId="0" borderId="0" xfId="0"/>
    <xf numFmtId="0" fontId="0" fillId="0" borderId="0" xfId="0" applyBorder="1"/>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Border="1" applyAlignment="1">
      <alignment horizontal="left" indent="11"/>
    </xf>
    <xf numFmtId="164" fontId="4" fillId="4" borderId="1" xfId="1" applyFont="1" applyFill="1" applyBorder="1" applyAlignment="1">
      <alignment horizontal="center" vertical="top" wrapText="1"/>
    </xf>
    <xf numFmtId="0" fontId="13" fillId="4" borderId="1" xfId="1" applyNumberFormat="1" applyFont="1" applyFill="1" applyBorder="1" applyAlignment="1">
      <alignment horizontal="center"/>
    </xf>
    <xf numFmtId="164" fontId="4" fillId="4" borderId="0" xfId="1" applyFont="1" applyFill="1" applyBorder="1" applyAlignment="1">
      <alignment horizontal="center" vertical="top" wrapText="1"/>
    </xf>
    <xf numFmtId="0" fontId="13" fillId="4" borderId="0" xfId="1" applyNumberFormat="1" applyFont="1" applyFill="1" applyBorder="1" applyAlignment="1">
      <alignment horizontal="center"/>
    </xf>
    <xf numFmtId="166" fontId="4" fillId="4" borderId="0" xfId="1" applyNumberFormat="1" applyFont="1" applyFill="1" applyBorder="1"/>
    <xf numFmtId="164" fontId="13" fillId="4" borderId="0" xfId="1" applyFont="1" applyFill="1" applyBorder="1" applyAlignment="1">
      <alignment horizontal="center" vertical="top" wrapText="1"/>
    </xf>
    <xf numFmtId="164" fontId="13" fillId="4" borderId="0" xfId="1" applyFont="1" applyFill="1" applyBorder="1" applyAlignment="1">
      <alignment vertical="top" wrapText="1"/>
    </xf>
    <xf numFmtId="164" fontId="4" fillId="4" borderId="0" xfId="1" applyFont="1" applyFill="1" applyBorder="1" applyAlignment="1">
      <alignment horizontal="left" vertical="top" wrapText="1"/>
    </xf>
    <xf numFmtId="166" fontId="4" fillId="4" borderId="0" xfId="0" applyNumberFormat="1" applyFont="1" applyFill="1" applyBorder="1"/>
    <xf numFmtId="166" fontId="5" fillId="4" borderId="0" xfId="0" applyNumberFormat="1" applyFont="1" applyFill="1" applyBorder="1"/>
    <xf numFmtId="164" fontId="14" fillId="4" borderId="0" xfId="1" applyFont="1" applyFill="1" applyBorder="1" applyAlignment="1">
      <alignment horizontal="right" vertical="top" wrapText="1"/>
    </xf>
    <xf numFmtId="164" fontId="7" fillId="4" borderId="0" xfId="1" applyFont="1" applyFill="1" applyBorder="1" applyAlignment="1">
      <alignment horizontal="left" vertical="top" wrapText="1"/>
    </xf>
    <xf numFmtId="164" fontId="5" fillId="4" borderId="0" xfId="1" applyFont="1" applyFill="1" applyBorder="1" applyAlignment="1">
      <alignment horizontal="left" vertical="top" wrapText="1"/>
    </xf>
    <xf numFmtId="164" fontId="10" fillId="4" borderId="0" xfId="1" applyFont="1" applyFill="1" applyBorder="1" applyAlignment="1">
      <alignment horizontal="left" vertical="top" wrapText="1"/>
    </xf>
    <xf numFmtId="164" fontId="17" fillId="4" borderId="0" xfId="1" applyFont="1" applyFill="1" applyBorder="1" applyAlignment="1">
      <alignment horizontal="right" vertical="top" wrapText="1"/>
    </xf>
    <xf numFmtId="0" fontId="9" fillId="4" borderId="1" xfId="1" applyNumberFormat="1" applyFont="1" applyFill="1" applyBorder="1" applyAlignment="1">
      <alignment horizontal="center"/>
    </xf>
    <xf numFmtId="0" fontId="9" fillId="4" borderId="0" xfId="1" applyNumberFormat="1" applyFont="1" applyFill="1" applyBorder="1" applyAlignment="1">
      <alignment horizontal="center"/>
    </xf>
    <xf numFmtId="164" fontId="9" fillId="4" borderId="0" xfId="1" applyFont="1" applyFill="1" applyBorder="1" applyAlignment="1">
      <alignment horizontal="center" vertical="top" wrapText="1"/>
    </xf>
    <xf numFmtId="0" fontId="0" fillId="2" borderId="2" xfId="0" applyFill="1" applyBorder="1" applyAlignment="1">
      <alignment vertical="top" wrapText="1"/>
    </xf>
    <xf numFmtId="0" fontId="0" fillId="2" borderId="0" xfId="0" applyFill="1" applyBorder="1"/>
    <xf numFmtId="0" fontId="0" fillId="2" borderId="0"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0" fontId="13" fillId="4" borderId="8" xfId="1" applyNumberFormat="1" applyFont="1" applyFill="1" applyBorder="1" applyAlignment="1">
      <alignment horizontal="center"/>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6" fontId="5" fillId="4" borderId="0" xfId="1" applyNumberFormat="1" applyFont="1" applyFill="1" applyBorder="1"/>
    <xf numFmtId="164" fontId="3" fillId="4" borderId="0" xfId="1" applyFont="1" applyFill="1" applyBorder="1" applyAlignment="1">
      <alignment horizontal="center" vertical="top" wrapText="1"/>
    </xf>
    <xf numFmtId="166" fontId="5" fillId="4" borderId="3" xfId="1" applyNumberFormat="1" applyFont="1" applyFill="1" applyBorder="1"/>
    <xf numFmtId="164" fontId="13" fillId="4" borderId="2" xfId="1" applyFont="1" applyFill="1" applyBorder="1" applyAlignment="1">
      <alignment horizontal="center" vertical="top" wrapText="1"/>
    </xf>
    <xf numFmtId="166" fontId="4" fillId="4" borderId="0" xfId="1" applyNumberFormat="1" applyFont="1" applyFill="1" applyBorder="1" applyAlignment="1">
      <alignment horizontal="center"/>
    </xf>
    <xf numFmtId="166" fontId="5" fillId="4" borderId="0" xfId="1" applyNumberFormat="1" applyFont="1" applyFill="1" applyBorder="1" applyAlignment="1">
      <alignment horizontal="center"/>
    </xf>
    <xf numFmtId="166"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6"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6"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Border="1" applyAlignment="1">
      <alignment horizontal="right" vertical="top" wrapText="1"/>
    </xf>
    <xf numFmtId="164" fontId="7" fillId="4" borderId="2" xfId="1" applyFont="1" applyFill="1" applyBorder="1" applyAlignment="1">
      <alignment horizontal="right" vertical="top" wrapText="1"/>
    </xf>
    <xf numFmtId="166"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Border="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Border="1" applyAlignment="1">
      <alignment horizontal="right" vertical="top" wrapText="1"/>
    </xf>
    <xf numFmtId="164" fontId="6" fillId="4" borderId="2" xfId="1" applyFont="1" applyFill="1" applyBorder="1" applyAlignment="1">
      <alignment vertical="top" wrapText="1"/>
    </xf>
    <xf numFmtId="164" fontId="6" fillId="4" borderId="0" xfId="1" applyFont="1" applyFill="1" applyBorder="1" applyAlignment="1">
      <alignment vertical="top" wrapText="1"/>
    </xf>
    <xf numFmtId="0" fontId="9" fillId="4" borderId="8" xfId="1" applyNumberFormat="1" applyFont="1" applyFill="1" applyBorder="1" applyAlignment="1">
      <alignment horizontal="center"/>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7" fontId="18" fillId="4" borderId="0" xfId="0" applyNumberFormat="1" applyFont="1" applyFill="1" applyBorder="1" applyAlignment="1">
      <alignment horizontal="fill"/>
    </xf>
    <xf numFmtId="167" fontId="19" fillId="4" borderId="0" xfId="0" applyNumberFormat="1" applyFont="1" applyFill="1" applyBorder="1" applyAlignment="1">
      <alignment horizontal="fill"/>
    </xf>
    <xf numFmtId="167" fontId="20" fillId="4" borderId="0" xfId="0" applyNumberFormat="1" applyFont="1" applyFill="1" applyBorder="1" applyAlignment="1">
      <alignment horizontal="fill"/>
    </xf>
    <xf numFmtId="167" fontId="18" fillId="4" borderId="0" xfId="1" applyNumberFormat="1" applyFont="1" applyFill="1" applyBorder="1" applyAlignment="1">
      <alignment horizontal="fill"/>
    </xf>
    <xf numFmtId="167" fontId="20" fillId="4" borderId="0" xfId="1" applyNumberFormat="1" applyFont="1" applyFill="1" applyBorder="1" applyAlignment="1">
      <alignment horizontal="fill"/>
    </xf>
    <xf numFmtId="167" fontId="19" fillId="4" borderId="0" xfId="1" applyNumberFormat="1" applyFont="1" applyFill="1" applyBorder="1" applyAlignment="1">
      <alignment horizontal="fill"/>
    </xf>
    <xf numFmtId="167" fontId="18" fillId="4" borderId="3" xfId="0" applyNumberFormat="1" applyFont="1" applyFill="1" applyBorder="1" applyAlignment="1">
      <alignment horizontal="fill"/>
    </xf>
    <xf numFmtId="167" fontId="19" fillId="4" borderId="3" xfId="0" applyNumberFormat="1" applyFont="1" applyFill="1" applyBorder="1" applyAlignment="1">
      <alignment horizontal="fill"/>
    </xf>
    <xf numFmtId="167" fontId="20" fillId="4" borderId="3" xfId="0" applyNumberFormat="1" applyFont="1" applyFill="1" applyBorder="1" applyAlignment="1">
      <alignment horizontal="fill"/>
    </xf>
    <xf numFmtId="167" fontId="20" fillId="4" borderId="3" xfId="1" applyNumberFormat="1" applyFont="1" applyFill="1" applyBorder="1" applyAlignment="1">
      <alignment horizontal="fill"/>
    </xf>
    <xf numFmtId="167"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7" fontId="18" fillId="4" borderId="0" xfId="0" applyNumberFormat="1" applyFont="1" applyFill="1" applyBorder="1" applyAlignment="1" applyProtection="1">
      <alignment horizontal="fill"/>
      <protection locked="0"/>
    </xf>
    <xf numFmtId="164" fontId="4" fillId="4" borderId="0" xfId="1" applyFont="1" applyFill="1" applyBorder="1" applyAlignment="1" applyProtection="1">
      <alignment horizontal="left" vertical="top" wrapText="1"/>
      <protection locked="0"/>
    </xf>
    <xf numFmtId="167" fontId="18" fillId="4" borderId="3" xfId="0" applyNumberFormat="1" applyFont="1" applyFill="1" applyBorder="1" applyAlignment="1" applyProtection="1">
      <alignment horizontal="fill"/>
      <protection locked="0"/>
    </xf>
    <xf numFmtId="0" fontId="0" fillId="0" borderId="0" xfId="0" applyBorder="1" applyProtection="1">
      <protection locked="0"/>
    </xf>
    <xf numFmtId="164" fontId="4" fillId="4" borderId="2" xfId="1" applyFont="1" applyFill="1" applyBorder="1" applyAlignment="1" applyProtection="1">
      <alignment vertical="top" wrapText="1"/>
      <protection locked="0"/>
    </xf>
    <xf numFmtId="167" fontId="18" fillId="4" borderId="0" xfId="1" applyNumberFormat="1" applyFont="1" applyFill="1" applyBorder="1" applyAlignment="1" applyProtection="1">
      <alignment horizontal="fill"/>
      <protection locked="0"/>
    </xf>
    <xf numFmtId="164" fontId="4" fillId="4" borderId="0" xfId="1" applyFont="1" applyFill="1" applyBorder="1" applyAlignment="1" applyProtection="1">
      <alignment vertical="top" wrapText="1"/>
      <protection locked="0"/>
    </xf>
    <xf numFmtId="167" fontId="18" fillId="4" borderId="3" xfId="1" applyNumberFormat="1" applyFont="1" applyFill="1" applyBorder="1" applyAlignment="1" applyProtection="1">
      <alignment horizontal="fill"/>
      <protection locked="0"/>
    </xf>
    <xf numFmtId="0" fontId="0" fillId="4" borderId="0" xfId="0" applyFill="1" applyBorder="1" applyAlignment="1" applyProtection="1">
      <alignment vertical="top" wrapText="1"/>
      <protection locked="0"/>
    </xf>
    <xf numFmtId="167" fontId="20" fillId="4" borderId="3" xfId="0" applyNumberFormat="1" applyFont="1" applyFill="1" applyBorder="1" applyAlignment="1" applyProtection="1">
      <alignment horizontal="fill"/>
      <protection locked="0"/>
    </xf>
    <xf numFmtId="167"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7" fontId="21" fillId="4" borderId="10" xfId="0" applyNumberFormat="1" applyFont="1" applyFill="1" applyBorder="1" applyAlignment="1">
      <alignment horizontal="fill"/>
    </xf>
    <xf numFmtId="167"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7" fontId="20" fillId="4" borderId="0" xfId="0" applyNumberFormat="1" applyFont="1" applyFill="1" applyBorder="1" applyAlignment="1" applyProtection="1">
      <alignment horizontal="fill"/>
      <protection locked="0"/>
    </xf>
    <xf numFmtId="167" fontId="18" fillId="4" borderId="0" xfId="1" applyNumberFormat="1" applyFont="1" applyFill="1" applyBorder="1" applyAlignment="1" applyProtection="1">
      <alignment horizontal="fill" vertical="top"/>
      <protection locked="0"/>
    </xf>
    <xf numFmtId="167" fontId="18" fillId="4" borderId="3" xfId="1" applyNumberFormat="1" applyFont="1" applyFill="1" applyBorder="1" applyAlignment="1" applyProtection="1">
      <alignment horizontal="fill" vertical="top"/>
      <protection locked="0"/>
    </xf>
    <xf numFmtId="167" fontId="18" fillId="4" borderId="0" xfId="0" applyNumberFormat="1" applyFont="1" applyFill="1" applyBorder="1" applyAlignment="1" applyProtection="1">
      <alignment horizontal="fill" vertical="top"/>
      <protection locked="0"/>
    </xf>
    <xf numFmtId="164" fontId="6" fillId="4" borderId="0" xfId="1" applyFont="1" applyFill="1" applyBorder="1" applyAlignment="1">
      <alignment horizontal="right" vertical="top" wrapText="1"/>
    </xf>
    <xf numFmtId="0" fontId="4" fillId="4" borderId="0" xfId="0" applyFont="1" applyFill="1" applyAlignment="1">
      <alignment horizontal="left"/>
    </xf>
    <xf numFmtId="167" fontId="18" fillId="4" borderId="0" xfId="1" applyNumberFormat="1" applyFont="1" applyFill="1" applyBorder="1" applyAlignment="1" applyProtection="1">
      <alignment horizontal="fill"/>
    </xf>
    <xf numFmtId="0" fontId="8" fillId="2" borderId="2" xfId="0" applyFont="1"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xf numFmtId="164" fontId="6" fillId="4" borderId="2" xfId="1" applyFont="1" applyFill="1" applyBorder="1" applyAlignment="1">
      <alignment horizontal="left" vertical="top" wrapText="1"/>
    </xf>
    <xf numFmtId="0" fontId="4" fillId="0" borderId="0" xfId="0" applyFont="1" applyAlignment="1">
      <alignment horizontal="left"/>
    </xf>
    <xf numFmtId="164" fontId="5" fillId="4" borderId="2" xfId="1" applyFont="1" applyFill="1" applyBorder="1" applyAlignment="1">
      <alignment horizontal="left" vertical="top" wrapText="1"/>
    </xf>
  </cellXfs>
  <cellStyles count="2">
    <cellStyle name="Normal_BalanceSheets"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59"/>
  <sheetViews>
    <sheetView showGridLines="0" tabSelected="1" zoomScale="160" zoomScaleNormal="160" zoomScaleSheetLayoutView="110" zoomScalePageLayoutView="120" workbookViewId="0">
      <selection activeCell="B11" sqref="B11"/>
    </sheetView>
    <sheetView tabSelected="1" workbookViewId="1"/>
  </sheetViews>
  <sheetFormatPr defaultColWidth="0" defaultRowHeight="12.75" zeroHeight="1" x14ac:dyDescent="0.2"/>
  <cols>
    <col min="1" max="1" width="25.5703125" style="2" bestFit="1" customWidth="1"/>
    <col min="2" max="2" width="8.85546875" style="3" customWidth="1"/>
    <col min="3" max="3" width="8.42578125" style="3" customWidth="1"/>
    <col min="4" max="4" width="28" style="2" customWidth="1"/>
    <col min="5" max="5" width="8.85546875" style="3" bestFit="1" customWidth="1"/>
    <col min="6" max="6" width="8.7109375" style="3" customWidth="1"/>
    <col min="7" max="16384" width="9.140625" style="3" hidden="1"/>
  </cols>
  <sheetData>
    <row r="1" spans="1:6" customFormat="1" ht="18.75" customHeight="1" x14ac:dyDescent="0.2">
      <c r="A1" s="108" t="s">
        <v>2</v>
      </c>
      <c r="B1" s="109"/>
      <c r="C1" s="109"/>
      <c r="D1" s="109"/>
      <c r="E1" s="109"/>
      <c r="F1" s="110"/>
    </row>
    <row r="2" spans="1:6" customFormat="1" x14ac:dyDescent="0.2">
      <c r="A2" s="24"/>
      <c r="B2" s="25"/>
      <c r="C2" s="25"/>
      <c r="D2" s="26"/>
      <c r="E2" s="25"/>
      <c r="F2" s="27"/>
    </row>
    <row r="3" spans="1:6" customFormat="1" ht="19.5" customHeight="1" x14ac:dyDescent="0.3">
      <c r="A3" s="99" t="s">
        <v>86</v>
      </c>
      <c r="B3" s="5"/>
      <c r="C3" s="5"/>
      <c r="D3" s="5"/>
      <c r="E3" s="5"/>
      <c r="F3" s="100"/>
    </row>
    <row r="4" spans="1:6" customFormat="1" x14ac:dyDescent="0.2">
      <c r="A4" s="28"/>
      <c r="B4" s="29"/>
      <c r="C4" s="30"/>
      <c r="D4" s="31"/>
      <c r="E4" s="29"/>
      <c r="F4" s="32"/>
    </row>
    <row r="5" spans="1:6" customFormat="1" ht="15" x14ac:dyDescent="0.25">
      <c r="A5" s="33"/>
      <c r="B5" s="7">
        <v>2021</v>
      </c>
      <c r="C5" s="7">
        <v>2020</v>
      </c>
      <c r="D5" s="6"/>
      <c r="E5" s="7">
        <v>2021</v>
      </c>
      <c r="F5" s="34">
        <v>2020</v>
      </c>
    </row>
    <row r="6" spans="1:6" customFormat="1" ht="15" x14ac:dyDescent="0.25">
      <c r="A6" s="35"/>
      <c r="B6" s="9"/>
      <c r="C6" s="9"/>
      <c r="D6" s="8"/>
      <c r="E6" s="9"/>
      <c r="F6" s="36"/>
    </row>
    <row r="7" spans="1:6" customFormat="1" ht="15.75" x14ac:dyDescent="0.2">
      <c r="A7" s="37" t="s">
        <v>28</v>
      </c>
      <c r="B7" s="10"/>
      <c r="C7" s="38"/>
      <c r="D7" s="39" t="s">
        <v>29</v>
      </c>
      <c r="E7" s="10"/>
      <c r="F7" s="40"/>
    </row>
    <row r="8" spans="1:6" customFormat="1" ht="15.75" x14ac:dyDescent="0.2">
      <c r="A8" s="37"/>
      <c r="B8" s="10"/>
      <c r="C8" s="38"/>
      <c r="D8" s="39"/>
      <c r="E8" s="10"/>
      <c r="F8" s="40"/>
    </row>
    <row r="9" spans="1:6" customFormat="1" ht="29.25" x14ac:dyDescent="0.2">
      <c r="A9" s="41" t="s">
        <v>30</v>
      </c>
      <c r="B9" s="42"/>
      <c r="C9" s="43"/>
      <c r="D9" s="11" t="s">
        <v>31</v>
      </c>
      <c r="E9" s="42"/>
      <c r="F9" s="44"/>
    </row>
    <row r="10" spans="1:6" customFormat="1" ht="15" x14ac:dyDescent="0.2">
      <c r="A10" s="45"/>
      <c r="B10" s="42"/>
      <c r="C10" s="42"/>
      <c r="D10" s="12"/>
      <c r="E10" s="42"/>
      <c r="F10" s="46"/>
    </row>
    <row r="11" spans="1:6" s="4" customFormat="1" ht="24.75" customHeight="1" x14ac:dyDescent="0.2">
      <c r="A11" s="78" t="s">
        <v>3</v>
      </c>
      <c r="B11" s="79">
        <v>0</v>
      </c>
      <c r="C11" s="79">
        <v>0</v>
      </c>
      <c r="D11" s="80" t="s">
        <v>33</v>
      </c>
      <c r="E11" s="79">
        <v>0</v>
      </c>
      <c r="F11" s="81">
        <v>0</v>
      </c>
    </row>
    <row r="12" spans="1:6" s="4" customFormat="1" ht="25.5" x14ac:dyDescent="0.2">
      <c r="A12" s="78" t="s">
        <v>4</v>
      </c>
      <c r="B12" s="79">
        <v>0</v>
      </c>
      <c r="C12" s="79">
        <v>0</v>
      </c>
      <c r="D12" s="80" t="s">
        <v>34</v>
      </c>
      <c r="E12" s="79">
        <v>0</v>
      </c>
      <c r="F12" s="81">
        <v>0</v>
      </c>
    </row>
    <row r="13" spans="1:6" s="4" customFormat="1" ht="27.75" customHeight="1" x14ac:dyDescent="0.2">
      <c r="A13" s="78" t="s">
        <v>5</v>
      </c>
      <c r="B13" s="79">
        <v>0</v>
      </c>
      <c r="C13" s="79">
        <v>0</v>
      </c>
      <c r="D13" s="80" t="s">
        <v>35</v>
      </c>
      <c r="E13" s="79">
        <v>0</v>
      </c>
      <c r="F13" s="81">
        <v>0</v>
      </c>
    </row>
    <row r="14" spans="1:6" s="4" customFormat="1" x14ac:dyDescent="0.2">
      <c r="A14" s="78" t="s">
        <v>6</v>
      </c>
      <c r="B14" s="79">
        <v>0</v>
      </c>
      <c r="C14" s="79">
        <v>0</v>
      </c>
      <c r="D14" s="80" t="s">
        <v>9</v>
      </c>
      <c r="E14" s="79">
        <v>0</v>
      </c>
      <c r="F14" s="81">
        <v>0</v>
      </c>
    </row>
    <row r="15" spans="1:6" s="4" customFormat="1" x14ac:dyDescent="0.2">
      <c r="A15" s="78" t="s">
        <v>32</v>
      </c>
      <c r="B15" s="79">
        <v>0</v>
      </c>
      <c r="C15" s="79">
        <v>0</v>
      </c>
      <c r="D15" s="80" t="s">
        <v>82</v>
      </c>
      <c r="E15" s="79">
        <v>0</v>
      </c>
      <c r="F15" s="81">
        <v>0</v>
      </c>
    </row>
    <row r="16" spans="1:6" s="4" customFormat="1" x14ac:dyDescent="0.2">
      <c r="A16" s="78"/>
      <c r="B16" s="79"/>
      <c r="C16" s="79"/>
      <c r="D16" s="80" t="s">
        <v>10</v>
      </c>
      <c r="E16" s="79">
        <v>0</v>
      </c>
      <c r="F16" s="81">
        <v>0</v>
      </c>
    </row>
    <row r="17" spans="1:6" s="4" customFormat="1" ht="25.5" x14ac:dyDescent="0.2">
      <c r="A17" s="78"/>
      <c r="B17" s="79"/>
      <c r="C17" s="79"/>
      <c r="D17" s="80" t="s">
        <v>83</v>
      </c>
      <c r="E17" s="79">
        <v>0</v>
      </c>
      <c r="F17" s="81">
        <v>0</v>
      </c>
    </row>
    <row r="18" spans="1:6" s="4" customFormat="1" x14ac:dyDescent="0.2">
      <c r="A18" s="78"/>
      <c r="B18" s="79"/>
      <c r="C18" s="79"/>
      <c r="D18" s="80" t="s">
        <v>11</v>
      </c>
      <c r="E18" s="79">
        <v>0</v>
      </c>
      <c r="F18" s="81">
        <v>0</v>
      </c>
    </row>
    <row r="19" spans="1:6" s="4" customFormat="1" ht="25.5" x14ac:dyDescent="0.2">
      <c r="A19" s="78"/>
      <c r="B19" s="79"/>
      <c r="C19" s="79"/>
      <c r="D19" s="80" t="s">
        <v>37</v>
      </c>
      <c r="E19" s="79">
        <v>0</v>
      </c>
      <c r="F19" s="81">
        <v>0</v>
      </c>
    </row>
    <row r="20" spans="1:6" s="4" customFormat="1" x14ac:dyDescent="0.2">
      <c r="A20" s="78"/>
      <c r="B20" s="79"/>
      <c r="C20" s="79"/>
      <c r="D20" s="80" t="s">
        <v>36</v>
      </c>
      <c r="E20" s="79">
        <v>0</v>
      </c>
      <c r="F20" s="81">
        <v>0</v>
      </c>
    </row>
    <row r="21" spans="1:6" s="4" customFormat="1" x14ac:dyDescent="0.2">
      <c r="A21" s="78"/>
      <c r="B21" s="79"/>
      <c r="C21" s="79"/>
      <c r="D21" s="80"/>
      <c r="E21" s="79"/>
      <c r="F21" s="81"/>
    </row>
    <row r="22" spans="1:6" customFormat="1" ht="14.25" x14ac:dyDescent="0.2">
      <c r="A22" s="49" t="s">
        <v>7</v>
      </c>
      <c r="B22" s="68">
        <f>SUM(B11:B15)</f>
        <v>0</v>
      </c>
      <c r="C22" s="68">
        <f>SUM(C11:C15)</f>
        <v>0</v>
      </c>
      <c r="D22" s="16" t="s">
        <v>8</v>
      </c>
      <c r="E22" s="68">
        <f>SUM(E11:E20)</f>
        <v>0</v>
      </c>
      <c r="F22" s="74">
        <f>SUM(F11:F20)</f>
        <v>0</v>
      </c>
    </row>
    <row r="23" spans="1:6" customFormat="1" ht="14.25" x14ac:dyDescent="0.2">
      <c r="A23" s="50"/>
      <c r="B23" s="67"/>
      <c r="C23" s="67"/>
      <c r="D23" s="51"/>
      <c r="E23" s="67"/>
      <c r="F23" s="73"/>
    </row>
    <row r="24" spans="1:6" customFormat="1" ht="28.5" x14ac:dyDescent="0.2">
      <c r="A24" s="52"/>
      <c r="B24" s="67"/>
      <c r="C24" s="69"/>
      <c r="D24" s="16" t="s">
        <v>12</v>
      </c>
      <c r="E24" s="68">
        <f>E22-B22</f>
        <v>0</v>
      </c>
      <c r="F24" s="74">
        <f>F22-C22</f>
        <v>0</v>
      </c>
    </row>
    <row r="25" spans="1:6" customFormat="1" x14ac:dyDescent="0.2">
      <c r="A25" s="52"/>
      <c r="B25" s="67"/>
      <c r="C25" s="69"/>
      <c r="D25" s="17"/>
      <c r="E25" s="67"/>
      <c r="F25" s="75"/>
    </row>
    <row r="26" spans="1:6" customFormat="1" ht="29.25" x14ac:dyDescent="0.2">
      <c r="A26" s="41" t="s">
        <v>38</v>
      </c>
      <c r="B26" s="67"/>
      <c r="C26" s="69"/>
      <c r="D26" s="11" t="s">
        <v>39</v>
      </c>
      <c r="E26" s="67"/>
      <c r="F26" s="75"/>
    </row>
    <row r="27" spans="1:6" customFormat="1" ht="15" x14ac:dyDescent="0.2">
      <c r="A27" s="45"/>
      <c r="B27" s="67"/>
      <c r="C27" s="69"/>
      <c r="D27" s="12"/>
      <c r="E27" s="67"/>
      <c r="F27" s="75"/>
    </row>
    <row r="28" spans="1:6" s="4" customFormat="1" ht="27" customHeight="1" x14ac:dyDescent="0.2">
      <c r="A28" s="78" t="s">
        <v>3</v>
      </c>
      <c r="B28" s="79">
        <v>0</v>
      </c>
      <c r="C28" s="79">
        <v>0</v>
      </c>
      <c r="D28" s="80" t="s">
        <v>84</v>
      </c>
      <c r="E28" s="79">
        <v>0</v>
      </c>
      <c r="F28" s="81">
        <v>0</v>
      </c>
    </row>
    <row r="29" spans="1:6" s="4" customFormat="1" ht="14.25" customHeight="1" x14ac:dyDescent="0.2">
      <c r="A29" s="78" t="s">
        <v>4</v>
      </c>
      <c r="B29" s="79">
        <v>0</v>
      </c>
      <c r="C29" s="79">
        <v>0</v>
      </c>
      <c r="D29" s="80" t="s">
        <v>13</v>
      </c>
      <c r="E29" s="79">
        <v>0</v>
      </c>
      <c r="F29" s="81">
        <v>0</v>
      </c>
    </row>
    <row r="30" spans="1:6" s="4" customFormat="1" ht="25.5" customHeight="1" x14ac:dyDescent="0.2">
      <c r="A30" s="78" t="s">
        <v>5</v>
      </c>
      <c r="B30" s="104">
        <v>0</v>
      </c>
      <c r="C30" s="104">
        <v>0</v>
      </c>
      <c r="D30" s="80" t="s">
        <v>85</v>
      </c>
      <c r="E30" s="79">
        <v>0</v>
      </c>
      <c r="F30" s="81">
        <v>0</v>
      </c>
    </row>
    <row r="31" spans="1:6" s="4" customFormat="1" ht="12" customHeight="1" x14ac:dyDescent="0.2">
      <c r="A31" s="78" t="s">
        <v>6</v>
      </c>
      <c r="B31" s="79">
        <v>0</v>
      </c>
      <c r="C31" s="79">
        <v>0</v>
      </c>
      <c r="D31" s="80" t="s">
        <v>14</v>
      </c>
      <c r="E31" s="79">
        <v>0</v>
      </c>
      <c r="F31" s="81">
        <v>0</v>
      </c>
    </row>
    <row r="32" spans="1:6" s="4" customFormat="1" ht="25.5" x14ac:dyDescent="0.2">
      <c r="A32" s="78" t="s">
        <v>32</v>
      </c>
      <c r="B32" s="104">
        <v>0</v>
      </c>
      <c r="C32" s="104">
        <v>0</v>
      </c>
      <c r="D32" s="80" t="s">
        <v>40</v>
      </c>
      <c r="E32" s="79">
        <v>0</v>
      </c>
      <c r="F32" s="81">
        <v>0</v>
      </c>
    </row>
    <row r="33" spans="1:6" s="4" customFormat="1" x14ac:dyDescent="0.2">
      <c r="A33" s="78"/>
      <c r="B33" s="79"/>
      <c r="C33" s="79"/>
      <c r="D33" s="80" t="s">
        <v>41</v>
      </c>
      <c r="E33" s="79">
        <v>0</v>
      </c>
      <c r="F33" s="81">
        <v>0</v>
      </c>
    </row>
    <row r="34" spans="1:6" s="4" customFormat="1" ht="15.75" customHeight="1" x14ac:dyDescent="0.2">
      <c r="A34" s="78"/>
      <c r="B34" s="79"/>
      <c r="C34" s="79"/>
      <c r="D34" s="80"/>
      <c r="E34" s="79"/>
      <c r="F34" s="81"/>
    </row>
    <row r="35" spans="1:6" s="82" customFormat="1" x14ac:dyDescent="0.2">
      <c r="A35" s="78"/>
      <c r="B35" s="79"/>
      <c r="C35" s="79"/>
      <c r="D35" s="80"/>
      <c r="E35" s="79"/>
      <c r="F35" s="81"/>
    </row>
    <row r="36" spans="1:6" s="1" customFormat="1" ht="14.25" x14ac:dyDescent="0.2">
      <c r="A36" s="49" t="s">
        <v>7</v>
      </c>
      <c r="B36" s="68">
        <f>SUM(B28:B32)</f>
        <v>0</v>
      </c>
      <c r="C36" s="68">
        <f>SUM(C28:C32)</f>
        <v>0</v>
      </c>
      <c r="D36" s="16" t="s">
        <v>8</v>
      </c>
      <c r="E36" s="68">
        <f>SUM(E28:E33)</f>
        <v>0</v>
      </c>
      <c r="F36" s="74">
        <f>SUM(F28:F33)</f>
        <v>0</v>
      </c>
    </row>
    <row r="37" spans="1:6" customFormat="1" ht="28.5" x14ac:dyDescent="0.2">
      <c r="A37" s="47"/>
      <c r="B37" s="67"/>
      <c r="C37" s="67"/>
      <c r="D37" s="16" t="s">
        <v>15</v>
      </c>
      <c r="E37" s="68">
        <f>E36-B36</f>
        <v>0</v>
      </c>
      <c r="F37" s="74">
        <f>F36-C36</f>
        <v>0</v>
      </c>
    </row>
    <row r="38" spans="1:6" customFormat="1" x14ac:dyDescent="0.2">
      <c r="A38" s="47"/>
      <c r="B38" s="67"/>
      <c r="C38" s="67"/>
      <c r="D38" s="13"/>
      <c r="E38" s="67"/>
      <c r="F38" s="73"/>
    </row>
    <row r="39" spans="1:6" customFormat="1" ht="29.25" x14ac:dyDescent="0.2">
      <c r="A39" s="41" t="s">
        <v>42</v>
      </c>
      <c r="B39" s="70"/>
      <c r="C39" s="71"/>
      <c r="D39" s="11" t="s">
        <v>43</v>
      </c>
      <c r="E39" s="70"/>
      <c r="F39" s="76"/>
    </row>
    <row r="40" spans="1:6" s="1" customFormat="1" x14ac:dyDescent="0.2">
      <c r="A40" s="54"/>
      <c r="B40" s="67"/>
      <c r="C40" s="69"/>
      <c r="D40" s="18"/>
      <c r="E40" s="67"/>
      <c r="F40" s="75"/>
    </row>
    <row r="41" spans="1:6" s="82" customFormat="1" ht="25.5" x14ac:dyDescent="0.2">
      <c r="A41" s="78" t="s">
        <v>44</v>
      </c>
      <c r="B41" s="79">
        <v>0</v>
      </c>
      <c r="C41" s="79">
        <v>0</v>
      </c>
      <c r="D41" s="80" t="s">
        <v>47</v>
      </c>
      <c r="E41" s="79">
        <v>0</v>
      </c>
      <c r="F41" s="81">
        <v>0</v>
      </c>
    </row>
    <row r="42" spans="1:6" s="82" customFormat="1" ht="25.5" x14ac:dyDescent="0.2">
      <c r="A42" s="78" t="s">
        <v>45</v>
      </c>
      <c r="B42" s="79">
        <v>0</v>
      </c>
      <c r="C42" s="79">
        <v>0</v>
      </c>
      <c r="D42" s="80" t="s">
        <v>48</v>
      </c>
      <c r="E42" s="79">
        <v>0</v>
      </c>
      <c r="F42" s="81">
        <v>0</v>
      </c>
    </row>
    <row r="43" spans="1:6" s="4" customFormat="1" x14ac:dyDescent="0.2">
      <c r="A43" s="83" t="s">
        <v>46</v>
      </c>
      <c r="B43" s="84">
        <v>0</v>
      </c>
      <c r="C43" s="84">
        <v>0</v>
      </c>
      <c r="D43" s="85" t="s">
        <v>49</v>
      </c>
      <c r="E43" s="84">
        <v>0</v>
      </c>
      <c r="F43" s="86">
        <v>0</v>
      </c>
    </row>
    <row r="44" spans="1:6" customFormat="1" ht="14.25" x14ac:dyDescent="0.2">
      <c r="A44" s="49" t="s">
        <v>7</v>
      </c>
      <c r="B44" s="72">
        <f>SUM(B41:B43)</f>
        <v>0</v>
      </c>
      <c r="C44" s="72">
        <f>SUM(C41:C43)</f>
        <v>0</v>
      </c>
      <c r="D44" s="16" t="s">
        <v>7</v>
      </c>
      <c r="E44" s="72">
        <f>SUM(E41:E43)</f>
        <v>0</v>
      </c>
      <c r="F44" s="77">
        <f>SUM(F41:F43)</f>
        <v>0</v>
      </c>
    </row>
    <row r="45" spans="1:6" customFormat="1" ht="14.25" x14ac:dyDescent="0.2">
      <c r="A45" s="50"/>
      <c r="B45" s="70"/>
      <c r="C45" s="71"/>
      <c r="D45" s="51"/>
      <c r="E45" s="70"/>
      <c r="F45" s="76"/>
    </row>
    <row r="46" spans="1:6" customFormat="1" ht="28.5" x14ac:dyDescent="0.2">
      <c r="A46" s="55"/>
      <c r="B46" s="70"/>
      <c r="C46" s="71"/>
      <c r="D46" s="16" t="s">
        <v>16</v>
      </c>
      <c r="E46" s="68">
        <f>E44-B44</f>
        <v>0</v>
      </c>
      <c r="F46" s="74">
        <f>F44-C44</f>
        <v>0</v>
      </c>
    </row>
    <row r="47" spans="1:6" customFormat="1" ht="14.25" x14ac:dyDescent="0.2">
      <c r="A47" s="55"/>
      <c r="B47" s="70"/>
      <c r="C47" s="71"/>
      <c r="D47" s="19"/>
      <c r="E47" s="70"/>
      <c r="F47" s="76"/>
    </row>
    <row r="48" spans="1:6" customFormat="1" ht="43.5" x14ac:dyDescent="0.2">
      <c r="A48" s="41" t="s">
        <v>81</v>
      </c>
      <c r="B48" s="70"/>
      <c r="C48" s="71"/>
      <c r="D48" s="11" t="s">
        <v>50</v>
      </c>
      <c r="E48" s="70"/>
      <c r="F48" s="76"/>
    </row>
    <row r="49" spans="1:6" customFormat="1" x14ac:dyDescent="0.2">
      <c r="A49" s="54"/>
      <c r="B49" s="67"/>
      <c r="C49" s="69"/>
      <c r="D49" s="18"/>
      <c r="E49" s="67"/>
      <c r="F49" s="75"/>
    </row>
    <row r="50" spans="1:6" s="4" customFormat="1" x14ac:dyDescent="0.2">
      <c r="A50" s="78" t="s">
        <v>17</v>
      </c>
      <c r="B50" s="79">
        <v>0</v>
      </c>
      <c r="C50" s="79">
        <v>0</v>
      </c>
      <c r="D50" s="80" t="s">
        <v>18</v>
      </c>
      <c r="E50" s="79">
        <v>0</v>
      </c>
      <c r="F50" s="81">
        <v>0</v>
      </c>
    </row>
    <row r="51" spans="1:6" s="4" customFormat="1" x14ac:dyDescent="0.2">
      <c r="A51" s="78" t="s">
        <v>51</v>
      </c>
      <c r="B51" s="79">
        <v>0</v>
      </c>
      <c r="C51" s="79">
        <v>0</v>
      </c>
      <c r="D51" s="80" t="s">
        <v>19</v>
      </c>
      <c r="E51" s="79">
        <v>0</v>
      </c>
      <c r="F51" s="81">
        <v>0</v>
      </c>
    </row>
    <row r="52" spans="1:6" s="4" customFormat="1" x14ac:dyDescent="0.2">
      <c r="A52" s="83" t="s">
        <v>52</v>
      </c>
      <c r="B52" s="84">
        <v>0</v>
      </c>
      <c r="C52" s="84">
        <v>0</v>
      </c>
      <c r="D52" s="85" t="s">
        <v>20</v>
      </c>
      <c r="E52" s="84">
        <v>0</v>
      </c>
      <c r="F52" s="86">
        <v>0</v>
      </c>
    </row>
    <row r="53" spans="1:6" s="4" customFormat="1" x14ac:dyDescent="0.2">
      <c r="A53" s="83" t="s">
        <v>53</v>
      </c>
      <c r="B53" s="84">
        <v>0</v>
      </c>
      <c r="C53" s="84">
        <v>0</v>
      </c>
      <c r="D53" s="85" t="s">
        <v>21</v>
      </c>
      <c r="E53" s="84">
        <v>0</v>
      </c>
      <c r="F53" s="86">
        <v>0</v>
      </c>
    </row>
    <row r="54" spans="1:6" s="4" customFormat="1" x14ac:dyDescent="0.2">
      <c r="A54" s="83" t="s">
        <v>54</v>
      </c>
      <c r="B54" s="84">
        <v>0</v>
      </c>
      <c r="C54" s="84">
        <v>0</v>
      </c>
      <c r="D54" s="85" t="s">
        <v>55</v>
      </c>
      <c r="E54" s="102">
        <v>0</v>
      </c>
      <c r="F54" s="103">
        <v>0</v>
      </c>
    </row>
    <row r="55" spans="1:6" s="4" customFormat="1" x14ac:dyDescent="0.2">
      <c r="A55" s="83"/>
      <c r="B55" s="84"/>
      <c r="C55" s="84"/>
      <c r="D55" s="87"/>
      <c r="E55" s="84"/>
      <c r="F55" s="86"/>
    </row>
    <row r="56" spans="1:6" customFormat="1" ht="14.25" x14ac:dyDescent="0.2">
      <c r="A56" s="49" t="s">
        <v>7</v>
      </c>
      <c r="B56" s="72">
        <f>SUM(B50:B54)</f>
        <v>0</v>
      </c>
      <c r="C56" s="72">
        <f>SUM(C50:C54)</f>
        <v>0</v>
      </c>
      <c r="D56" s="16" t="s">
        <v>7</v>
      </c>
      <c r="E56" s="72">
        <f>SUM(E50:E54)</f>
        <v>0</v>
      </c>
      <c r="F56" s="77">
        <f>SUM(F50:F54)</f>
        <v>0</v>
      </c>
    </row>
    <row r="57" spans="1:6" customFormat="1" ht="14.25" x14ac:dyDescent="0.2">
      <c r="A57" s="50"/>
      <c r="B57" s="70"/>
      <c r="C57" s="71"/>
      <c r="D57" s="51"/>
      <c r="E57" s="70"/>
      <c r="F57" s="76"/>
    </row>
    <row r="58" spans="1:6" s="1" customFormat="1" ht="42.75" x14ac:dyDescent="0.2">
      <c r="A58" s="55"/>
      <c r="B58" s="70"/>
      <c r="C58" s="71"/>
      <c r="D58" s="16" t="s">
        <v>22</v>
      </c>
      <c r="E58" s="68">
        <f>E56-B56</f>
        <v>0</v>
      </c>
      <c r="F58" s="74">
        <f>F56-C56</f>
        <v>0</v>
      </c>
    </row>
    <row r="59" spans="1:6" customFormat="1" ht="14.25" x14ac:dyDescent="0.2">
      <c r="A59" s="55"/>
      <c r="B59" s="70"/>
      <c r="C59" s="71"/>
      <c r="D59" s="19"/>
      <c r="E59" s="70"/>
      <c r="F59" s="76"/>
    </row>
    <row r="60" spans="1:6" customFormat="1" ht="30" x14ac:dyDescent="0.2">
      <c r="A60" s="41" t="s">
        <v>56</v>
      </c>
      <c r="B60" s="70"/>
      <c r="C60" s="71"/>
      <c r="D60" s="11" t="s">
        <v>57</v>
      </c>
      <c r="E60" s="70"/>
      <c r="F60" s="76"/>
    </row>
    <row r="61" spans="1:6" customFormat="1" x14ac:dyDescent="0.2">
      <c r="A61" s="54"/>
      <c r="B61" s="67"/>
      <c r="C61" s="69"/>
      <c r="D61" s="18"/>
      <c r="E61" s="70"/>
      <c r="F61" s="76"/>
    </row>
    <row r="62" spans="1:6" s="82" customFormat="1" ht="25.5" x14ac:dyDescent="0.2">
      <c r="A62" s="78" t="s">
        <v>3</v>
      </c>
      <c r="B62" s="79">
        <v>0</v>
      </c>
      <c r="C62" s="79">
        <v>0</v>
      </c>
      <c r="D62" s="80" t="s">
        <v>58</v>
      </c>
      <c r="E62" s="79">
        <v>0</v>
      </c>
      <c r="F62" s="81">
        <v>0</v>
      </c>
    </row>
    <row r="63" spans="1:6" s="4" customFormat="1" ht="25.5" x14ac:dyDescent="0.2">
      <c r="A63" s="78" t="s">
        <v>4</v>
      </c>
      <c r="B63" s="104">
        <v>0</v>
      </c>
      <c r="C63" s="104">
        <v>0</v>
      </c>
      <c r="D63" s="80" t="s">
        <v>59</v>
      </c>
      <c r="E63" s="79">
        <v>0</v>
      </c>
      <c r="F63" s="81">
        <v>0</v>
      </c>
    </row>
    <row r="64" spans="1:6" s="4" customFormat="1" x14ac:dyDescent="0.2">
      <c r="A64" s="78" t="s">
        <v>5</v>
      </c>
      <c r="B64" s="84">
        <v>0</v>
      </c>
      <c r="C64" s="84">
        <v>0</v>
      </c>
      <c r="D64" s="85"/>
      <c r="E64" s="79"/>
      <c r="F64" s="88"/>
    </row>
    <row r="65" spans="1:6" s="4" customFormat="1" x14ac:dyDescent="0.2">
      <c r="A65" s="78" t="s">
        <v>6</v>
      </c>
      <c r="B65" s="84">
        <v>0</v>
      </c>
      <c r="C65" s="84">
        <v>0</v>
      </c>
      <c r="D65" s="85"/>
      <c r="E65" s="84"/>
      <c r="F65" s="89"/>
    </row>
    <row r="66" spans="1:6" s="4" customFormat="1" x14ac:dyDescent="0.2">
      <c r="A66" s="78" t="s">
        <v>54</v>
      </c>
      <c r="B66" s="84">
        <v>0</v>
      </c>
      <c r="C66" s="84">
        <v>0</v>
      </c>
      <c r="D66" s="85"/>
      <c r="E66" s="79"/>
      <c r="F66" s="88"/>
    </row>
    <row r="67" spans="1:6" s="82" customFormat="1" x14ac:dyDescent="0.2">
      <c r="A67" s="78"/>
      <c r="B67" s="84"/>
      <c r="C67" s="84"/>
      <c r="D67" s="87"/>
      <c r="E67" s="79"/>
      <c r="F67" s="88"/>
    </row>
    <row r="68" spans="1:6" s="4" customFormat="1" x14ac:dyDescent="0.2">
      <c r="A68" s="78"/>
      <c r="B68" s="84"/>
      <c r="C68" s="84"/>
      <c r="D68" s="87"/>
      <c r="E68" s="79"/>
      <c r="F68" s="88"/>
    </row>
    <row r="69" spans="1:6" customFormat="1" ht="14.25" x14ac:dyDescent="0.2">
      <c r="A69" s="49" t="s">
        <v>7</v>
      </c>
      <c r="B69" s="72">
        <f>SUM(B62:B66)</f>
        <v>0</v>
      </c>
      <c r="C69" s="72">
        <f>SUM(C62:C66)</f>
        <v>0</v>
      </c>
      <c r="D69" s="16" t="s">
        <v>7</v>
      </c>
      <c r="E69" s="72">
        <f>SUM(E62:E63)</f>
        <v>0</v>
      </c>
      <c r="F69" s="77">
        <f>SUM(F62:F63)</f>
        <v>0</v>
      </c>
    </row>
    <row r="70" spans="1:6" customFormat="1" ht="14.25" x14ac:dyDescent="0.2">
      <c r="A70" s="50"/>
      <c r="B70" s="70"/>
      <c r="C70" s="71"/>
      <c r="D70" s="51"/>
      <c r="E70" s="70"/>
      <c r="F70" s="76"/>
    </row>
    <row r="71" spans="1:6" customFormat="1" ht="30" x14ac:dyDescent="0.2">
      <c r="A71" s="56" t="s">
        <v>60</v>
      </c>
      <c r="B71" s="72">
        <f>SUM(B22+B36+B44+B56+B69)</f>
        <v>0</v>
      </c>
      <c r="C71" s="72">
        <f>SUM(C22+C36+C44+C56+C69)</f>
        <v>0</v>
      </c>
      <c r="D71" s="57" t="s">
        <v>61</v>
      </c>
      <c r="E71" s="72">
        <f>SUM(E22+E36+E44+E56+E69)</f>
        <v>0</v>
      </c>
      <c r="F71" s="77">
        <f>SUM(F22+F36+F44+F56+F69)</f>
        <v>0</v>
      </c>
    </row>
    <row r="72" spans="1:6" s="1" customFormat="1" ht="42.75" x14ac:dyDescent="0.2">
      <c r="A72" s="55"/>
      <c r="B72" s="70"/>
      <c r="C72" s="71"/>
      <c r="D72" s="16" t="s">
        <v>23</v>
      </c>
      <c r="E72" s="69">
        <f>E71-B71</f>
        <v>0</v>
      </c>
      <c r="F72" s="75">
        <f>F71-C71</f>
        <v>0</v>
      </c>
    </row>
    <row r="73" spans="1:6" s="1" customFormat="1" ht="13.5" customHeight="1" x14ac:dyDescent="0.2">
      <c r="A73" s="55"/>
      <c r="B73" s="70"/>
      <c r="C73" s="71"/>
      <c r="D73" s="20"/>
      <c r="E73" s="67"/>
      <c r="F73" s="73"/>
    </row>
    <row r="74" spans="1:6" customFormat="1" ht="15" x14ac:dyDescent="0.2">
      <c r="A74" s="58"/>
      <c r="B74" s="67"/>
      <c r="C74" s="67"/>
      <c r="D74" s="59" t="s">
        <v>24</v>
      </c>
      <c r="E74" s="101">
        <v>0</v>
      </c>
      <c r="F74" s="88">
        <v>0</v>
      </c>
    </row>
    <row r="75" spans="1:6" customFormat="1" ht="15" customHeight="1" x14ac:dyDescent="0.2">
      <c r="A75" s="60"/>
      <c r="B75" s="10"/>
      <c r="C75" s="38"/>
      <c r="D75" s="61"/>
      <c r="E75" s="70"/>
      <c r="F75" s="76"/>
    </row>
    <row r="76" spans="1:6" customFormat="1" ht="85.5" x14ac:dyDescent="0.2">
      <c r="A76" s="55"/>
      <c r="B76" s="42"/>
      <c r="C76" s="43"/>
      <c r="D76" s="16" t="s">
        <v>62</v>
      </c>
      <c r="E76" s="72">
        <f>E72-E74</f>
        <v>0</v>
      </c>
      <c r="F76" s="77">
        <f>F72-F74</f>
        <v>0</v>
      </c>
    </row>
    <row r="77" spans="1:6" customFormat="1" ht="14.25" x14ac:dyDescent="0.2">
      <c r="A77" s="55"/>
      <c r="B77" s="42"/>
      <c r="C77" s="43"/>
      <c r="D77" s="16"/>
      <c r="E77" s="72"/>
      <c r="F77" s="77"/>
    </row>
    <row r="78" spans="1:6" customFormat="1" ht="60" x14ac:dyDescent="0.2">
      <c r="A78" s="41" t="s">
        <v>63</v>
      </c>
      <c r="B78" s="42"/>
      <c r="C78" s="43"/>
      <c r="D78" s="11" t="s">
        <v>64</v>
      </c>
      <c r="E78" s="72"/>
      <c r="F78" s="77"/>
    </row>
    <row r="79" spans="1:6" customFormat="1" ht="38.25" x14ac:dyDescent="0.2">
      <c r="A79" s="78" t="s">
        <v>65</v>
      </c>
      <c r="B79" s="84">
        <v>0</v>
      </c>
      <c r="C79" s="84">
        <v>0</v>
      </c>
      <c r="D79" s="80" t="s">
        <v>66</v>
      </c>
      <c r="E79" s="84">
        <v>0</v>
      </c>
      <c r="F79" s="84">
        <v>0</v>
      </c>
    </row>
    <row r="80" spans="1:6" customFormat="1" ht="38.25" x14ac:dyDescent="0.2">
      <c r="A80" s="78" t="s">
        <v>67</v>
      </c>
      <c r="B80" s="84">
        <v>0</v>
      </c>
      <c r="C80" s="84">
        <v>0</v>
      </c>
      <c r="D80" s="80" t="s">
        <v>68</v>
      </c>
      <c r="E80" s="84">
        <v>0</v>
      </c>
      <c r="F80" s="84">
        <v>0</v>
      </c>
    </row>
    <row r="81" spans="1:16384" customFormat="1" ht="25.5" x14ac:dyDescent="0.2">
      <c r="A81" s="78" t="s">
        <v>69</v>
      </c>
      <c r="B81" s="84">
        <v>0</v>
      </c>
      <c r="C81" s="84">
        <v>0</v>
      </c>
      <c r="D81" s="80" t="s">
        <v>70</v>
      </c>
      <c r="E81" s="84">
        <v>0</v>
      </c>
      <c r="F81" s="84">
        <v>0</v>
      </c>
    </row>
    <row r="82" spans="1:16384" customFormat="1" ht="27" customHeight="1" x14ac:dyDescent="0.2">
      <c r="A82" s="55" t="s">
        <v>71</v>
      </c>
      <c r="B82" s="84">
        <v>0</v>
      </c>
      <c r="C82" s="84">
        <v>0</v>
      </c>
      <c r="D82" s="80" t="s">
        <v>72</v>
      </c>
      <c r="E82" s="84">
        <v>0</v>
      </c>
      <c r="F82" s="84">
        <v>0</v>
      </c>
    </row>
    <row r="83" spans="1:16384" customFormat="1" ht="18" customHeight="1" x14ac:dyDescent="0.2">
      <c r="A83" s="55"/>
      <c r="B83" s="84"/>
      <c r="C83" s="84"/>
      <c r="D83" s="80"/>
      <c r="E83" s="84"/>
      <c r="F83" s="84"/>
    </row>
    <row r="84" spans="1:16384" customFormat="1" ht="14.25" x14ac:dyDescent="0.2">
      <c r="A84" s="49" t="s">
        <v>7</v>
      </c>
      <c r="B84" s="72">
        <f>SUM(B79:B82)</f>
        <v>0</v>
      </c>
      <c r="C84" s="72">
        <f>SUM(C79:C82)</f>
        <v>0</v>
      </c>
      <c r="D84" s="16" t="s">
        <v>7</v>
      </c>
      <c r="E84" s="72">
        <f>SUM(E79:E82)</f>
        <v>0</v>
      </c>
      <c r="F84" s="72">
        <f>SUM(F79:F82)</f>
        <v>0</v>
      </c>
    </row>
    <row r="85" spans="1:16384" customFormat="1" ht="14.25" x14ac:dyDescent="0.2">
      <c r="A85" s="49"/>
      <c r="B85" s="72"/>
      <c r="C85" s="72"/>
      <c r="D85" s="16"/>
      <c r="E85" s="72"/>
      <c r="F85" s="72"/>
    </row>
    <row r="86" spans="1:16384" customFormat="1" ht="99.75" x14ac:dyDescent="0.2">
      <c r="A86" s="49"/>
      <c r="B86" s="72"/>
      <c r="C86" s="72"/>
      <c r="D86" s="16" t="s">
        <v>73</v>
      </c>
      <c r="E86" s="72">
        <f>E84-B84</f>
        <v>0</v>
      </c>
      <c r="F86" s="72">
        <f t="shared" ref="F86:BQ86" si="0">F84-C84</f>
        <v>0</v>
      </c>
      <c r="G86" s="72" t="e">
        <f t="shared" si="0"/>
        <v>#VALUE!</v>
      </c>
      <c r="H86" s="72">
        <f t="shared" si="0"/>
        <v>0</v>
      </c>
      <c r="I86" s="72">
        <f t="shared" si="0"/>
        <v>0</v>
      </c>
      <c r="J86" s="72">
        <f t="shared" si="0"/>
        <v>0</v>
      </c>
      <c r="K86" s="72">
        <f t="shared" si="0"/>
        <v>0</v>
      </c>
      <c r="L86" s="72">
        <f t="shared" si="0"/>
        <v>0</v>
      </c>
      <c r="M86" s="72">
        <f t="shared" si="0"/>
        <v>0</v>
      </c>
      <c r="N86" s="72">
        <f t="shared" si="0"/>
        <v>0</v>
      </c>
      <c r="O86" s="72">
        <f t="shared" si="0"/>
        <v>0</v>
      </c>
      <c r="P86" s="72">
        <f t="shared" si="0"/>
        <v>0</v>
      </c>
      <c r="Q86" s="72">
        <f t="shared" si="0"/>
        <v>0</v>
      </c>
      <c r="R86" s="72">
        <f t="shared" si="0"/>
        <v>0</v>
      </c>
      <c r="S86" s="72">
        <f t="shared" si="0"/>
        <v>0</v>
      </c>
      <c r="T86" s="72">
        <f t="shared" si="0"/>
        <v>0</v>
      </c>
      <c r="U86" s="72">
        <f t="shared" si="0"/>
        <v>0</v>
      </c>
      <c r="V86" s="72">
        <f t="shared" si="0"/>
        <v>0</v>
      </c>
      <c r="W86" s="72">
        <f t="shared" si="0"/>
        <v>0</v>
      </c>
      <c r="X86" s="72">
        <f t="shared" si="0"/>
        <v>0</v>
      </c>
      <c r="Y86" s="72">
        <f t="shared" si="0"/>
        <v>0</v>
      </c>
      <c r="Z86" s="72">
        <f t="shared" si="0"/>
        <v>0</v>
      </c>
      <c r="AA86" s="72">
        <f t="shared" si="0"/>
        <v>0</v>
      </c>
      <c r="AB86" s="72">
        <f t="shared" si="0"/>
        <v>0</v>
      </c>
      <c r="AC86" s="72">
        <f t="shared" si="0"/>
        <v>0</v>
      </c>
      <c r="AD86" s="72">
        <f t="shared" si="0"/>
        <v>0</v>
      </c>
      <c r="AE86" s="72">
        <f t="shared" si="0"/>
        <v>0</v>
      </c>
      <c r="AF86" s="72">
        <f t="shared" si="0"/>
        <v>0</v>
      </c>
      <c r="AG86" s="72">
        <f t="shared" si="0"/>
        <v>0</v>
      </c>
      <c r="AH86" s="72">
        <f t="shared" si="0"/>
        <v>0</v>
      </c>
      <c r="AI86" s="72">
        <f t="shared" si="0"/>
        <v>0</v>
      </c>
      <c r="AJ86" s="72">
        <f t="shared" si="0"/>
        <v>0</v>
      </c>
      <c r="AK86" s="72">
        <f t="shared" si="0"/>
        <v>0</v>
      </c>
      <c r="AL86" s="72">
        <f t="shared" si="0"/>
        <v>0</v>
      </c>
      <c r="AM86" s="72">
        <f t="shared" si="0"/>
        <v>0</v>
      </c>
      <c r="AN86" s="72">
        <f t="shared" si="0"/>
        <v>0</v>
      </c>
      <c r="AO86" s="72">
        <f t="shared" si="0"/>
        <v>0</v>
      </c>
      <c r="AP86" s="72">
        <f t="shared" si="0"/>
        <v>0</v>
      </c>
      <c r="AQ86" s="72">
        <f t="shared" si="0"/>
        <v>0</v>
      </c>
      <c r="AR86" s="72">
        <f t="shared" si="0"/>
        <v>0</v>
      </c>
      <c r="AS86" s="72">
        <f t="shared" si="0"/>
        <v>0</v>
      </c>
      <c r="AT86" s="72">
        <f t="shared" si="0"/>
        <v>0</v>
      </c>
      <c r="AU86" s="72">
        <f t="shared" si="0"/>
        <v>0</v>
      </c>
      <c r="AV86" s="72">
        <f t="shared" si="0"/>
        <v>0</v>
      </c>
      <c r="AW86" s="72">
        <f t="shared" si="0"/>
        <v>0</v>
      </c>
      <c r="AX86" s="72">
        <f t="shared" si="0"/>
        <v>0</v>
      </c>
      <c r="AY86" s="72">
        <f t="shared" si="0"/>
        <v>0</v>
      </c>
      <c r="AZ86" s="72">
        <f t="shared" si="0"/>
        <v>0</v>
      </c>
      <c r="BA86" s="72">
        <f t="shared" si="0"/>
        <v>0</v>
      </c>
      <c r="BB86" s="72">
        <f t="shared" si="0"/>
        <v>0</v>
      </c>
      <c r="BC86" s="72">
        <f t="shared" si="0"/>
        <v>0</v>
      </c>
      <c r="BD86" s="72">
        <f t="shared" si="0"/>
        <v>0</v>
      </c>
      <c r="BE86" s="72">
        <f t="shared" si="0"/>
        <v>0</v>
      </c>
      <c r="BF86" s="72">
        <f t="shared" si="0"/>
        <v>0</v>
      </c>
      <c r="BG86" s="72">
        <f t="shared" si="0"/>
        <v>0</v>
      </c>
      <c r="BH86" s="72">
        <f t="shared" si="0"/>
        <v>0</v>
      </c>
      <c r="BI86" s="72">
        <f t="shared" si="0"/>
        <v>0</v>
      </c>
      <c r="BJ86" s="72">
        <f t="shared" si="0"/>
        <v>0</v>
      </c>
      <c r="BK86" s="72">
        <f t="shared" si="0"/>
        <v>0</v>
      </c>
      <c r="BL86" s="72">
        <f t="shared" si="0"/>
        <v>0</v>
      </c>
      <c r="BM86" s="72">
        <f t="shared" si="0"/>
        <v>0</v>
      </c>
      <c r="BN86" s="72">
        <f t="shared" si="0"/>
        <v>0</v>
      </c>
      <c r="BO86" s="72">
        <f t="shared" si="0"/>
        <v>0</v>
      </c>
      <c r="BP86" s="72">
        <f t="shared" si="0"/>
        <v>0</v>
      </c>
      <c r="BQ86" s="72">
        <f t="shared" si="0"/>
        <v>0</v>
      </c>
      <c r="BR86" s="72">
        <f t="shared" ref="BR86:EC86" si="1">BR84-BO84</f>
        <v>0</v>
      </c>
      <c r="BS86" s="72">
        <f t="shared" si="1"/>
        <v>0</v>
      </c>
      <c r="BT86" s="72">
        <f t="shared" si="1"/>
        <v>0</v>
      </c>
      <c r="BU86" s="72">
        <f t="shared" si="1"/>
        <v>0</v>
      </c>
      <c r="BV86" s="72">
        <f t="shared" si="1"/>
        <v>0</v>
      </c>
      <c r="BW86" s="72">
        <f t="shared" si="1"/>
        <v>0</v>
      </c>
      <c r="BX86" s="72">
        <f t="shared" si="1"/>
        <v>0</v>
      </c>
      <c r="BY86" s="72">
        <f t="shared" si="1"/>
        <v>0</v>
      </c>
      <c r="BZ86" s="72">
        <f t="shared" si="1"/>
        <v>0</v>
      </c>
      <c r="CA86" s="72">
        <f t="shared" si="1"/>
        <v>0</v>
      </c>
      <c r="CB86" s="72">
        <f t="shared" si="1"/>
        <v>0</v>
      </c>
      <c r="CC86" s="72">
        <f t="shared" si="1"/>
        <v>0</v>
      </c>
      <c r="CD86" s="72">
        <f t="shared" si="1"/>
        <v>0</v>
      </c>
      <c r="CE86" s="72">
        <f t="shared" si="1"/>
        <v>0</v>
      </c>
      <c r="CF86" s="72">
        <f t="shared" si="1"/>
        <v>0</v>
      </c>
      <c r="CG86" s="72">
        <f t="shared" si="1"/>
        <v>0</v>
      </c>
      <c r="CH86" s="72">
        <f t="shared" si="1"/>
        <v>0</v>
      </c>
      <c r="CI86" s="72">
        <f t="shared" si="1"/>
        <v>0</v>
      </c>
      <c r="CJ86" s="72">
        <f t="shared" si="1"/>
        <v>0</v>
      </c>
      <c r="CK86" s="72">
        <f t="shared" si="1"/>
        <v>0</v>
      </c>
      <c r="CL86" s="72">
        <f t="shared" si="1"/>
        <v>0</v>
      </c>
      <c r="CM86" s="72">
        <f t="shared" si="1"/>
        <v>0</v>
      </c>
      <c r="CN86" s="72">
        <f t="shared" si="1"/>
        <v>0</v>
      </c>
      <c r="CO86" s="72">
        <f t="shared" si="1"/>
        <v>0</v>
      </c>
      <c r="CP86" s="72">
        <f t="shared" si="1"/>
        <v>0</v>
      </c>
      <c r="CQ86" s="72">
        <f t="shared" si="1"/>
        <v>0</v>
      </c>
      <c r="CR86" s="72">
        <f t="shared" si="1"/>
        <v>0</v>
      </c>
      <c r="CS86" s="72">
        <f t="shared" si="1"/>
        <v>0</v>
      </c>
      <c r="CT86" s="72">
        <f t="shared" si="1"/>
        <v>0</v>
      </c>
      <c r="CU86" s="72">
        <f t="shared" si="1"/>
        <v>0</v>
      </c>
      <c r="CV86" s="72">
        <f t="shared" si="1"/>
        <v>0</v>
      </c>
      <c r="CW86" s="72">
        <f t="shared" si="1"/>
        <v>0</v>
      </c>
      <c r="CX86" s="72">
        <f t="shared" si="1"/>
        <v>0</v>
      </c>
      <c r="CY86" s="72">
        <f t="shared" si="1"/>
        <v>0</v>
      </c>
      <c r="CZ86" s="72">
        <f t="shared" si="1"/>
        <v>0</v>
      </c>
      <c r="DA86" s="72">
        <f t="shared" si="1"/>
        <v>0</v>
      </c>
      <c r="DB86" s="72">
        <f t="shared" si="1"/>
        <v>0</v>
      </c>
      <c r="DC86" s="72">
        <f t="shared" si="1"/>
        <v>0</v>
      </c>
      <c r="DD86" s="72">
        <f t="shared" si="1"/>
        <v>0</v>
      </c>
      <c r="DE86" s="72">
        <f t="shared" si="1"/>
        <v>0</v>
      </c>
      <c r="DF86" s="72">
        <f t="shared" si="1"/>
        <v>0</v>
      </c>
      <c r="DG86" s="72">
        <f t="shared" si="1"/>
        <v>0</v>
      </c>
      <c r="DH86" s="72">
        <f t="shared" si="1"/>
        <v>0</v>
      </c>
      <c r="DI86" s="72">
        <f t="shared" si="1"/>
        <v>0</v>
      </c>
      <c r="DJ86" s="72">
        <f t="shared" si="1"/>
        <v>0</v>
      </c>
      <c r="DK86" s="72">
        <f t="shared" si="1"/>
        <v>0</v>
      </c>
      <c r="DL86" s="72">
        <f t="shared" si="1"/>
        <v>0</v>
      </c>
      <c r="DM86" s="72">
        <f t="shared" si="1"/>
        <v>0</v>
      </c>
      <c r="DN86" s="72">
        <f t="shared" si="1"/>
        <v>0</v>
      </c>
      <c r="DO86" s="72">
        <f t="shared" si="1"/>
        <v>0</v>
      </c>
      <c r="DP86" s="72">
        <f t="shared" si="1"/>
        <v>0</v>
      </c>
      <c r="DQ86" s="72">
        <f t="shared" si="1"/>
        <v>0</v>
      </c>
      <c r="DR86" s="72">
        <f t="shared" si="1"/>
        <v>0</v>
      </c>
      <c r="DS86" s="72">
        <f t="shared" si="1"/>
        <v>0</v>
      </c>
      <c r="DT86" s="72">
        <f t="shared" si="1"/>
        <v>0</v>
      </c>
      <c r="DU86" s="72">
        <f t="shared" si="1"/>
        <v>0</v>
      </c>
      <c r="DV86" s="72">
        <f t="shared" si="1"/>
        <v>0</v>
      </c>
      <c r="DW86" s="72">
        <f t="shared" si="1"/>
        <v>0</v>
      </c>
      <c r="DX86" s="72">
        <f t="shared" si="1"/>
        <v>0</v>
      </c>
      <c r="DY86" s="72">
        <f t="shared" si="1"/>
        <v>0</v>
      </c>
      <c r="DZ86" s="72">
        <f t="shared" si="1"/>
        <v>0</v>
      </c>
      <c r="EA86" s="72">
        <f t="shared" si="1"/>
        <v>0</v>
      </c>
      <c r="EB86" s="72">
        <f t="shared" si="1"/>
        <v>0</v>
      </c>
      <c r="EC86" s="72">
        <f t="shared" si="1"/>
        <v>0</v>
      </c>
      <c r="ED86" s="72">
        <f t="shared" ref="ED86:GO86" si="2">ED84-EA84</f>
        <v>0</v>
      </c>
      <c r="EE86" s="72">
        <f t="shared" si="2"/>
        <v>0</v>
      </c>
      <c r="EF86" s="72">
        <f t="shared" si="2"/>
        <v>0</v>
      </c>
      <c r="EG86" s="72">
        <f t="shared" si="2"/>
        <v>0</v>
      </c>
      <c r="EH86" s="72">
        <f t="shared" si="2"/>
        <v>0</v>
      </c>
      <c r="EI86" s="72">
        <f t="shared" si="2"/>
        <v>0</v>
      </c>
      <c r="EJ86" s="72">
        <f t="shared" si="2"/>
        <v>0</v>
      </c>
      <c r="EK86" s="72">
        <f t="shared" si="2"/>
        <v>0</v>
      </c>
      <c r="EL86" s="72">
        <f t="shared" si="2"/>
        <v>0</v>
      </c>
      <c r="EM86" s="72">
        <f t="shared" si="2"/>
        <v>0</v>
      </c>
      <c r="EN86" s="72">
        <f t="shared" si="2"/>
        <v>0</v>
      </c>
      <c r="EO86" s="72">
        <f t="shared" si="2"/>
        <v>0</v>
      </c>
      <c r="EP86" s="72">
        <f t="shared" si="2"/>
        <v>0</v>
      </c>
      <c r="EQ86" s="72">
        <f t="shared" si="2"/>
        <v>0</v>
      </c>
      <c r="ER86" s="72">
        <f t="shared" si="2"/>
        <v>0</v>
      </c>
      <c r="ES86" s="72">
        <f t="shared" si="2"/>
        <v>0</v>
      </c>
      <c r="ET86" s="72">
        <f t="shared" si="2"/>
        <v>0</v>
      </c>
      <c r="EU86" s="72">
        <f t="shared" si="2"/>
        <v>0</v>
      </c>
      <c r="EV86" s="72">
        <f t="shared" si="2"/>
        <v>0</v>
      </c>
      <c r="EW86" s="72">
        <f t="shared" si="2"/>
        <v>0</v>
      </c>
      <c r="EX86" s="72">
        <f t="shared" si="2"/>
        <v>0</v>
      </c>
      <c r="EY86" s="72">
        <f t="shared" si="2"/>
        <v>0</v>
      </c>
      <c r="EZ86" s="72">
        <f t="shared" si="2"/>
        <v>0</v>
      </c>
      <c r="FA86" s="72">
        <f t="shared" si="2"/>
        <v>0</v>
      </c>
      <c r="FB86" s="72">
        <f t="shared" si="2"/>
        <v>0</v>
      </c>
      <c r="FC86" s="72">
        <f t="shared" si="2"/>
        <v>0</v>
      </c>
      <c r="FD86" s="72">
        <f t="shared" si="2"/>
        <v>0</v>
      </c>
      <c r="FE86" s="72">
        <f t="shared" si="2"/>
        <v>0</v>
      </c>
      <c r="FF86" s="72">
        <f t="shared" si="2"/>
        <v>0</v>
      </c>
      <c r="FG86" s="72">
        <f t="shared" si="2"/>
        <v>0</v>
      </c>
      <c r="FH86" s="72">
        <f t="shared" si="2"/>
        <v>0</v>
      </c>
      <c r="FI86" s="72">
        <f t="shared" si="2"/>
        <v>0</v>
      </c>
      <c r="FJ86" s="72">
        <f t="shared" si="2"/>
        <v>0</v>
      </c>
      <c r="FK86" s="72">
        <f t="shared" si="2"/>
        <v>0</v>
      </c>
      <c r="FL86" s="72">
        <f t="shared" si="2"/>
        <v>0</v>
      </c>
      <c r="FM86" s="72">
        <f t="shared" si="2"/>
        <v>0</v>
      </c>
      <c r="FN86" s="72">
        <f t="shared" si="2"/>
        <v>0</v>
      </c>
      <c r="FO86" s="72">
        <f t="shared" si="2"/>
        <v>0</v>
      </c>
      <c r="FP86" s="72">
        <f t="shared" si="2"/>
        <v>0</v>
      </c>
      <c r="FQ86" s="72">
        <f t="shared" si="2"/>
        <v>0</v>
      </c>
      <c r="FR86" s="72">
        <f t="shared" si="2"/>
        <v>0</v>
      </c>
      <c r="FS86" s="72">
        <f t="shared" si="2"/>
        <v>0</v>
      </c>
      <c r="FT86" s="72">
        <f t="shared" si="2"/>
        <v>0</v>
      </c>
      <c r="FU86" s="72">
        <f t="shared" si="2"/>
        <v>0</v>
      </c>
      <c r="FV86" s="72">
        <f t="shared" si="2"/>
        <v>0</v>
      </c>
      <c r="FW86" s="72">
        <f t="shared" si="2"/>
        <v>0</v>
      </c>
      <c r="FX86" s="72">
        <f t="shared" si="2"/>
        <v>0</v>
      </c>
      <c r="FY86" s="72">
        <f t="shared" si="2"/>
        <v>0</v>
      </c>
      <c r="FZ86" s="72">
        <f t="shared" si="2"/>
        <v>0</v>
      </c>
      <c r="GA86" s="72">
        <f t="shared" si="2"/>
        <v>0</v>
      </c>
      <c r="GB86" s="72">
        <f t="shared" si="2"/>
        <v>0</v>
      </c>
      <c r="GC86" s="72">
        <f t="shared" si="2"/>
        <v>0</v>
      </c>
      <c r="GD86" s="72">
        <f t="shared" si="2"/>
        <v>0</v>
      </c>
      <c r="GE86" s="72">
        <f t="shared" si="2"/>
        <v>0</v>
      </c>
      <c r="GF86" s="72">
        <f t="shared" si="2"/>
        <v>0</v>
      </c>
      <c r="GG86" s="72">
        <f t="shared" si="2"/>
        <v>0</v>
      </c>
      <c r="GH86" s="72">
        <f t="shared" si="2"/>
        <v>0</v>
      </c>
      <c r="GI86" s="72">
        <f t="shared" si="2"/>
        <v>0</v>
      </c>
      <c r="GJ86" s="72">
        <f t="shared" si="2"/>
        <v>0</v>
      </c>
      <c r="GK86" s="72">
        <f t="shared" si="2"/>
        <v>0</v>
      </c>
      <c r="GL86" s="72">
        <f t="shared" si="2"/>
        <v>0</v>
      </c>
      <c r="GM86" s="72">
        <f t="shared" si="2"/>
        <v>0</v>
      </c>
      <c r="GN86" s="72">
        <f t="shared" si="2"/>
        <v>0</v>
      </c>
      <c r="GO86" s="72">
        <f t="shared" si="2"/>
        <v>0</v>
      </c>
      <c r="GP86" s="72">
        <f t="shared" ref="GP86:JA86" si="3">GP84-GM84</f>
        <v>0</v>
      </c>
      <c r="GQ86" s="72">
        <f t="shared" si="3"/>
        <v>0</v>
      </c>
      <c r="GR86" s="72">
        <f t="shared" si="3"/>
        <v>0</v>
      </c>
      <c r="GS86" s="72">
        <f t="shared" si="3"/>
        <v>0</v>
      </c>
      <c r="GT86" s="72">
        <f t="shared" si="3"/>
        <v>0</v>
      </c>
      <c r="GU86" s="72">
        <f t="shared" si="3"/>
        <v>0</v>
      </c>
      <c r="GV86" s="72">
        <f t="shared" si="3"/>
        <v>0</v>
      </c>
      <c r="GW86" s="72">
        <f t="shared" si="3"/>
        <v>0</v>
      </c>
      <c r="GX86" s="72">
        <f t="shared" si="3"/>
        <v>0</v>
      </c>
      <c r="GY86" s="72">
        <f t="shared" si="3"/>
        <v>0</v>
      </c>
      <c r="GZ86" s="72">
        <f t="shared" si="3"/>
        <v>0</v>
      </c>
      <c r="HA86" s="72">
        <f t="shared" si="3"/>
        <v>0</v>
      </c>
      <c r="HB86" s="72">
        <f t="shared" si="3"/>
        <v>0</v>
      </c>
      <c r="HC86" s="72">
        <f t="shared" si="3"/>
        <v>0</v>
      </c>
      <c r="HD86" s="72">
        <f t="shared" si="3"/>
        <v>0</v>
      </c>
      <c r="HE86" s="72">
        <f t="shared" si="3"/>
        <v>0</v>
      </c>
      <c r="HF86" s="72">
        <f t="shared" si="3"/>
        <v>0</v>
      </c>
      <c r="HG86" s="72">
        <f t="shared" si="3"/>
        <v>0</v>
      </c>
      <c r="HH86" s="72">
        <f t="shared" si="3"/>
        <v>0</v>
      </c>
      <c r="HI86" s="72">
        <f t="shared" si="3"/>
        <v>0</v>
      </c>
      <c r="HJ86" s="72">
        <f t="shared" si="3"/>
        <v>0</v>
      </c>
      <c r="HK86" s="72">
        <f t="shared" si="3"/>
        <v>0</v>
      </c>
      <c r="HL86" s="72">
        <f t="shared" si="3"/>
        <v>0</v>
      </c>
      <c r="HM86" s="72">
        <f t="shared" si="3"/>
        <v>0</v>
      </c>
      <c r="HN86" s="72">
        <f t="shared" si="3"/>
        <v>0</v>
      </c>
      <c r="HO86" s="72">
        <f t="shared" si="3"/>
        <v>0</v>
      </c>
      <c r="HP86" s="72">
        <f t="shared" si="3"/>
        <v>0</v>
      </c>
      <c r="HQ86" s="72">
        <f t="shared" si="3"/>
        <v>0</v>
      </c>
      <c r="HR86" s="72">
        <f t="shared" si="3"/>
        <v>0</v>
      </c>
      <c r="HS86" s="72">
        <f t="shared" si="3"/>
        <v>0</v>
      </c>
      <c r="HT86" s="72">
        <f t="shared" si="3"/>
        <v>0</v>
      </c>
      <c r="HU86" s="72">
        <f t="shared" si="3"/>
        <v>0</v>
      </c>
      <c r="HV86" s="72">
        <f t="shared" si="3"/>
        <v>0</v>
      </c>
      <c r="HW86" s="72">
        <f t="shared" si="3"/>
        <v>0</v>
      </c>
      <c r="HX86" s="72">
        <f t="shared" si="3"/>
        <v>0</v>
      </c>
      <c r="HY86" s="72">
        <f t="shared" si="3"/>
        <v>0</v>
      </c>
      <c r="HZ86" s="72">
        <f t="shared" si="3"/>
        <v>0</v>
      </c>
      <c r="IA86" s="72">
        <f t="shared" si="3"/>
        <v>0</v>
      </c>
      <c r="IB86" s="72">
        <f t="shared" si="3"/>
        <v>0</v>
      </c>
      <c r="IC86" s="72">
        <f t="shared" si="3"/>
        <v>0</v>
      </c>
      <c r="ID86" s="72">
        <f t="shared" si="3"/>
        <v>0</v>
      </c>
      <c r="IE86" s="72">
        <f t="shared" si="3"/>
        <v>0</v>
      </c>
      <c r="IF86" s="72">
        <f t="shared" si="3"/>
        <v>0</v>
      </c>
      <c r="IG86" s="72">
        <f t="shared" si="3"/>
        <v>0</v>
      </c>
      <c r="IH86" s="72">
        <f t="shared" si="3"/>
        <v>0</v>
      </c>
      <c r="II86" s="72">
        <f t="shared" si="3"/>
        <v>0</v>
      </c>
      <c r="IJ86" s="72">
        <f t="shared" si="3"/>
        <v>0</v>
      </c>
      <c r="IK86" s="72">
        <f t="shared" si="3"/>
        <v>0</v>
      </c>
      <c r="IL86" s="72">
        <f t="shared" si="3"/>
        <v>0</v>
      </c>
      <c r="IM86" s="72">
        <f t="shared" si="3"/>
        <v>0</v>
      </c>
      <c r="IN86" s="72">
        <f t="shared" si="3"/>
        <v>0</v>
      </c>
      <c r="IO86" s="72">
        <f t="shared" si="3"/>
        <v>0</v>
      </c>
      <c r="IP86" s="72">
        <f t="shared" si="3"/>
        <v>0</v>
      </c>
      <c r="IQ86" s="72">
        <f t="shared" si="3"/>
        <v>0</v>
      </c>
      <c r="IR86" s="72">
        <f t="shared" si="3"/>
        <v>0</v>
      </c>
      <c r="IS86" s="72">
        <f t="shared" si="3"/>
        <v>0</v>
      </c>
      <c r="IT86" s="72">
        <f t="shared" si="3"/>
        <v>0</v>
      </c>
      <c r="IU86" s="72">
        <f t="shared" si="3"/>
        <v>0</v>
      </c>
      <c r="IV86" s="72">
        <f t="shared" si="3"/>
        <v>0</v>
      </c>
      <c r="IW86" s="72">
        <f t="shared" si="3"/>
        <v>0</v>
      </c>
      <c r="IX86" s="72">
        <f t="shared" si="3"/>
        <v>0</v>
      </c>
      <c r="IY86" s="72">
        <f t="shared" si="3"/>
        <v>0</v>
      </c>
      <c r="IZ86" s="72">
        <f t="shared" si="3"/>
        <v>0</v>
      </c>
      <c r="JA86" s="72">
        <f t="shared" si="3"/>
        <v>0</v>
      </c>
      <c r="JB86" s="72">
        <f t="shared" ref="JB86:LM86" si="4">JB84-IY84</f>
        <v>0</v>
      </c>
      <c r="JC86" s="72">
        <f t="shared" si="4"/>
        <v>0</v>
      </c>
      <c r="JD86" s="72">
        <f t="shared" si="4"/>
        <v>0</v>
      </c>
      <c r="JE86" s="72">
        <f t="shared" si="4"/>
        <v>0</v>
      </c>
      <c r="JF86" s="72">
        <f t="shared" si="4"/>
        <v>0</v>
      </c>
      <c r="JG86" s="72">
        <f t="shared" si="4"/>
        <v>0</v>
      </c>
      <c r="JH86" s="72">
        <f t="shared" si="4"/>
        <v>0</v>
      </c>
      <c r="JI86" s="72">
        <f t="shared" si="4"/>
        <v>0</v>
      </c>
      <c r="JJ86" s="72">
        <f t="shared" si="4"/>
        <v>0</v>
      </c>
      <c r="JK86" s="72">
        <f t="shared" si="4"/>
        <v>0</v>
      </c>
      <c r="JL86" s="72">
        <f t="shared" si="4"/>
        <v>0</v>
      </c>
      <c r="JM86" s="72">
        <f t="shared" si="4"/>
        <v>0</v>
      </c>
      <c r="JN86" s="72">
        <f t="shared" si="4"/>
        <v>0</v>
      </c>
      <c r="JO86" s="72">
        <f t="shared" si="4"/>
        <v>0</v>
      </c>
      <c r="JP86" s="72">
        <f t="shared" si="4"/>
        <v>0</v>
      </c>
      <c r="JQ86" s="72">
        <f t="shared" si="4"/>
        <v>0</v>
      </c>
      <c r="JR86" s="72">
        <f t="shared" si="4"/>
        <v>0</v>
      </c>
      <c r="JS86" s="72">
        <f t="shared" si="4"/>
        <v>0</v>
      </c>
      <c r="JT86" s="72">
        <f t="shared" si="4"/>
        <v>0</v>
      </c>
      <c r="JU86" s="72">
        <f t="shared" si="4"/>
        <v>0</v>
      </c>
      <c r="JV86" s="72">
        <f t="shared" si="4"/>
        <v>0</v>
      </c>
      <c r="JW86" s="72">
        <f t="shared" si="4"/>
        <v>0</v>
      </c>
      <c r="JX86" s="72">
        <f t="shared" si="4"/>
        <v>0</v>
      </c>
      <c r="JY86" s="72">
        <f t="shared" si="4"/>
        <v>0</v>
      </c>
      <c r="JZ86" s="72">
        <f t="shared" si="4"/>
        <v>0</v>
      </c>
      <c r="KA86" s="72">
        <f t="shared" si="4"/>
        <v>0</v>
      </c>
      <c r="KB86" s="72">
        <f t="shared" si="4"/>
        <v>0</v>
      </c>
      <c r="KC86" s="72">
        <f t="shared" si="4"/>
        <v>0</v>
      </c>
      <c r="KD86" s="72">
        <f t="shared" si="4"/>
        <v>0</v>
      </c>
      <c r="KE86" s="72">
        <f t="shared" si="4"/>
        <v>0</v>
      </c>
      <c r="KF86" s="72">
        <f t="shared" si="4"/>
        <v>0</v>
      </c>
      <c r="KG86" s="72">
        <f t="shared" si="4"/>
        <v>0</v>
      </c>
      <c r="KH86" s="72">
        <f t="shared" si="4"/>
        <v>0</v>
      </c>
      <c r="KI86" s="72">
        <f t="shared" si="4"/>
        <v>0</v>
      </c>
      <c r="KJ86" s="72">
        <f t="shared" si="4"/>
        <v>0</v>
      </c>
      <c r="KK86" s="72">
        <f t="shared" si="4"/>
        <v>0</v>
      </c>
      <c r="KL86" s="72">
        <f t="shared" si="4"/>
        <v>0</v>
      </c>
      <c r="KM86" s="72">
        <f t="shared" si="4"/>
        <v>0</v>
      </c>
      <c r="KN86" s="72">
        <f t="shared" si="4"/>
        <v>0</v>
      </c>
      <c r="KO86" s="72">
        <f t="shared" si="4"/>
        <v>0</v>
      </c>
      <c r="KP86" s="72">
        <f t="shared" si="4"/>
        <v>0</v>
      </c>
      <c r="KQ86" s="72">
        <f t="shared" si="4"/>
        <v>0</v>
      </c>
      <c r="KR86" s="72">
        <f t="shared" si="4"/>
        <v>0</v>
      </c>
      <c r="KS86" s="72">
        <f t="shared" si="4"/>
        <v>0</v>
      </c>
      <c r="KT86" s="72">
        <f t="shared" si="4"/>
        <v>0</v>
      </c>
      <c r="KU86" s="72">
        <f t="shared" si="4"/>
        <v>0</v>
      </c>
      <c r="KV86" s="72">
        <f t="shared" si="4"/>
        <v>0</v>
      </c>
      <c r="KW86" s="72">
        <f t="shared" si="4"/>
        <v>0</v>
      </c>
      <c r="KX86" s="72">
        <f t="shared" si="4"/>
        <v>0</v>
      </c>
      <c r="KY86" s="72">
        <f t="shared" si="4"/>
        <v>0</v>
      </c>
      <c r="KZ86" s="72">
        <f t="shared" si="4"/>
        <v>0</v>
      </c>
      <c r="LA86" s="72">
        <f t="shared" si="4"/>
        <v>0</v>
      </c>
      <c r="LB86" s="72">
        <f t="shared" si="4"/>
        <v>0</v>
      </c>
      <c r="LC86" s="72">
        <f t="shared" si="4"/>
        <v>0</v>
      </c>
      <c r="LD86" s="72">
        <f t="shared" si="4"/>
        <v>0</v>
      </c>
      <c r="LE86" s="72">
        <f t="shared" si="4"/>
        <v>0</v>
      </c>
      <c r="LF86" s="72">
        <f t="shared" si="4"/>
        <v>0</v>
      </c>
      <c r="LG86" s="72">
        <f t="shared" si="4"/>
        <v>0</v>
      </c>
      <c r="LH86" s="72">
        <f t="shared" si="4"/>
        <v>0</v>
      </c>
      <c r="LI86" s="72">
        <f t="shared" si="4"/>
        <v>0</v>
      </c>
      <c r="LJ86" s="72">
        <f t="shared" si="4"/>
        <v>0</v>
      </c>
      <c r="LK86" s="72">
        <f t="shared" si="4"/>
        <v>0</v>
      </c>
      <c r="LL86" s="72">
        <f t="shared" si="4"/>
        <v>0</v>
      </c>
      <c r="LM86" s="72">
        <f t="shared" si="4"/>
        <v>0</v>
      </c>
      <c r="LN86" s="72">
        <f t="shared" ref="LN86:NY86" si="5">LN84-LK84</f>
        <v>0</v>
      </c>
      <c r="LO86" s="72">
        <f t="shared" si="5"/>
        <v>0</v>
      </c>
      <c r="LP86" s="72">
        <f t="shared" si="5"/>
        <v>0</v>
      </c>
      <c r="LQ86" s="72">
        <f t="shared" si="5"/>
        <v>0</v>
      </c>
      <c r="LR86" s="72">
        <f t="shared" si="5"/>
        <v>0</v>
      </c>
      <c r="LS86" s="72">
        <f t="shared" si="5"/>
        <v>0</v>
      </c>
      <c r="LT86" s="72">
        <f t="shared" si="5"/>
        <v>0</v>
      </c>
      <c r="LU86" s="72">
        <f t="shared" si="5"/>
        <v>0</v>
      </c>
      <c r="LV86" s="72">
        <f t="shared" si="5"/>
        <v>0</v>
      </c>
      <c r="LW86" s="72">
        <f t="shared" si="5"/>
        <v>0</v>
      </c>
      <c r="LX86" s="72">
        <f t="shared" si="5"/>
        <v>0</v>
      </c>
      <c r="LY86" s="72">
        <f t="shared" si="5"/>
        <v>0</v>
      </c>
      <c r="LZ86" s="72">
        <f t="shared" si="5"/>
        <v>0</v>
      </c>
      <c r="MA86" s="72">
        <f t="shared" si="5"/>
        <v>0</v>
      </c>
      <c r="MB86" s="72">
        <f t="shared" si="5"/>
        <v>0</v>
      </c>
      <c r="MC86" s="72">
        <f t="shared" si="5"/>
        <v>0</v>
      </c>
      <c r="MD86" s="72">
        <f t="shared" si="5"/>
        <v>0</v>
      </c>
      <c r="ME86" s="72">
        <f t="shared" si="5"/>
        <v>0</v>
      </c>
      <c r="MF86" s="72">
        <f t="shared" si="5"/>
        <v>0</v>
      </c>
      <c r="MG86" s="72">
        <f t="shared" si="5"/>
        <v>0</v>
      </c>
      <c r="MH86" s="72">
        <f t="shared" si="5"/>
        <v>0</v>
      </c>
      <c r="MI86" s="72">
        <f t="shared" si="5"/>
        <v>0</v>
      </c>
      <c r="MJ86" s="72">
        <f t="shared" si="5"/>
        <v>0</v>
      </c>
      <c r="MK86" s="72">
        <f t="shared" si="5"/>
        <v>0</v>
      </c>
      <c r="ML86" s="72">
        <f t="shared" si="5"/>
        <v>0</v>
      </c>
      <c r="MM86" s="72">
        <f t="shared" si="5"/>
        <v>0</v>
      </c>
      <c r="MN86" s="72">
        <f t="shared" si="5"/>
        <v>0</v>
      </c>
      <c r="MO86" s="72">
        <f t="shared" si="5"/>
        <v>0</v>
      </c>
      <c r="MP86" s="72">
        <f t="shared" si="5"/>
        <v>0</v>
      </c>
      <c r="MQ86" s="72">
        <f t="shared" si="5"/>
        <v>0</v>
      </c>
      <c r="MR86" s="72">
        <f t="shared" si="5"/>
        <v>0</v>
      </c>
      <c r="MS86" s="72">
        <f t="shared" si="5"/>
        <v>0</v>
      </c>
      <c r="MT86" s="72">
        <f t="shared" si="5"/>
        <v>0</v>
      </c>
      <c r="MU86" s="72">
        <f t="shared" si="5"/>
        <v>0</v>
      </c>
      <c r="MV86" s="72">
        <f t="shared" si="5"/>
        <v>0</v>
      </c>
      <c r="MW86" s="72">
        <f t="shared" si="5"/>
        <v>0</v>
      </c>
      <c r="MX86" s="72">
        <f t="shared" si="5"/>
        <v>0</v>
      </c>
      <c r="MY86" s="72">
        <f t="shared" si="5"/>
        <v>0</v>
      </c>
      <c r="MZ86" s="72">
        <f t="shared" si="5"/>
        <v>0</v>
      </c>
      <c r="NA86" s="72">
        <f t="shared" si="5"/>
        <v>0</v>
      </c>
      <c r="NB86" s="72">
        <f t="shared" si="5"/>
        <v>0</v>
      </c>
      <c r="NC86" s="72">
        <f t="shared" si="5"/>
        <v>0</v>
      </c>
      <c r="ND86" s="72">
        <f t="shared" si="5"/>
        <v>0</v>
      </c>
      <c r="NE86" s="72">
        <f t="shared" si="5"/>
        <v>0</v>
      </c>
      <c r="NF86" s="72">
        <f t="shared" si="5"/>
        <v>0</v>
      </c>
      <c r="NG86" s="72">
        <f t="shared" si="5"/>
        <v>0</v>
      </c>
      <c r="NH86" s="72">
        <f t="shared" si="5"/>
        <v>0</v>
      </c>
      <c r="NI86" s="72">
        <f t="shared" si="5"/>
        <v>0</v>
      </c>
      <c r="NJ86" s="72">
        <f t="shared" si="5"/>
        <v>0</v>
      </c>
      <c r="NK86" s="72">
        <f t="shared" si="5"/>
        <v>0</v>
      </c>
      <c r="NL86" s="72">
        <f t="shared" si="5"/>
        <v>0</v>
      </c>
      <c r="NM86" s="72">
        <f t="shared" si="5"/>
        <v>0</v>
      </c>
      <c r="NN86" s="72">
        <f t="shared" si="5"/>
        <v>0</v>
      </c>
      <c r="NO86" s="72">
        <f t="shared" si="5"/>
        <v>0</v>
      </c>
      <c r="NP86" s="72">
        <f t="shared" si="5"/>
        <v>0</v>
      </c>
      <c r="NQ86" s="72">
        <f t="shared" si="5"/>
        <v>0</v>
      </c>
      <c r="NR86" s="72">
        <f t="shared" si="5"/>
        <v>0</v>
      </c>
      <c r="NS86" s="72">
        <f t="shared" si="5"/>
        <v>0</v>
      </c>
      <c r="NT86" s="72">
        <f t="shared" si="5"/>
        <v>0</v>
      </c>
      <c r="NU86" s="72">
        <f t="shared" si="5"/>
        <v>0</v>
      </c>
      <c r="NV86" s="72">
        <f t="shared" si="5"/>
        <v>0</v>
      </c>
      <c r="NW86" s="72">
        <f t="shared" si="5"/>
        <v>0</v>
      </c>
      <c r="NX86" s="72">
        <f t="shared" si="5"/>
        <v>0</v>
      </c>
      <c r="NY86" s="72">
        <f t="shared" si="5"/>
        <v>0</v>
      </c>
      <c r="NZ86" s="72">
        <f t="shared" ref="NZ86:QK86" si="6">NZ84-NW84</f>
        <v>0</v>
      </c>
      <c r="OA86" s="72">
        <f t="shared" si="6"/>
        <v>0</v>
      </c>
      <c r="OB86" s="72">
        <f t="shared" si="6"/>
        <v>0</v>
      </c>
      <c r="OC86" s="72">
        <f t="shared" si="6"/>
        <v>0</v>
      </c>
      <c r="OD86" s="72">
        <f t="shared" si="6"/>
        <v>0</v>
      </c>
      <c r="OE86" s="72">
        <f t="shared" si="6"/>
        <v>0</v>
      </c>
      <c r="OF86" s="72">
        <f t="shared" si="6"/>
        <v>0</v>
      </c>
      <c r="OG86" s="72">
        <f t="shared" si="6"/>
        <v>0</v>
      </c>
      <c r="OH86" s="72">
        <f t="shared" si="6"/>
        <v>0</v>
      </c>
      <c r="OI86" s="72">
        <f t="shared" si="6"/>
        <v>0</v>
      </c>
      <c r="OJ86" s="72">
        <f t="shared" si="6"/>
        <v>0</v>
      </c>
      <c r="OK86" s="72">
        <f t="shared" si="6"/>
        <v>0</v>
      </c>
      <c r="OL86" s="72">
        <f t="shared" si="6"/>
        <v>0</v>
      </c>
      <c r="OM86" s="72">
        <f t="shared" si="6"/>
        <v>0</v>
      </c>
      <c r="ON86" s="72">
        <f t="shared" si="6"/>
        <v>0</v>
      </c>
      <c r="OO86" s="72">
        <f t="shared" si="6"/>
        <v>0</v>
      </c>
      <c r="OP86" s="72">
        <f t="shared" si="6"/>
        <v>0</v>
      </c>
      <c r="OQ86" s="72">
        <f t="shared" si="6"/>
        <v>0</v>
      </c>
      <c r="OR86" s="72">
        <f t="shared" si="6"/>
        <v>0</v>
      </c>
      <c r="OS86" s="72">
        <f t="shared" si="6"/>
        <v>0</v>
      </c>
      <c r="OT86" s="72">
        <f t="shared" si="6"/>
        <v>0</v>
      </c>
      <c r="OU86" s="72">
        <f t="shared" si="6"/>
        <v>0</v>
      </c>
      <c r="OV86" s="72">
        <f t="shared" si="6"/>
        <v>0</v>
      </c>
      <c r="OW86" s="72">
        <f t="shared" si="6"/>
        <v>0</v>
      </c>
      <c r="OX86" s="72">
        <f t="shared" si="6"/>
        <v>0</v>
      </c>
      <c r="OY86" s="72">
        <f t="shared" si="6"/>
        <v>0</v>
      </c>
      <c r="OZ86" s="72">
        <f t="shared" si="6"/>
        <v>0</v>
      </c>
      <c r="PA86" s="72">
        <f t="shared" si="6"/>
        <v>0</v>
      </c>
      <c r="PB86" s="72">
        <f t="shared" si="6"/>
        <v>0</v>
      </c>
      <c r="PC86" s="72">
        <f t="shared" si="6"/>
        <v>0</v>
      </c>
      <c r="PD86" s="72">
        <f t="shared" si="6"/>
        <v>0</v>
      </c>
      <c r="PE86" s="72">
        <f t="shared" si="6"/>
        <v>0</v>
      </c>
      <c r="PF86" s="72">
        <f t="shared" si="6"/>
        <v>0</v>
      </c>
      <c r="PG86" s="72">
        <f t="shared" si="6"/>
        <v>0</v>
      </c>
      <c r="PH86" s="72">
        <f t="shared" si="6"/>
        <v>0</v>
      </c>
      <c r="PI86" s="72">
        <f t="shared" si="6"/>
        <v>0</v>
      </c>
      <c r="PJ86" s="72">
        <f t="shared" si="6"/>
        <v>0</v>
      </c>
      <c r="PK86" s="72">
        <f t="shared" si="6"/>
        <v>0</v>
      </c>
      <c r="PL86" s="72">
        <f t="shared" si="6"/>
        <v>0</v>
      </c>
      <c r="PM86" s="72">
        <f t="shared" si="6"/>
        <v>0</v>
      </c>
      <c r="PN86" s="72">
        <f t="shared" si="6"/>
        <v>0</v>
      </c>
      <c r="PO86" s="72">
        <f t="shared" si="6"/>
        <v>0</v>
      </c>
      <c r="PP86" s="72">
        <f t="shared" si="6"/>
        <v>0</v>
      </c>
      <c r="PQ86" s="72">
        <f t="shared" si="6"/>
        <v>0</v>
      </c>
      <c r="PR86" s="72">
        <f t="shared" si="6"/>
        <v>0</v>
      </c>
      <c r="PS86" s="72">
        <f t="shared" si="6"/>
        <v>0</v>
      </c>
      <c r="PT86" s="72">
        <f t="shared" si="6"/>
        <v>0</v>
      </c>
      <c r="PU86" s="72">
        <f t="shared" si="6"/>
        <v>0</v>
      </c>
      <c r="PV86" s="72">
        <f t="shared" si="6"/>
        <v>0</v>
      </c>
      <c r="PW86" s="72">
        <f t="shared" si="6"/>
        <v>0</v>
      </c>
      <c r="PX86" s="72">
        <f t="shared" si="6"/>
        <v>0</v>
      </c>
      <c r="PY86" s="72">
        <f t="shared" si="6"/>
        <v>0</v>
      </c>
      <c r="PZ86" s="72">
        <f t="shared" si="6"/>
        <v>0</v>
      </c>
      <c r="QA86" s="72">
        <f t="shared" si="6"/>
        <v>0</v>
      </c>
      <c r="QB86" s="72">
        <f t="shared" si="6"/>
        <v>0</v>
      </c>
      <c r="QC86" s="72">
        <f t="shared" si="6"/>
        <v>0</v>
      </c>
      <c r="QD86" s="72">
        <f t="shared" si="6"/>
        <v>0</v>
      </c>
      <c r="QE86" s="72">
        <f t="shared" si="6"/>
        <v>0</v>
      </c>
      <c r="QF86" s="72">
        <f t="shared" si="6"/>
        <v>0</v>
      </c>
      <c r="QG86" s="72">
        <f t="shared" si="6"/>
        <v>0</v>
      </c>
      <c r="QH86" s="72">
        <f t="shared" si="6"/>
        <v>0</v>
      </c>
      <c r="QI86" s="72">
        <f t="shared" si="6"/>
        <v>0</v>
      </c>
      <c r="QJ86" s="72">
        <f t="shared" si="6"/>
        <v>0</v>
      </c>
      <c r="QK86" s="72">
        <f t="shared" si="6"/>
        <v>0</v>
      </c>
      <c r="QL86" s="72">
        <f t="shared" ref="QL86:SW86" si="7">QL84-QI84</f>
        <v>0</v>
      </c>
      <c r="QM86" s="72">
        <f t="shared" si="7"/>
        <v>0</v>
      </c>
      <c r="QN86" s="72">
        <f t="shared" si="7"/>
        <v>0</v>
      </c>
      <c r="QO86" s="72">
        <f t="shared" si="7"/>
        <v>0</v>
      </c>
      <c r="QP86" s="72">
        <f t="shared" si="7"/>
        <v>0</v>
      </c>
      <c r="QQ86" s="72">
        <f t="shared" si="7"/>
        <v>0</v>
      </c>
      <c r="QR86" s="72">
        <f t="shared" si="7"/>
        <v>0</v>
      </c>
      <c r="QS86" s="72">
        <f t="shared" si="7"/>
        <v>0</v>
      </c>
      <c r="QT86" s="72">
        <f t="shared" si="7"/>
        <v>0</v>
      </c>
      <c r="QU86" s="72">
        <f t="shared" si="7"/>
        <v>0</v>
      </c>
      <c r="QV86" s="72">
        <f t="shared" si="7"/>
        <v>0</v>
      </c>
      <c r="QW86" s="72">
        <f t="shared" si="7"/>
        <v>0</v>
      </c>
      <c r="QX86" s="72">
        <f t="shared" si="7"/>
        <v>0</v>
      </c>
      <c r="QY86" s="72">
        <f t="shared" si="7"/>
        <v>0</v>
      </c>
      <c r="QZ86" s="72">
        <f t="shared" si="7"/>
        <v>0</v>
      </c>
      <c r="RA86" s="72">
        <f t="shared" si="7"/>
        <v>0</v>
      </c>
      <c r="RB86" s="72">
        <f t="shared" si="7"/>
        <v>0</v>
      </c>
      <c r="RC86" s="72">
        <f t="shared" si="7"/>
        <v>0</v>
      </c>
      <c r="RD86" s="72">
        <f t="shared" si="7"/>
        <v>0</v>
      </c>
      <c r="RE86" s="72">
        <f t="shared" si="7"/>
        <v>0</v>
      </c>
      <c r="RF86" s="72">
        <f t="shared" si="7"/>
        <v>0</v>
      </c>
      <c r="RG86" s="72">
        <f t="shared" si="7"/>
        <v>0</v>
      </c>
      <c r="RH86" s="72">
        <f t="shared" si="7"/>
        <v>0</v>
      </c>
      <c r="RI86" s="72">
        <f t="shared" si="7"/>
        <v>0</v>
      </c>
      <c r="RJ86" s="72">
        <f t="shared" si="7"/>
        <v>0</v>
      </c>
      <c r="RK86" s="72">
        <f t="shared" si="7"/>
        <v>0</v>
      </c>
      <c r="RL86" s="72">
        <f t="shared" si="7"/>
        <v>0</v>
      </c>
      <c r="RM86" s="72">
        <f t="shared" si="7"/>
        <v>0</v>
      </c>
      <c r="RN86" s="72">
        <f t="shared" si="7"/>
        <v>0</v>
      </c>
      <c r="RO86" s="72">
        <f t="shared" si="7"/>
        <v>0</v>
      </c>
      <c r="RP86" s="72">
        <f t="shared" si="7"/>
        <v>0</v>
      </c>
      <c r="RQ86" s="72">
        <f t="shared" si="7"/>
        <v>0</v>
      </c>
      <c r="RR86" s="72">
        <f t="shared" si="7"/>
        <v>0</v>
      </c>
      <c r="RS86" s="72">
        <f t="shared" si="7"/>
        <v>0</v>
      </c>
      <c r="RT86" s="72">
        <f t="shared" si="7"/>
        <v>0</v>
      </c>
      <c r="RU86" s="72">
        <f t="shared" si="7"/>
        <v>0</v>
      </c>
      <c r="RV86" s="72">
        <f t="shared" si="7"/>
        <v>0</v>
      </c>
      <c r="RW86" s="72">
        <f t="shared" si="7"/>
        <v>0</v>
      </c>
      <c r="RX86" s="72">
        <f t="shared" si="7"/>
        <v>0</v>
      </c>
      <c r="RY86" s="72">
        <f t="shared" si="7"/>
        <v>0</v>
      </c>
      <c r="RZ86" s="72">
        <f t="shared" si="7"/>
        <v>0</v>
      </c>
      <c r="SA86" s="72">
        <f t="shared" si="7"/>
        <v>0</v>
      </c>
      <c r="SB86" s="72">
        <f t="shared" si="7"/>
        <v>0</v>
      </c>
      <c r="SC86" s="72">
        <f t="shared" si="7"/>
        <v>0</v>
      </c>
      <c r="SD86" s="72">
        <f t="shared" si="7"/>
        <v>0</v>
      </c>
      <c r="SE86" s="72">
        <f t="shared" si="7"/>
        <v>0</v>
      </c>
      <c r="SF86" s="72">
        <f t="shared" si="7"/>
        <v>0</v>
      </c>
      <c r="SG86" s="72">
        <f t="shared" si="7"/>
        <v>0</v>
      </c>
      <c r="SH86" s="72">
        <f t="shared" si="7"/>
        <v>0</v>
      </c>
      <c r="SI86" s="72">
        <f t="shared" si="7"/>
        <v>0</v>
      </c>
      <c r="SJ86" s="72">
        <f t="shared" si="7"/>
        <v>0</v>
      </c>
      <c r="SK86" s="72">
        <f t="shared" si="7"/>
        <v>0</v>
      </c>
      <c r="SL86" s="72">
        <f t="shared" si="7"/>
        <v>0</v>
      </c>
      <c r="SM86" s="72">
        <f t="shared" si="7"/>
        <v>0</v>
      </c>
      <c r="SN86" s="72">
        <f t="shared" si="7"/>
        <v>0</v>
      </c>
      <c r="SO86" s="72">
        <f t="shared" si="7"/>
        <v>0</v>
      </c>
      <c r="SP86" s="72">
        <f t="shared" si="7"/>
        <v>0</v>
      </c>
      <c r="SQ86" s="72">
        <f t="shared" si="7"/>
        <v>0</v>
      </c>
      <c r="SR86" s="72">
        <f t="shared" si="7"/>
        <v>0</v>
      </c>
      <c r="SS86" s="72">
        <f t="shared" si="7"/>
        <v>0</v>
      </c>
      <c r="ST86" s="72">
        <f t="shared" si="7"/>
        <v>0</v>
      </c>
      <c r="SU86" s="72">
        <f t="shared" si="7"/>
        <v>0</v>
      </c>
      <c r="SV86" s="72">
        <f t="shared" si="7"/>
        <v>0</v>
      </c>
      <c r="SW86" s="72">
        <f t="shared" si="7"/>
        <v>0</v>
      </c>
      <c r="SX86" s="72">
        <f t="shared" ref="SX86:VI86" si="8">SX84-SU84</f>
        <v>0</v>
      </c>
      <c r="SY86" s="72">
        <f t="shared" si="8"/>
        <v>0</v>
      </c>
      <c r="SZ86" s="72">
        <f t="shared" si="8"/>
        <v>0</v>
      </c>
      <c r="TA86" s="72">
        <f t="shared" si="8"/>
        <v>0</v>
      </c>
      <c r="TB86" s="72">
        <f t="shared" si="8"/>
        <v>0</v>
      </c>
      <c r="TC86" s="72">
        <f t="shared" si="8"/>
        <v>0</v>
      </c>
      <c r="TD86" s="72">
        <f t="shared" si="8"/>
        <v>0</v>
      </c>
      <c r="TE86" s="72">
        <f t="shared" si="8"/>
        <v>0</v>
      </c>
      <c r="TF86" s="72">
        <f t="shared" si="8"/>
        <v>0</v>
      </c>
      <c r="TG86" s="72">
        <f t="shared" si="8"/>
        <v>0</v>
      </c>
      <c r="TH86" s="72">
        <f t="shared" si="8"/>
        <v>0</v>
      </c>
      <c r="TI86" s="72">
        <f t="shared" si="8"/>
        <v>0</v>
      </c>
      <c r="TJ86" s="72">
        <f t="shared" si="8"/>
        <v>0</v>
      </c>
      <c r="TK86" s="72">
        <f t="shared" si="8"/>
        <v>0</v>
      </c>
      <c r="TL86" s="72">
        <f t="shared" si="8"/>
        <v>0</v>
      </c>
      <c r="TM86" s="72">
        <f t="shared" si="8"/>
        <v>0</v>
      </c>
      <c r="TN86" s="72">
        <f t="shared" si="8"/>
        <v>0</v>
      </c>
      <c r="TO86" s="72">
        <f t="shared" si="8"/>
        <v>0</v>
      </c>
      <c r="TP86" s="72">
        <f t="shared" si="8"/>
        <v>0</v>
      </c>
      <c r="TQ86" s="72">
        <f t="shared" si="8"/>
        <v>0</v>
      </c>
      <c r="TR86" s="72">
        <f t="shared" si="8"/>
        <v>0</v>
      </c>
      <c r="TS86" s="72">
        <f t="shared" si="8"/>
        <v>0</v>
      </c>
      <c r="TT86" s="72">
        <f t="shared" si="8"/>
        <v>0</v>
      </c>
      <c r="TU86" s="72">
        <f t="shared" si="8"/>
        <v>0</v>
      </c>
      <c r="TV86" s="72">
        <f t="shared" si="8"/>
        <v>0</v>
      </c>
      <c r="TW86" s="72">
        <f t="shared" si="8"/>
        <v>0</v>
      </c>
      <c r="TX86" s="72">
        <f t="shared" si="8"/>
        <v>0</v>
      </c>
      <c r="TY86" s="72">
        <f t="shared" si="8"/>
        <v>0</v>
      </c>
      <c r="TZ86" s="72">
        <f t="shared" si="8"/>
        <v>0</v>
      </c>
      <c r="UA86" s="72">
        <f t="shared" si="8"/>
        <v>0</v>
      </c>
      <c r="UB86" s="72">
        <f t="shared" si="8"/>
        <v>0</v>
      </c>
      <c r="UC86" s="72">
        <f t="shared" si="8"/>
        <v>0</v>
      </c>
      <c r="UD86" s="72">
        <f t="shared" si="8"/>
        <v>0</v>
      </c>
      <c r="UE86" s="72">
        <f t="shared" si="8"/>
        <v>0</v>
      </c>
      <c r="UF86" s="72">
        <f t="shared" si="8"/>
        <v>0</v>
      </c>
      <c r="UG86" s="72">
        <f t="shared" si="8"/>
        <v>0</v>
      </c>
      <c r="UH86" s="72">
        <f t="shared" si="8"/>
        <v>0</v>
      </c>
      <c r="UI86" s="72">
        <f t="shared" si="8"/>
        <v>0</v>
      </c>
      <c r="UJ86" s="72">
        <f t="shared" si="8"/>
        <v>0</v>
      </c>
      <c r="UK86" s="72">
        <f t="shared" si="8"/>
        <v>0</v>
      </c>
      <c r="UL86" s="72">
        <f t="shared" si="8"/>
        <v>0</v>
      </c>
      <c r="UM86" s="72">
        <f t="shared" si="8"/>
        <v>0</v>
      </c>
      <c r="UN86" s="72">
        <f t="shared" si="8"/>
        <v>0</v>
      </c>
      <c r="UO86" s="72">
        <f t="shared" si="8"/>
        <v>0</v>
      </c>
      <c r="UP86" s="72">
        <f t="shared" si="8"/>
        <v>0</v>
      </c>
      <c r="UQ86" s="72">
        <f t="shared" si="8"/>
        <v>0</v>
      </c>
      <c r="UR86" s="72">
        <f t="shared" si="8"/>
        <v>0</v>
      </c>
      <c r="US86" s="72">
        <f t="shared" si="8"/>
        <v>0</v>
      </c>
      <c r="UT86" s="72">
        <f t="shared" si="8"/>
        <v>0</v>
      </c>
      <c r="UU86" s="72">
        <f t="shared" si="8"/>
        <v>0</v>
      </c>
      <c r="UV86" s="72">
        <f t="shared" si="8"/>
        <v>0</v>
      </c>
      <c r="UW86" s="72">
        <f t="shared" si="8"/>
        <v>0</v>
      </c>
      <c r="UX86" s="72">
        <f t="shared" si="8"/>
        <v>0</v>
      </c>
      <c r="UY86" s="72">
        <f t="shared" si="8"/>
        <v>0</v>
      </c>
      <c r="UZ86" s="72">
        <f t="shared" si="8"/>
        <v>0</v>
      </c>
      <c r="VA86" s="72">
        <f t="shared" si="8"/>
        <v>0</v>
      </c>
      <c r="VB86" s="72">
        <f t="shared" si="8"/>
        <v>0</v>
      </c>
      <c r="VC86" s="72">
        <f t="shared" si="8"/>
        <v>0</v>
      </c>
      <c r="VD86" s="72">
        <f t="shared" si="8"/>
        <v>0</v>
      </c>
      <c r="VE86" s="72">
        <f t="shared" si="8"/>
        <v>0</v>
      </c>
      <c r="VF86" s="72">
        <f t="shared" si="8"/>
        <v>0</v>
      </c>
      <c r="VG86" s="72">
        <f t="shared" si="8"/>
        <v>0</v>
      </c>
      <c r="VH86" s="72">
        <f t="shared" si="8"/>
        <v>0</v>
      </c>
      <c r="VI86" s="72">
        <f t="shared" si="8"/>
        <v>0</v>
      </c>
      <c r="VJ86" s="72">
        <f t="shared" ref="VJ86:XU86" si="9">VJ84-VG84</f>
        <v>0</v>
      </c>
      <c r="VK86" s="72">
        <f t="shared" si="9"/>
        <v>0</v>
      </c>
      <c r="VL86" s="72">
        <f t="shared" si="9"/>
        <v>0</v>
      </c>
      <c r="VM86" s="72">
        <f t="shared" si="9"/>
        <v>0</v>
      </c>
      <c r="VN86" s="72">
        <f t="shared" si="9"/>
        <v>0</v>
      </c>
      <c r="VO86" s="72">
        <f t="shared" si="9"/>
        <v>0</v>
      </c>
      <c r="VP86" s="72">
        <f t="shared" si="9"/>
        <v>0</v>
      </c>
      <c r="VQ86" s="72">
        <f t="shared" si="9"/>
        <v>0</v>
      </c>
      <c r="VR86" s="72">
        <f t="shared" si="9"/>
        <v>0</v>
      </c>
      <c r="VS86" s="72">
        <f t="shared" si="9"/>
        <v>0</v>
      </c>
      <c r="VT86" s="72">
        <f t="shared" si="9"/>
        <v>0</v>
      </c>
      <c r="VU86" s="72">
        <f t="shared" si="9"/>
        <v>0</v>
      </c>
      <c r="VV86" s="72">
        <f t="shared" si="9"/>
        <v>0</v>
      </c>
      <c r="VW86" s="72">
        <f t="shared" si="9"/>
        <v>0</v>
      </c>
      <c r="VX86" s="72">
        <f t="shared" si="9"/>
        <v>0</v>
      </c>
      <c r="VY86" s="72">
        <f t="shared" si="9"/>
        <v>0</v>
      </c>
      <c r="VZ86" s="72">
        <f t="shared" si="9"/>
        <v>0</v>
      </c>
      <c r="WA86" s="72">
        <f t="shared" si="9"/>
        <v>0</v>
      </c>
      <c r="WB86" s="72">
        <f t="shared" si="9"/>
        <v>0</v>
      </c>
      <c r="WC86" s="72">
        <f t="shared" si="9"/>
        <v>0</v>
      </c>
      <c r="WD86" s="72">
        <f t="shared" si="9"/>
        <v>0</v>
      </c>
      <c r="WE86" s="72">
        <f t="shared" si="9"/>
        <v>0</v>
      </c>
      <c r="WF86" s="72">
        <f t="shared" si="9"/>
        <v>0</v>
      </c>
      <c r="WG86" s="72">
        <f t="shared" si="9"/>
        <v>0</v>
      </c>
      <c r="WH86" s="72">
        <f t="shared" si="9"/>
        <v>0</v>
      </c>
      <c r="WI86" s="72">
        <f t="shared" si="9"/>
        <v>0</v>
      </c>
      <c r="WJ86" s="72">
        <f t="shared" si="9"/>
        <v>0</v>
      </c>
      <c r="WK86" s="72">
        <f t="shared" si="9"/>
        <v>0</v>
      </c>
      <c r="WL86" s="72">
        <f t="shared" si="9"/>
        <v>0</v>
      </c>
      <c r="WM86" s="72">
        <f t="shared" si="9"/>
        <v>0</v>
      </c>
      <c r="WN86" s="72">
        <f t="shared" si="9"/>
        <v>0</v>
      </c>
      <c r="WO86" s="72">
        <f t="shared" si="9"/>
        <v>0</v>
      </c>
      <c r="WP86" s="72">
        <f t="shared" si="9"/>
        <v>0</v>
      </c>
      <c r="WQ86" s="72">
        <f t="shared" si="9"/>
        <v>0</v>
      </c>
      <c r="WR86" s="72">
        <f t="shared" si="9"/>
        <v>0</v>
      </c>
      <c r="WS86" s="72">
        <f t="shared" si="9"/>
        <v>0</v>
      </c>
      <c r="WT86" s="72">
        <f t="shared" si="9"/>
        <v>0</v>
      </c>
      <c r="WU86" s="72">
        <f t="shared" si="9"/>
        <v>0</v>
      </c>
      <c r="WV86" s="72">
        <f t="shared" si="9"/>
        <v>0</v>
      </c>
      <c r="WW86" s="72">
        <f t="shared" si="9"/>
        <v>0</v>
      </c>
      <c r="WX86" s="72">
        <f t="shared" si="9"/>
        <v>0</v>
      </c>
      <c r="WY86" s="72">
        <f t="shared" si="9"/>
        <v>0</v>
      </c>
      <c r="WZ86" s="72">
        <f t="shared" si="9"/>
        <v>0</v>
      </c>
      <c r="XA86" s="72">
        <f t="shared" si="9"/>
        <v>0</v>
      </c>
      <c r="XB86" s="72">
        <f t="shared" si="9"/>
        <v>0</v>
      </c>
      <c r="XC86" s="72">
        <f t="shared" si="9"/>
        <v>0</v>
      </c>
      <c r="XD86" s="72">
        <f t="shared" si="9"/>
        <v>0</v>
      </c>
      <c r="XE86" s="72">
        <f t="shared" si="9"/>
        <v>0</v>
      </c>
      <c r="XF86" s="72">
        <f t="shared" si="9"/>
        <v>0</v>
      </c>
      <c r="XG86" s="72">
        <f t="shared" si="9"/>
        <v>0</v>
      </c>
      <c r="XH86" s="72">
        <f t="shared" si="9"/>
        <v>0</v>
      </c>
      <c r="XI86" s="72">
        <f t="shared" si="9"/>
        <v>0</v>
      </c>
      <c r="XJ86" s="72">
        <f t="shared" si="9"/>
        <v>0</v>
      </c>
      <c r="XK86" s="72">
        <f t="shared" si="9"/>
        <v>0</v>
      </c>
      <c r="XL86" s="72">
        <f t="shared" si="9"/>
        <v>0</v>
      </c>
      <c r="XM86" s="72">
        <f t="shared" si="9"/>
        <v>0</v>
      </c>
      <c r="XN86" s="72">
        <f t="shared" si="9"/>
        <v>0</v>
      </c>
      <c r="XO86" s="72">
        <f t="shared" si="9"/>
        <v>0</v>
      </c>
      <c r="XP86" s="72">
        <f t="shared" si="9"/>
        <v>0</v>
      </c>
      <c r="XQ86" s="72">
        <f t="shared" si="9"/>
        <v>0</v>
      </c>
      <c r="XR86" s="72">
        <f t="shared" si="9"/>
        <v>0</v>
      </c>
      <c r="XS86" s="72">
        <f t="shared" si="9"/>
        <v>0</v>
      </c>
      <c r="XT86" s="72">
        <f t="shared" si="9"/>
        <v>0</v>
      </c>
      <c r="XU86" s="72">
        <f t="shared" si="9"/>
        <v>0</v>
      </c>
      <c r="XV86" s="72">
        <f t="shared" ref="XV86:AAG86" si="10">XV84-XS84</f>
        <v>0</v>
      </c>
      <c r="XW86" s="72">
        <f t="shared" si="10"/>
        <v>0</v>
      </c>
      <c r="XX86" s="72">
        <f t="shared" si="10"/>
        <v>0</v>
      </c>
      <c r="XY86" s="72">
        <f t="shared" si="10"/>
        <v>0</v>
      </c>
      <c r="XZ86" s="72">
        <f t="shared" si="10"/>
        <v>0</v>
      </c>
      <c r="YA86" s="72">
        <f t="shared" si="10"/>
        <v>0</v>
      </c>
      <c r="YB86" s="72">
        <f t="shared" si="10"/>
        <v>0</v>
      </c>
      <c r="YC86" s="72">
        <f t="shared" si="10"/>
        <v>0</v>
      </c>
      <c r="YD86" s="72">
        <f t="shared" si="10"/>
        <v>0</v>
      </c>
      <c r="YE86" s="72">
        <f t="shared" si="10"/>
        <v>0</v>
      </c>
      <c r="YF86" s="72">
        <f t="shared" si="10"/>
        <v>0</v>
      </c>
      <c r="YG86" s="72">
        <f t="shared" si="10"/>
        <v>0</v>
      </c>
      <c r="YH86" s="72">
        <f t="shared" si="10"/>
        <v>0</v>
      </c>
      <c r="YI86" s="72">
        <f t="shared" si="10"/>
        <v>0</v>
      </c>
      <c r="YJ86" s="72">
        <f t="shared" si="10"/>
        <v>0</v>
      </c>
      <c r="YK86" s="72">
        <f t="shared" si="10"/>
        <v>0</v>
      </c>
      <c r="YL86" s="72">
        <f t="shared" si="10"/>
        <v>0</v>
      </c>
      <c r="YM86" s="72">
        <f t="shared" si="10"/>
        <v>0</v>
      </c>
      <c r="YN86" s="72">
        <f t="shared" si="10"/>
        <v>0</v>
      </c>
      <c r="YO86" s="72">
        <f t="shared" si="10"/>
        <v>0</v>
      </c>
      <c r="YP86" s="72">
        <f t="shared" si="10"/>
        <v>0</v>
      </c>
      <c r="YQ86" s="72">
        <f t="shared" si="10"/>
        <v>0</v>
      </c>
      <c r="YR86" s="72">
        <f t="shared" si="10"/>
        <v>0</v>
      </c>
      <c r="YS86" s="72">
        <f t="shared" si="10"/>
        <v>0</v>
      </c>
      <c r="YT86" s="72">
        <f t="shared" si="10"/>
        <v>0</v>
      </c>
      <c r="YU86" s="72">
        <f t="shared" si="10"/>
        <v>0</v>
      </c>
      <c r="YV86" s="72">
        <f t="shared" si="10"/>
        <v>0</v>
      </c>
      <c r="YW86" s="72">
        <f t="shared" si="10"/>
        <v>0</v>
      </c>
      <c r="YX86" s="72">
        <f t="shared" si="10"/>
        <v>0</v>
      </c>
      <c r="YY86" s="72">
        <f t="shared" si="10"/>
        <v>0</v>
      </c>
      <c r="YZ86" s="72">
        <f t="shared" si="10"/>
        <v>0</v>
      </c>
      <c r="ZA86" s="72">
        <f t="shared" si="10"/>
        <v>0</v>
      </c>
      <c r="ZB86" s="72">
        <f t="shared" si="10"/>
        <v>0</v>
      </c>
      <c r="ZC86" s="72">
        <f t="shared" si="10"/>
        <v>0</v>
      </c>
      <c r="ZD86" s="72">
        <f t="shared" si="10"/>
        <v>0</v>
      </c>
      <c r="ZE86" s="72">
        <f t="shared" si="10"/>
        <v>0</v>
      </c>
      <c r="ZF86" s="72">
        <f t="shared" si="10"/>
        <v>0</v>
      </c>
      <c r="ZG86" s="72">
        <f t="shared" si="10"/>
        <v>0</v>
      </c>
      <c r="ZH86" s="72">
        <f t="shared" si="10"/>
        <v>0</v>
      </c>
      <c r="ZI86" s="72">
        <f t="shared" si="10"/>
        <v>0</v>
      </c>
      <c r="ZJ86" s="72">
        <f t="shared" si="10"/>
        <v>0</v>
      </c>
      <c r="ZK86" s="72">
        <f t="shared" si="10"/>
        <v>0</v>
      </c>
      <c r="ZL86" s="72">
        <f t="shared" si="10"/>
        <v>0</v>
      </c>
      <c r="ZM86" s="72">
        <f t="shared" si="10"/>
        <v>0</v>
      </c>
      <c r="ZN86" s="72">
        <f t="shared" si="10"/>
        <v>0</v>
      </c>
      <c r="ZO86" s="72">
        <f t="shared" si="10"/>
        <v>0</v>
      </c>
      <c r="ZP86" s="72">
        <f t="shared" si="10"/>
        <v>0</v>
      </c>
      <c r="ZQ86" s="72">
        <f t="shared" si="10"/>
        <v>0</v>
      </c>
      <c r="ZR86" s="72">
        <f t="shared" si="10"/>
        <v>0</v>
      </c>
      <c r="ZS86" s="72">
        <f t="shared" si="10"/>
        <v>0</v>
      </c>
      <c r="ZT86" s="72">
        <f t="shared" si="10"/>
        <v>0</v>
      </c>
      <c r="ZU86" s="72">
        <f t="shared" si="10"/>
        <v>0</v>
      </c>
      <c r="ZV86" s="72">
        <f t="shared" si="10"/>
        <v>0</v>
      </c>
      <c r="ZW86" s="72">
        <f t="shared" si="10"/>
        <v>0</v>
      </c>
      <c r="ZX86" s="72">
        <f t="shared" si="10"/>
        <v>0</v>
      </c>
      <c r="ZY86" s="72">
        <f t="shared" si="10"/>
        <v>0</v>
      </c>
      <c r="ZZ86" s="72">
        <f t="shared" si="10"/>
        <v>0</v>
      </c>
      <c r="AAA86" s="72">
        <f t="shared" si="10"/>
        <v>0</v>
      </c>
      <c r="AAB86" s="72">
        <f t="shared" si="10"/>
        <v>0</v>
      </c>
      <c r="AAC86" s="72">
        <f t="shared" si="10"/>
        <v>0</v>
      </c>
      <c r="AAD86" s="72">
        <f t="shared" si="10"/>
        <v>0</v>
      </c>
      <c r="AAE86" s="72">
        <f t="shared" si="10"/>
        <v>0</v>
      </c>
      <c r="AAF86" s="72">
        <f t="shared" si="10"/>
        <v>0</v>
      </c>
      <c r="AAG86" s="72">
        <f t="shared" si="10"/>
        <v>0</v>
      </c>
      <c r="AAH86" s="72">
        <f t="shared" ref="AAH86:ACS86" si="11">AAH84-AAE84</f>
        <v>0</v>
      </c>
      <c r="AAI86" s="72">
        <f t="shared" si="11"/>
        <v>0</v>
      </c>
      <c r="AAJ86" s="72">
        <f t="shared" si="11"/>
        <v>0</v>
      </c>
      <c r="AAK86" s="72">
        <f t="shared" si="11"/>
        <v>0</v>
      </c>
      <c r="AAL86" s="72">
        <f t="shared" si="11"/>
        <v>0</v>
      </c>
      <c r="AAM86" s="72">
        <f t="shared" si="11"/>
        <v>0</v>
      </c>
      <c r="AAN86" s="72">
        <f t="shared" si="11"/>
        <v>0</v>
      </c>
      <c r="AAO86" s="72">
        <f t="shared" si="11"/>
        <v>0</v>
      </c>
      <c r="AAP86" s="72">
        <f t="shared" si="11"/>
        <v>0</v>
      </c>
      <c r="AAQ86" s="72">
        <f t="shared" si="11"/>
        <v>0</v>
      </c>
      <c r="AAR86" s="72">
        <f t="shared" si="11"/>
        <v>0</v>
      </c>
      <c r="AAS86" s="72">
        <f t="shared" si="11"/>
        <v>0</v>
      </c>
      <c r="AAT86" s="72">
        <f t="shared" si="11"/>
        <v>0</v>
      </c>
      <c r="AAU86" s="72">
        <f t="shared" si="11"/>
        <v>0</v>
      </c>
      <c r="AAV86" s="72">
        <f t="shared" si="11"/>
        <v>0</v>
      </c>
      <c r="AAW86" s="72">
        <f t="shared" si="11"/>
        <v>0</v>
      </c>
      <c r="AAX86" s="72">
        <f t="shared" si="11"/>
        <v>0</v>
      </c>
      <c r="AAY86" s="72">
        <f t="shared" si="11"/>
        <v>0</v>
      </c>
      <c r="AAZ86" s="72">
        <f t="shared" si="11"/>
        <v>0</v>
      </c>
      <c r="ABA86" s="72">
        <f t="shared" si="11"/>
        <v>0</v>
      </c>
      <c r="ABB86" s="72">
        <f t="shared" si="11"/>
        <v>0</v>
      </c>
      <c r="ABC86" s="72">
        <f t="shared" si="11"/>
        <v>0</v>
      </c>
      <c r="ABD86" s="72">
        <f t="shared" si="11"/>
        <v>0</v>
      </c>
      <c r="ABE86" s="72">
        <f t="shared" si="11"/>
        <v>0</v>
      </c>
      <c r="ABF86" s="72">
        <f t="shared" si="11"/>
        <v>0</v>
      </c>
      <c r="ABG86" s="72">
        <f t="shared" si="11"/>
        <v>0</v>
      </c>
      <c r="ABH86" s="72">
        <f t="shared" si="11"/>
        <v>0</v>
      </c>
      <c r="ABI86" s="72">
        <f t="shared" si="11"/>
        <v>0</v>
      </c>
      <c r="ABJ86" s="72">
        <f t="shared" si="11"/>
        <v>0</v>
      </c>
      <c r="ABK86" s="72">
        <f t="shared" si="11"/>
        <v>0</v>
      </c>
      <c r="ABL86" s="72">
        <f t="shared" si="11"/>
        <v>0</v>
      </c>
      <c r="ABM86" s="72">
        <f t="shared" si="11"/>
        <v>0</v>
      </c>
      <c r="ABN86" s="72">
        <f t="shared" si="11"/>
        <v>0</v>
      </c>
      <c r="ABO86" s="72">
        <f t="shared" si="11"/>
        <v>0</v>
      </c>
      <c r="ABP86" s="72">
        <f t="shared" si="11"/>
        <v>0</v>
      </c>
      <c r="ABQ86" s="72">
        <f t="shared" si="11"/>
        <v>0</v>
      </c>
      <c r="ABR86" s="72">
        <f t="shared" si="11"/>
        <v>0</v>
      </c>
      <c r="ABS86" s="72">
        <f t="shared" si="11"/>
        <v>0</v>
      </c>
      <c r="ABT86" s="72">
        <f t="shared" si="11"/>
        <v>0</v>
      </c>
      <c r="ABU86" s="72">
        <f t="shared" si="11"/>
        <v>0</v>
      </c>
      <c r="ABV86" s="72">
        <f t="shared" si="11"/>
        <v>0</v>
      </c>
      <c r="ABW86" s="72">
        <f t="shared" si="11"/>
        <v>0</v>
      </c>
      <c r="ABX86" s="72">
        <f t="shared" si="11"/>
        <v>0</v>
      </c>
      <c r="ABY86" s="72">
        <f t="shared" si="11"/>
        <v>0</v>
      </c>
      <c r="ABZ86" s="72">
        <f t="shared" si="11"/>
        <v>0</v>
      </c>
      <c r="ACA86" s="72">
        <f t="shared" si="11"/>
        <v>0</v>
      </c>
      <c r="ACB86" s="72">
        <f t="shared" si="11"/>
        <v>0</v>
      </c>
      <c r="ACC86" s="72">
        <f t="shared" si="11"/>
        <v>0</v>
      </c>
      <c r="ACD86" s="72">
        <f t="shared" si="11"/>
        <v>0</v>
      </c>
      <c r="ACE86" s="72">
        <f t="shared" si="11"/>
        <v>0</v>
      </c>
      <c r="ACF86" s="72">
        <f t="shared" si="11"/>
        <v>0</v>
      </c>
      <c r="ACG86" s="72">
        <f t="shared" si="11"/>
        <v>0</v>
      </c>
      <c r="ACH86" s="72">
        <f t="shared" si="11"/>
        <v>0</v>
      </c>
      <c r="ACI86" s="72">
        <f t="shared" si="11"/>
        <v>0</v>
      </c>
      <c r="ACJ86" s="72">
        <f t="shared" si="11"/>
        <v>0</v>
      </c>
      <c r="ACK86" s="72">
        <f t="shared" si="11"/>
        <v>0</v>
      </c>
      <c r="ACL86" s="72">
        <f t="shared" si="11"/>
        <v>0</v>
      </c>
      <c r="ACM86" s="72">
        <f t="shared" si="11"/>
        <v>0</v>
      </c>
      <c r="ACN86" s="72">
        <f t="shared" si="11"/>
        <v>0</v>
      </c>
      <c r="ACO86" s="72">
        <f t="shared" si="11"/>
        <v>0</v>
      </c>
      <c r="ACP86" s="72">
        <f t="shared" si="11"/>
        <v>0</v>
      </c>
      <c r="ACQ86" s="72">
        <f t="shared" si="11"/>
        <v>0</v>
      </c>
      <c r="ACR86" s="72">
        <f t="shared" si="11"/>
        <v>0</v>
      </c>
      <c r="ACS86" s="72">
        <f t="shared" si="11"/>
        <v>0</v>
      </c>
      <c r="ACT86" s="72">
        <f t="shared" ref="ACT86:AFE86" si="12">ACT84-ACQ84</f>
        <v>0</v>
      </c>
      <c r="ACU86" s="72">
        <f t="shared" si="12"/>
        <v>0</v>
      </c>
      <c r="ACV86" s="72">
        <f t="shared" si="12"/>
        <v>0</v>
      </c>
      <c r="ACW86" s="72">
        <f t="shared" si="12"/>
        <v>0</v>
      </c>
      <c r="ACX86" s="72">
        <f t="shared" si="12"/>
        <v>0</v>
      </c>
      <c r="ACY86" s="72">
        <f t="shared" si="12"/>
        <v>0</v>
      </c>
      <c r="ACZ86" s="72">
        <f t="shared" si="12"/>
        <v>0</v>
      </c>
      <c r="ADA86" s="72">
        <f t="shared" si="12"/>
        <v>0</v>
      </c>
      <c r="ADB86" s="72">
        <f t="shared" si="12"/>
        <v>0</v>
      </c>
      <c r="ADC86" s="72">
        <f t="shared" si="12"/>
        <v>0</v>
      </c>
      <c r="ADD86" s="72">
        <f t="shared" si="12"/>
        <v>0</v>
      </c>
      <c r="ADE86" s="72">
        <f t="shared" si="12"/>
        <v>0</v>
      </c>
      <c r="ADF86" s="72">
        <f t="shared" si="12"/>
        <v>0</v>
      </c>
      <c r="ADG86" s="72">
        <f t="shared" si="12"/>
        <v>0</v>
      </c>
      <c r="ADH86" s="72">
        <f t="shared" si="12"/>
        <v>0</v>
      </c>
      <c r="ADI86" s="72">
        <f t="shared" si="12"/>
        <v>0</v>
      </c>
      <c r="ADJ86" s="72">
        <f t="shared" si="12"/>
        <v>0</v>
      </c>
      <c r="ADK86" s="72">
        <f t="shared" si="12"/>
        <v>0</v>
      </c>
      <c r="ADL86" s="72">
        <f t="shared" si="12"/>
        <v>0</v>
      </c>
      <c r="ADM86" s="72">
        <f t="shared" si="12"/>
        <v>0</v>
      </c>
      <c r="ADN86" s="72">
        <f t="shared" si="12"/>
        <v>0</v>
      </c>
      <c r="ADO86" s="72">
        <f t="shared" si="12"/>
        <v>0</v>
      </c>
      <c r="ADP86" s="72">
        <f t="shared" si="12"/>
        <v>0</v>
      </c>
      <c r="ADQ86" s="72">
        <f t="shared" si="12"/>
        <v>0</v>
      </c>
      <c r="ADR86" s="72">
        <f t="shared" si="12"/>
        <v>0</v>
      </c>
      <c r="ADS86" s="72">
        <f t="shared" si="12"/>
        <v>0</v>
      </c>
      <c r="ADT86" s="72">
        <f t="shared" si="12"/>
        <v>0</v>
      </c>
      <c r="ADU86" s="72">
        <f t="shared" si="12"/>
        <v>0</v>
      </c>
      <c r="ADV86" s="72">
        <f t="shared" si="12"/>
        <v>0</v>
      </c>
      <c r="ADW86" s="72">
        <f t="shared" si="12"/>
        <v>0</v>
      </c>
      <c r="ADX86" s="72">
        <f t="shared" si="12"/>
        <v>0</v>
      </c>
      <c r="ADY86" s="72">
        <f t="shared" si="12"/>
        <v>0</v>
      </c>
      <c r="ADZ86" s="72">
        <f t="shared" si="12"/>
        <v>0</v>
      </c>
      <c r="AEA86" s="72">
        <f t="shared" si="12"/>
        <v>0</v>
      </c>
      <c r="AEB86" s="72">
        <f t="shared" si="12"/>
        <v>0</v>
      </c>
      <c r="AEC86" s="72">
        <f t="shared" si="12"/>
        <v>0</v>
      </c>
      <c r="AED86" s="72">
        <f t="shared" si="12"/>
        <v>0</v>
      </c>
      <c r="AEE86" s="72">
        <f t="shared" si="12"/>
        <v>0</v>
      </c>
      <c r="AEF86" s="72">
        <f t="shared" si="12"/>
        <v>0</v>
      </c>
      <c r="AEG86" s="72">
        <f t="shared" si="12"/>
        <v>0</v>
      </c>
      <c r="AEH86" s="72">
        <f t="shared" si="12"/>
        <v>0</v>
      </c>
      <c r="AEI86" s="72">
        <f t="shared" si="12"/>
        <v>0</v>
      </c>
      <c r="AEJ86" s="72">
        <f t="shared" si="12"/>
        <v>0</v>
      </c>
      <c r="AEK86" s="72">
        <f t="shared" si="12"/>
        <v>0</v>
      </c>
      <c r="AEL86" s="72">
        <f t="shared" si="12"/>
        <v>0</v>
      </c>
      <c r="AEM86" s="72">
        <f t="shared" si="12"/>
        <v>0</v>
      </c>
      <c r="AEN86" s="72">
        <f t="shared" si="12"/>
        <v>0</v>
      </c>
      <c r="AEO86" s="72">
        <f t="shared" si="12"/>
        <v>0</v>
      </c>
      <c r="AEP86" s="72">
        <f t="shared" si="12"/>
        <v>0</v>
      </c>
      <c r="AEQ86" s="72">
        <f t="shared" si="12"/>
        <v>0</v>
      </c>
      <c r="AER86" s="72">
        <f t="shared" si="12"/>
        <v>0</v>
      </c>
      <c r="AES86" s="72">
        <f t="shared" si="12"/>
        <v>0</v>
      </c>
      <c r="AET86" s="72">
        <f t="shared" si="12"/>
        <v>0</v>
      </c>
      <c r="AEU86" s="72">
        <f t="shared" si="12"/>
        <v>0</v>
      </c>
      <c r="AEV86" s="72">
        <f t="shared" si="12"/>
        <v>0</v>
      </c>
      <c r="AEW86" s="72">
        <f t="shared" si="12"/>
        <v>0</v>
      </c>
      <c r="AEX86" s="72">
        <f t="shared" si="12"/>
        <v>0</v>
      </c>
      <c r="AEY86" s="72">
        <f t="shared" si="12"/>
        <v>0</v>
      </c>
      <c r="AEZ86" s="72">
        <f t="shared" si="12"/>
        <v>0</v>
      </c>
      <c r="AFA86" s="72">
        <f t="shared" si="12"/>
        <v>0</v>
      </c>
      <c r="AFB86" s="72">
        <f t="shared" si="12"/>
        <v>0</v>
      </c>
      <c r="AFC86" s="72">
        <f t="shared" si="12"/>
        <v>0</v>
      </c>
      <c r="AFD86" s="72">
        <f t="shared" si="12"/>
        <v>0</v>
      </c>
      <c r="AFE86" s="72">
        <f t="shared" si="12"/>
        <v>0</v>
      </c>
      <c r="AFF86" s="72">
        <f t="shared" ref="AFF86:AHQ86" si="13">AFF84-AFC84</f>
        <v>0</v>
      </c>
      <c r="AFG86" s="72">
        <f t="shared" si="13"/>
        <v>0</v>
      </c>
      <c r="AFH86" s="72">
        <f t="shared" si="13"/>
        <v>0</v>
      </c>
      <c r="AFI86" s="72">
        <f t="shared" si="13"/>
        <v>0</v>
      </c>
      <c r="AFJ86" s="72">
        <f t="shared" si="13"/>
        <v>0</v>
      </c>
      <c r="AFK86" s="72">
        <f t="shared" si="13"/>
        <v>0</v>
      </c>
      <c r="AFL86" s="72">
        <f t="shared" si="13"/>
        <v>0</v>
      </c>
      <c r="AFM86" s="72">
        <f t="shared" si="13"/>
        <v>0</v>
      </c>
      <c r="AFN86" s="72">
        <f t="shared" si="13"/>
        <v>0</v>
      </c>
      <c r="AFO86" s="72">
        <f t="shared" si="13"/>
        <v>0</v>
      </c>
      <c r="AFP86" s="72">
        <f t="shared" si="13"/>
        <v>0</v>
      </c>
      <c r="AFQ86" s="72">
        <f t="shared" si="13"/>
        <v>0</v>
      </c>
      <c r="AFR86" s="72">
        <f t="shared" si="13"/>
        <v>0</v>
      </c>
      <c r="AFS86" s="72">
        <f t="shared" si="13"/>
        <v>0</v>
      </c>
      <c r="AFT86" s="72">
        <f t="shared" si="13"/>
        <v>0</v>
      </c>
      <c r="AFU86" s="72">
        <f t="shared" si="13"/>
        <v>0</v>
      </c>
      <c r="AFV86" s="72">
        <f t="shared" si="13"/>
        <v>0</v>
      </c>
      <c r="AFW86" s="72">
        <f t="shared" si="13"/>
        <v>0</v>
      </c>
      <c r="AFX86" s="72">
        <f t="shared" si="13"/>
        <v>0</v>
      </c>
      <c r="AFY86" s="72">
        <f t="shared" si="13"/>
        <v>0</v>
      </c>
      <c r="AFZ86" s="72">
        <f t="shared" si="13"/>
        <v>0</v>
      </c>
      <c r="AGA86" s="72">
        <f t="shared" si="13"/>
        <v>0</v>
      </c>
      <c r="AGB86" s="72">
        <f t="shared" si="13"/>
        <v>0</v>
      </c>
      <c r="AGC86" s="72">
        <f t="shared" si="13"/>
        <v>0</v>
      </c>
      <c r="AGD86" s="72">
        <f t="shared" si="13"/>
        <v>0</v>
      </c>
      <c r="AGE86" s="72">
        <f t="shared" si="13"/>
        <v>0</v>
      </c>
      <c r="AGF86" s="72">
        <f t="shared" si="13"/>
        <v>0</v>
      </c>
      <c r="AGG86" s="72">
        <f t="shared" si="13"/>
        <v>0</v>
      </c>
      <c r="AGH86" s="72">
        <f t="shared" si="13"/>
        <v>0</v>
      </c>
      <c r="AGI86" s="72">
        <f t="shared" si="13"/>
        <v>0</v>
      </c>
      <c r="AGJ86" s="72">
        <f t="shared" si="13"/>
        <v>0</v>
      </c>
      <c r="AGK86" s="72">
        <f t="shared" si="13"/>
        <v>0</v>
      </c>
      <c r="AGL86" s="72">
        <f t="shared" si="13"/>
        <v>0</v>
      </c>
      <c r="AGM86" s="72">
        <f t="shared" si="13"/>
        <v>0</v>
      </c>
      <c r="AGN86" s="72">
        <f t="shared" si="13"/>
        <v>0</v>
      </c>
      <c r="AGO86" s="72">
        <f t="shared" si="13"/>
        <v>0</v>
      </c>
      <c r="AGP86" s="72">
        <f t="shared" si="13"/>
        <v>0</v>
      </c>
      <c r="AGQ86" s="72">
        <f t="shared" si="13"/>
        <v>0</v>
      </c>
      <c r="AGR86" s="72">
        <f t="shared" si="13"/>
        <v>0</v>
      </c>
      <c r="AGS86" s="72">
        <f t="shared" si="13"/>
        <v>0</v>
      </c>
      <c r="AGT86" s="72">
        <f t="shared" si="13"/>
        <v>0</v>
      </c>
      <c r="AGU86" s="72">
        <f t="shared" si="13"/>
        <v>0</v>
      </c>
      <c r="AGV86" s="72">
        <f t="shared" si="13"/>
        <v>0</v>
      </c>
      <c r="AGW86" s="72">
        <f t="shared" si="13"/>
        <v>0</v>
      </c>
      <c r="AGX86" s="72">
        <f t="shared" si="13"/>
        <v>0</v>
      </c>
      <c r="AGY86" s="72">
        <f t="shared" si="13"/>
        <v>0</v>
      </c>
      <c r="AGZ86" s="72">
        <f t="shared" si="13"/>
        <v>0</v>
      </c>
      <c r="AHA86" s="72">
        <f t="shared" si="13"/>
        <v>0</v>
      </c>
      <c r="AHB86" s="72">
        <f t="shared" si="13"/>
        <v>0</v>
      </c>
      <c r="AHC86" s="72">
        <f t="shared" si="13"/>
        <v>0</v>
      </c>
      <c r="AHD86" s="72">
        <f t="shared" si="13"/>
        <v>0</v>
      </c>
      <c r="AHE86" s="72">
        <f t="shared" si="13"/>
        <v>0</v>
      </c>
      <c r="AHF86" s="72">
        <f t="shared" si="13"/>
        <v>0</v>
      </c>
      <c r="AHG86" s="72">
        <f t="shared" si="13"/>
        <v>0</v>
      </c>
      <c r="AHH86" s="72">
        <f t="shared" si="13"/>
        <v>0</v>
      </c>
      <c r="AHI86" s="72">
        <f t="shared" si="13"/>
        <v>0</v>
      </c>
      <c r="AHJ86" s="72">
        <f t="shared" si="13"/>
        <v>0</v>
      </c>
      <c r="AHK86" s="72">
        <f t="shared" si="13"/>
        <v>0</v>
      </c>
      <c r="AHL86" s="72">
        <f t="shared" si="13"/>
        <v>0</v>
      </c>
      <c r="AHM86" s="72">
        <f t="shared" si="13"/>
        <v>0</v>
      </c>
      <c r="AHN86" s="72">
        <f t="shared" si="13"/>
        <v>0</v>
      </c>
      <c r="AHO86" s="72">
        <f t="shared" si="13"/>
        <v>0</v>
      </c>
      <c r="AHP86" s="72">
        <f t="shared" si="13"/>
        <v>0</v>
      </c>
      <c r="AHQ86" s="72">
        <f t="shared" si="13"/>
        <v>0</v>
      </c>
      <c r="AHR86" s="72">
        <f t="shared" ref="AHR86:AKC86" si="14">AHR84-AHO84</f>
        <v>0</v>
      </c>
      <c r="AHS86" s="72">
        <f t="shared" si="14"/>
        <v>0</v>
      </c>
      <c r="AHT86" s="72">
        <f t="shared" si="14"/>
        <v>0</v>
      </c>
      <c r="AHU86" s="72">
        <f t="shared" si="14"/>
        <v>0</v>
      </c>
      <c r="AHV86" s="72">
        <f t="shared" si="14"/>
        <v>0</v>
      </c>
      <c r="AHW86" s="72">
        <f t="shared" si="14"/>
        <v>0</v>
      </c>
      <c r="AHX86" s="72">
        <f t="shared" si="14"/>
        <v>0</v>
      </c>
      <c r="AHY86" s="72">
        <f t="shared" si="14"/>
        <v>0</v>
      </c>
      <c r="AHZ86" s="72">
        <f t="shared" si="14"/>
        <v>0</v>
      </c>
      <c r="AIA86" s="72">
        <f t="shared" si="14"/>
        <v>0</v>
      </c>
      <c r="AIB86" s="72">
        <f t="shared" si="14"/>
        <v>0</v>
      </c>
      <c r="AIC86" s="72">
        <f t="shared" si="14"/>
        <v>0</v>
      </c>
      <c r="AID86" s="72">
        <f t="shared" si="14"/>
        <v>0</v>
      </c>
      <c r="AIE86" s="72">
        <f t="shared" si="14"/>
        <v>0</v>
      </c>
      <c r="AIF86" s="72">
        <f t="shared" si="14"/>
        <v>0</v>
      </c>
      <c r="AIG86" s="72">
        <f t="shared" si="14"/>
        <v>0</v>
      </c>
      <c r="AIH86" s="72">
        <f t="shared" si="14"/>
        <v>0</v>
      </c>
      <c r="AII86" s="72">
        <f t="shared" si="14"/>
        <v>0</v>
      </c>
      <c r="AIJ86" s="72">
        <f t="shared" si="14"/>
        <v>0</v>
      </c>
      <c r="AIK86" s="72">
        <f t="shared" si="14"/>
        <v>0</v>
      </c>
      <c r="AIL86" s="72">
        <f t="shared" si="14"/>
        <v>0</v>
      </c>
      <c r="AIM86" s="72">
        <f t="shared" si="14"/>
        <v>0</v>
      </c>
      <c r="AIN86" s="72">
        <f t="shared" si="14"/>
        <v>0</v>
      </c>
      <c r="AIO86" s="72">
        <f t="shared" si="14"/>
        <v>0</v>
      </c>
      <c r="AIP86" s="72">
        <f t="shared" si="14"/>
        <v>0</v>
      </c>
      <c r="AIQ86" s="72">
        <f t="shared" si="14"/>
        <v>0</v>
      </c>
      <c r="AIR86" s="72">
        <f t="shared" si="14"/>
        <v>0</v>
      </c>
      <c r="AIS86" s="72">
        <f t="shared" si="14"/>
        <v>0</v>
      </c>
      <c r="AIT86" s="72">
        <f t="shared" si="14"/>
        <v>0</v>
      </c>
      <c r="AIU86" s="72">
        <f t="shared" si="14"/>
        <v>0</v>
      </c>
      <c r="AIV86" s="72">
        <f t="shared" si="14"/>
        <v>0</v>
      </c>
      <c r="AIW86" s="72">
        <f t="shared" si="14"/>
        <v>0</v>
      </c>
      <c r="AIX86" s="72">
        <f t="shared" si="14"/>
        <v>0</v>
      </c>
      <c r="AIY86" s="72">
        <f t="shared" si="14"/>
        <v>0</v>
      </c>
      <c r="AIZ86" s="72">
        <f t="shared" si="14"/>
        <v>0</v>
      </c>
      <c r="AJA86" s="72">
        <f t="shared" si="14"/>
        <v>0</v>
      </c>
      <c r="AJB86" s="72">
        <f t="shared" si="14"/>
        <v>0</v>
      </c>
      <c r="AJC86" s="72">
        <f t="shared" si="14"/>
        <v>0</v>
      </c>
      <c r="AJD86" s="72">
        <f t="shared" si="14"/>
        <v>0</v>
      </c>
      <c r="AJE86" s="72">
        <f t="shared" si="14"/>
        <v>0</v>
      </c>
      <c r="AJF86" s="72">
        <f t="shared" si="14"/>
        <v>0</v>
      </c>
      <c r="AJG86" s="72">
        <f t="shared" si="14"/>
        <v>0</v>
      </c>
      <c r="AJH86" s="72">
        <f t="shared" si="14"/>
        <v>0</v>
      </c>
      <c r="AJI86" s="72">
        <f t="shared" si="14"/>
        <v>0</v>
      </c>
      <c r="AJJ86" s="72">
        <f t="shared" si="14"/>
        <v>0</v>
      </c>
      <c r="AJK86" s="72">
        <f t="shared" si="14"/>
        <v>0</v>
      </c>
      <c r="AJL86" s="72">
        <f t="shared" si="14"/>
        <v>0</v>
      </c>
      <c r="AJM86" s="72">
        <f t="shared" si="14"/>
        <v>0</v>
      </c>
      <c r="AJN86" s="72">
        <f t="shared" si="14"/>
        <v>0</v>
      </c>
      <c r="AJO86" s="72">
        <f t="shared" si="14"/>
        <v>0</v>
      </c>
      <c r="AJP86" s="72">
        <f t="shared" si="14"/>
        <v>0</v>
      </c>
      <c r="AJQ86" s="72">
        <f t="shared" si="14"/>
        <v>0</v>
      </c>
      <c r="AJR86" s="72">
        <f t="shared" si="14"/>
        <v>0</v>
      </c>
      <c r="AJS86" s="72">
        <f t="shared" si="14"/>
        <v>0</v>
      </c>
      <c r="AJT86" s="72">
        <f t="shared" si="14"/>
        <v>0</v>
      </c>
      <c r="AJU86" s="72">
        <f t="shared" si="14"/>
        <v>0</v>
      </c>
      <c r="AJV86" s="72">
        <f t="shared" si="14"/>
        <v>0</v>
      </c>
      <c r="AJW86" s="72">
        <f t="shared" si="14"/>
        <v>0</v>
      </c>
      <c r="AJX86" s="72">
        <f t="shared" si="14"/>
        <v>0</v>
      </c>
      <c r="AJY86" s="72">
        <f t="shared" si="14"/>
        <v>0</v>
      </c>
      <c r="AJZ86" s="72">
        <f t="shared" si="14"/>
        <v>0</v>
      </c>
      <c r="AKA86" s="72">
        <f t="shared" si="14"/>
        <v>0</v>
      </c>
      <c r="AKB86" s="72">
        <f t="shared" si="14"/>
        <v>0</v>
      </c>
      <c r="AKC86" s="72">
        <f t="shared" si="14"/>
        <v>0</v>
      </c>
      <c r="AKD86" s="72">
        <f t="shared" ref="AKD86:AMO86" si="15">AKD84-AKA84</f>
        <v>0</v>
      </c>
      <c r="AKE86" s="72">
        <f t="shared" si="15"/>
        <v>0</v>
      </c>
      <c r="AKF86" s="72">
        <f t="shared" si="15"/>
        <v>0</v>
      </c>
      <c r="AKG86" s="72">
        <f t="shared" si="15"/>
        <v>0</v>
      </c>
      <c r="AKH86" s="72">
        <f t="shared" si="15"/>
        <v>0</v>
      </c>
      <c r="AKI86" s="72">
        <f t="shared" si="15"/>
        <v>0</v>
      </c>
      <c r="AKJ86" s="72">
        <f t="shared" si="15"/>
        <v>0</v>
      </c>
      <c r="AKK86" s="72">
        <f t="shared" si="15"/>
        <v>0</v>
      </c>
      <c r="AKL86" s="72">
        <f t="shared" si="15"/>
        <v>0</v>
      </c>
      <c r="AKM86" s="72">
        <f t="shared" si="15"/>
        <v>0</v>
      </c>
      <c r="AKN86" s="72">
        <f t="shared" si="15"/>
        <v>0</v>
      </c>
      <c r="AKO86" s="72">
        <f t="shared" si="15"/>
        <v>0</v>
      </c>
      <c r="AKP86" s="72">
        <f t="shared" si="15"/>
        <v>0</v>
      </c>
      <c r="AKQ86" s="72">
        <f t="shared" si="15"/>
        <v>0</v>
      </c>
      <c r="AKR86" s="72">
        <f t="shared" si="15"/>
        <v>0</v>
      </c>
      <c r="AKS86" s="72">
        <f t="shared" si="15"/>
        <v>0</v>
      </c>
      <c r="AKT86" s="72">
        <f t="shared" si="15"/>
        <v>0</v>
      </c>
      <c r="AKU86" s="72">
        <f t="shared" si="15"/>
        <v>0</v>
      </c>
      <c r="AKV86" s="72">
        <f t="shared" si="15"/>
        <v>0</v>
      </c>
      <c r="AKW86" s="72">
        <f t="shared" si="15"/>
        <v>0</v>
      </c>
      <c r="AKX86" s="72">
        <f t="shared" si="15"/>
        <v>0</v>
      </c>
      <c r="AKY86" s="72">
        <f t="shared" si="15"/>
        <v>0</v>
      </c>
      <c r="AKZ86" s="72">
        <f t="shared" si="15"/>
        <v>0</v>
      </c>
      <c r="ALA86" s="72">
        <f t="shared" si="15"/>
        <v>0</v>
      </c>
      <c r="ALB86" s="72">
        <f t="shared" si="15"/>
        <v>0</v>
      </c>
      <c r="ALC86" s="72">
        <f t="shared" si="15"/>
        <v>0</v>
      </c>
      <c r="ALD86" s="72">
        <f t="shared" si="15"/>
        <v>0</v>
      </c>
      <c r="ALE86" s="72">
        <f t="shared" si="15"/>
        <v>0</v>
      </c>
      <c r="ALF86" s="72">
        <f t="shared" si="15"/>
        <v>0</v>
      </c>
      <c r="ALG86" s="72">
        <f t="shared" si="15"/>
        <v>0</v>
      </c>
      <c r="ALH86" s="72">
        <f t="shared" si="15"/>
        <v>0</v>
      </c>
      <c r="ALI86" s="72">
        <f t="shared" si="15"/>
        <v>0</v>
      </c>
      <c r="ALJ86" s="72">
        <f t="shared" si="15"/>
        <v>0</v>
      </c>
      <c r="ALK86" s="72">
        <f t="shared" si="15"/>
        <v>0</v>
      </c>
      <c r="ALL86" s="72">
        <f t="shared" si="15"/>
        <v>0</v>
      </c>
      <c r="ALM86" s="72">
        <f t="shared" si="15"/>
        <v>0</v>
      </c>
      <c r="ALN86" s="72">
        <f t="shared" si="15"/>
        <v>0</v>
      </c>
      <c r="ALO86" s="72">
        <f t="shared" si="15"/>
        <v>0</v>
      </c>
      <c r="ALP86" s="72">
        <f t="shared" si="15"/>
        <v>0</v>
      </c>
      <c r="ALQ86" s="72">
        <f t="shared" si="15"/>
        <v>0</v>
      </c>
      <c r="ALR86" s="72">
        <f t="shared" si="15"/>
        <v>0</v>
      </c>
      <c r="ALS86" s="72">
        <f t="shared" si="15"/>
        <v>0</v>
      </c>
      <c r="ALT86" s="72">
        <f t="shared" si="15"/>
        <v>0</v>
      </c>
      <c r="ALU86" s="72">
        <f t="shared" si="15"/>
        <v>0</v>
      </c>
      <c r="ALV86" s="72">
        <f t="shared" si="15"/>
        <v>0</v>
      </c>
      <c r="ALW86" s="72">
        <f t="shared" si="15"/>
        <v>0</v>
      </c>
      <c r="ALX86" s="72">
        <f t="shared" si="15"/>
        <v>0</v>
      </c>
      <c r="ALY86" s="72">
        <f t="shared" si="15"/>
        <v>0</v>
      </c>
      <c r="ALZ86" s="72">
        <f t="shared" si="15"/>
        <v>0</v>
      </c>
      <c r="AMA86" s="72">
        <f t="shared" si="15"/>
        <v>0</v>
      </c>
      <c r="AMB86" s="72">
        <f t="shared" si="15"/>
        <v>0</v>
      </c>
      <c r="AMC86" s="72">
        <f t="shared" si="15"/>
        <v>0</v>
      </c>
      <c r="AMD86" s="72">
        <f t="shared" si="15"/>
        <v>0</v>
      </c>
      <c r="AME86" s="72">
        <f t="shared" si="15"/>
        <v>0</v>
      </c>
      <c r="AMF86" s="72">
        <f t="shared" si="15"/>
        <v>0</v>
      </c>
      <c r="AMG86" s="72">
        <f t="shared" si="15"/>
        <v>0</v>
      </c>
      <c r="AMH86" s="72">
        <f t="shared" si="15"/>
        <v>0</v>
      </c>
      <c r="AMI86" s="72">
        <f t="shared" si="15"/>
        <v>0</v>
      </c>
      <c r="AMJ86" s="72">
        <f t="shared" si="15"/>
        <v>0</v>
      </c>
      <c r="AMK86" s="72">
        <f t="shared" si="15"/>
        <v>0</v>
      </c>
      <c r="AML86" s="72">
        <f t="shared" si="15"/>
        <v>0</v>
      </c>
      <c r="AMM86" s="72">
        <f t="shared" si="15"/>
        <v>0</v>
      </c>
      <c r="AMN86" s="72">
        <f t="shared" si="15"/>
        <v>0</v>
      </c>
      <c r="AMO86" s="72">
        <f t="shared" si="15"/>
        <v>0</v>
      </c>
      <c r="AMP86" s="72">
        <f t="shared" ref="AMP86:APA86" si="16">AMP84-AMM84</f>
        <v>0</v>
      </c>
      <c r="AMQ86" s="72">
        <f t="shared" si="16"/>
        <v>0</v>
      </c>
      <c r="AMR86" s="72">
        <f t="shared" si="16"/>
        <v>0</v>
      </c>
      <c r="AMS86" s="72">
        <f t="shared" si="16"/>
        <v>0</v>
      </c>
      <c r="AMT86" s="72">
        <f t="shared" si="16"/>
        <v>0</v>
      </c>
      <c r="AMU86" s="72">
        <f t="shared" si="16"/>
        <v>0</v>
      </c>
      <c r="AMV86" s="72">
        <f t="shared" si="16"/>
        <v>0</v>
      </c>
      <c r="AMW86" s="72">
        <f t="shared" si="16"/>
        <v>0</v>
      </c>
      <c r="AMX86" s="72">
        <f t="shared" si="16"/>
        <v>0</v>
      </c>
      <c r="AMY86" s="72">
        <f t="shared" si="16"/>
        <v>0</v>
      </c>
      <c r="AMZ86" s="72">
        <f t="shared" si="16"/>
        <v>0</v>
      </c>
      <c r="ANA86" s="72">
        <f t="shared" si="16"/>
        <v>0</v>
      </c>
      <c r="ANB86" s="72">
        <f t="shared" si="16"/>
        <v>0</v>
      </c>
      <c r="ANC86" s="72">
        <f t="shared" si="16"/>
        <v>0</v>
      </c>
      <c r="AND86" s="72">
        <f t="shared" si="16"/>
        <v>0</v>
      </c>
      <c r="ANE86" s="72">
        <f t="shared" si="16"/>
        <v>0</v>
      </c>
      <c r="ANF86" s="72">
        <f t="shared" si="16"/>
        <v>0</v>
      </c>
      <c r="ANG86" s="72">
        <f t="shared" si="16"/>
        <v>0</v>
      </c>
      <c r="ANH86" s="72">
        <f t="shared" si="16"/>
        <v>0</v>
      </c>
      <c r="ANI86" s="72">
        <f t="shared" si="16"/>
        <v>0</v>
      </c>
      <c r="ANJ86" s="72">
        <f t="shared" si="16"/>
        <v>0</v>
      </c>
      <c r="ANK86" s="72">
        <f t="shared" si="16"/>
        <v>0</v>
      </c>
      <c r="ANL86" s="72">
        <f t="shared" si="16"/>
        <v>0</v>
      </c>
      <c r="ANM86" s="72">
        <f t="shared" si="16"/>
        <v>0</v>
      </c>
      <c r="ANN86" s="72">
        <f t="shared" si="16"/>
        <v>0</v>
      </c>
      <c r="ANO86" s="72">
        <f t="shared" si="16"/>
        <v>0</v>
      </c>
      <c r="ANP86" s="72">
        <f t="shared" si="16"/>
        <v>0</v>
      </c>
      <c r="ANQ86" s="72">
        <f t="shared" si="16"/>
        <v>0</v>
      </c>
      <c r="ANR86" s="72">
        <f t="shared" si="16"/>
        <v>0</v>
      </c>
      <c r="ANS86" s="72">
        <f t="shared" si="16"/>
        <v>0</v>
      </c>
      <c r="ANT86" s="72">
        <f t="shared" si="16"/>
        <v>0</v>
      </c>
      <c r="ANU86" s="72">
        <f t="shared" si="16"/>
        <v>0</v>
      </c>
      <c r="ANV86" s="72">
        <f t="shared" si="16"/>
        <v>0</v>
      </c>
      <c r="ANW86" s="72">
        <f t="shared" si="16"/>
        <v>0</v>
      </c>
      <c r="ANX86" s="72">
        <f t="shared" si="16"/>
        <v>0</v>
      </c>
      <c r="ANY86" s="72">
        <f t="shared" si="16"/>
        <v>0</v>
      </c>
      <c r="ANZ86" s="72">
        <f t="shared" si="16"/>
        <v>0</v>
      </c>
      <c r="AOA86" s="72">
        <f t="shared" si="16"/>
        <v>0</v>
      </c>
      <c r="AOB86" s="72">
        <f t="shared" si="16"/>
        <v>0</v>
      </c>
      <c r="AOC86" s="72">
        <f t="shared" si="16"/>
        <v>0</v>
      </c>
      <c r="AOD86" s="72">
        <f t="shared" si="16"/>
        <v>0</v>
      </c>
      <c r="AOE86" s="72">
        <f t="shared" si="16"/>
        <v>0</v>
      </c>
      <c r="AOF86" s="72">
        <f t="shared" si="16"/>
        <v>0</v>
      </c>
      <c r="AOG86" s="72">
        <f t="shared" si="16"/>
        <v>0</v>
      </c>
      <c r="AOH86" s="72">
        <f t="shared" si="16"/>
        <v>0</v>
      </c>
      <c r="AOI86" s="72">
        <f t="shared" si="16"/>
        <v>0</v>
      </c>
      <c r="AOJ86" s="72">
        <f t="shared" si="16"/>
        <v>0</v>
      </c>
      <c r="AOK86" s="72">
        <f t="shared" si="16"/>
        <v>0</v>
      </c>
      <c r="AOL86" s="72">
        <f t="shared" si="16"/>
        <v>0</v>
      </c>
      <c r="AOM86" s="72">
        <f t="shared" si="16"/>
        <v>0</v>
      </c>
      <c r="AON86" s="72">
        <f t="shared" si="16"/>
        <v>0</v>
      </c>
      <c r="AOO86" s="72">
        <f t="shared" si="16"/>
        <v>0</v>
      </c>
      <c r="AOP86" s="72">
        <f t="shared" si="16"/>
        <v>0</v>
      </c>
      <c r="AOQ86" s="72">
        <f t="shared" si="16"/>
        <v>0</v>
      </c>
      <c r="AOR86" s="72">
        <f t="shared" si="16"/>
        <v>0</v>
      </c>
      <c r="AOS86" s="72">
        <f t="shared" si="16"/>
        <v>0</v>
      </c>
      <c r="AOT86" s="72">
        <f t="shared" si="16"/>
        <v>0</v>
      </c>
      <c r="AOU86" s="72">
        <f t="shared" si="16"/>
        <v>0</v>
      </c>
      <c r="AOV86" s="72">
        <f t="shared" si="16"/>
        <v>0</v>
      </c>
      <c r="AOW86" s="72">
        <f t="shared" si="16"/>
        <v>0</v>
      </c>
      <c r="AOX86" s="72">
        <f t="shared" si="16"/>
        <v>0</v>
      </c>
      <c r="AOY86" s="72">
        <f t="shared" si="16"/>
        <v>0</v>
      </c>
      <c r="AOZ86" s="72">
        <f t="shared" si="16"/>
        <v>0</v>
      </c>
      <c r="APA86" s="72">
        <f t="shared" si="16"/>
        <v>0</v>
      </c>
      <c r="APB86" s="72">
        <f t="shared" ref="APB86:ARM86" si="17">APB84-AOY84</f>
        <v>0</v>
      </c>
      <c r="APC86" s="72">
        <f t="shared" si="17"/>
        <v>0</v>
      </c>
      <c r="APD86" s="72">
        <f t="shared" si="17"/>
        <v>0</v>
      </c>
      <c r="APE86" s="72">
        <f t="shared" si="17"/>
        <v>0</v>
      </c>
      <c r="APF86" s="72">
        <f t="shared" si="17"/>
        <v>0</v>
      </c>
      <c r="APG86" s="72">
        <f t="shared" si="17"/>
        <v>0</v>
      </c>
      <c r="APH86" s="72">
        <f t="shared" si="17"/>
        <v>0</v>
      </c>
      <c r="API86" s="72">
        <f t="shared" si="17"/>
        <v>0</v>
      </c>
      <c r="APJ86" s="72">
        <f t="shared" si="17"/>
        <v>0</v>
      </c>
      <c r="APK86" s="72">
        <f t="shared" si="17"/>
        <v>0</v>
      </c>
      <c r="APL86" s="72">
        <f t="shared" si="17"/>
        <v>0</v>
      </c>
      <c r="APM86" s="72">
        <f t="shared" si="17"/>
        <v>0</v>
      </c>
      <c r="APN86" s="72">
        <f t="shared" si="17"/>
        <v>0</v>
      </c>
      <c r="APO86" s="72">
        <f t="shared" si="17"/>
        <v>0</v>
      </c>
      <c r="APP86" s="72">
        <f t="shared" si="17"/>
        <v>0</v>
      </c>
      <c r="APQ86" s="72">
        <f t="shared" si="17"/>
        <v>0</v>
      </c>
      <c r="APR86" s="72">
        <f t="shared" si="17"/>
        <v>0</v>
      </c>
      <c r="APS86" s="72">
        <f t="shared" si="17"/>
        <v>0</v>
      </c>
      <c r="APT86" s="72">
        <f t="shared" si="17"/>
        <v>0</v>
      </c>
      <c r="APU86" s="72">
        <f t="shared" si="17"/>
        <v>0</v>
      </c>
      <c r="APV86" s="72">
        <f t="shared" si="17"/>
        <v>0</v>
      </c>
      <c r="APW86" s="72">
        <f t="shared" si="17"/>
        <v>0</v>
      </c>
      <c r="APX86" s="72">
        <f t="shared" si="17"/>
        <v>0</v>
      </c>
      <c r="APY86" s="72">
        <f t="shared" si="17"/>
        <v>0</v>
      </c>
      <c r="APZ86" s="72">
        <f t="shared" si="17"/>
        <v>0</v>
      </c>
      <c r="AQA86" s="72">
        <f t="shared" si="17"/>
        <v>0</v>
      </c>
      <c r="AQB86" s="72">
        <f t="shared" si="17"/>
        <v>0</v>
      </c>
      <c r="AQC86" s="72">
        <f t="shared" si="17"/>
        <v>0</v>
      </c>
      <c r="AQD86" s="72">
        <f t="shared" si="17"/>
        <v>0</v>
      </c>
      <c r="AQE86" s="72">
        <f t="shared" si="17"/>
        <v>0</v>
      </c>
      <c r="AQF86" s="72">
        <f t="shared" si="17"/>
        <v>0</v>
      </c>
      <c r="AQG86" s="72">
        <f t="shared" si="17"/>
        <v>0</v>
      </c>
      <c r="AQH86" s="72">
        <f t="shared" si="17"/>
        <v>0</v>
      </c>
      <c r="AQI86" s="72">
        <f t="shared" si="17"/>
        <v>0</v>
      </c>
      <c r="AQJ86" s="72">
        <f t="shared" si="17"/>
        <v>0</v>
      </c>
      <c r="AQK86" s="72">
        <f t="shared" si="17"/>
        <v>0</v>
      </c>
      <c r="AQL86" s="72">
        <f t="shared" si="17"/>
        <v>0</v>
      </c>
      <c r="AQM86" s="72">
        <f t="shared" si="17"/>
        <v>0</v>
      </c>
      <c r="AQN86" s="72">
        <f t="shared" si="17"/>
        <v>0</v>
      </c>
      <c r="AQO86" s="72">
        <f t="shared" si="17"/>
        <v>0</v>
      </c>
      <c r="AQP86" s="72">
        <f t="shared" si="17"/>
        <v>0</v>
      </c>
      <c r="AQQ86" s="72">
        <f t="shared" si="17"/>
        <v>0</v>
      </c>
      <c r="AQR86" s="72">
        <f t="shared" si="17"/>
        <v>0</v>
      </c>
      <c r="AQS86" s="72">
        <f t="shared" si="17"/>
        <v>0</v>
      </c>
      <c r="AQT86" s="72">
        <f t="shared" si="17"/>
        <v>0</v>
      </c>
      <c r="AQU86" s="72">
        <f t="shared" si="17"/>
        <v>0</v>
      </c>
      <c r="AQV86" s="72">
        <f t="shared" si="17"/>
        <v>0</v>
      </c>
      <c r="AQW86" s="72">
        <f t="shared" si="17"/>
        <v>0</v>
      </c>
      <c r="AQX86" s="72">
        <f t="shared" si="17"/>
        <v>0</v>
      </c>
      <c r="AQY86" s="72">
        <f t="shared" si="17"/>
        <v>0</v>
      </c>
      <c r="AQZ86" s="72">
        <f t="shared" si="17"/>
        <v>0</v>
      </c>
      <c r="ARA86" s="72">
        <f t="shared" si="17"/>
        <v>0</v>
      </c>
      <c r="ARB86" s="72">
        <f t="shared" si="17"/>
        <v>0</v>
      </c>
      <c r="ARC86" s="72">
        <f t="shared" si="17"/>
        <v>0</v>
      </c>
      <c r="ARD86" s="72">
        <f t="shared" si="17"/>
        <v>0</v>
      </c>
      <c r="ARE86" s="72">
        <f t="shared" si="17"/>
        <v>0</v>
      </c>
      <c r="ARF86" s="72">
        <f t="shared" si="17"/>
        <v>0</v>
      </c>
      <c r="ARG86" s="72">
        <f t="shared" si="17"/>
        <v>0</v>
      </c>
      <c r="ARH86" s="72">
        <f t="shared" si="17"/>
        <v>0</v>
      </c>
      <c r="ARI86" s="72">
        <f t="shared" si="17"/>
        <v>0</v>
      </c>
      <c r="ARJ86" s="72">
        <f t="shared" si="17"/>
        <v>0</v>
      </c>
      <c r="ARK86" s="72">
        <f t="shared" si="17"/>
        <v>0</v>
      </c>
      <c r="ARL86" s="72">
        <f t="shared" si="17"/>
        <v>0</v>
      </c>
      <c r="ARM86" s="72">
        <f t="shared" si="17"/>
        <v>0</v>
      </c>
      <c r="ARN86" s="72">
        <f t="shared" ref="ARN86:ATY86" si="18">ARN84-ARK84</f>
        <v>0</v>
      </c>
      <c r="ARO86" s="72">
        <f t="shared" si="18"/>
        <v>0</v>
      </c>
      <c r="ARP86" s="72">
        <f t="shared" si="18"/>
        <v>0</v>
      </c>
      <c r="ARQ86" s="72">
        <f t="shared" si="18"/>
        <v>0</v>
      </c>
      <c r="ARR86" s="72">
        <f t="shared" si="18"/>
        <v>0</v>
      </c>
      <c r="ARS86" s="72">
        <f t="shared" si="18"/>
        <v>0</v>
      </c>
      <c r="ART86" s="72">
        <f t="shared" si="18"/>
        <v>0</v>
      </c>
      <c r="ARU86" s="72">
        <f t="shared" si="18"/>
        <v>0</v>
      </c>
      <c r="ARV86" s="72">
        <f t="shared" si="18"/>
        <v>0</v>
      </c>
      <c r="ARW86" s="72">
        <f t="shared" si="18"/>
        <v>0</v>
      </c>
      <c r="ARX86" s="72">
        <f t="shared" si="18"/>
        <v>0</v>
      </c>
      <c r="ARY86" s="72">
        <f t="shared" si="18"/>
        <v>0</v>
      </c>
      <c r="ARZ86" s="72">
        <f t="shared" si="18"/>
        <v>0</v>
      </c>
      <c r="ASA86" s="72">
        <f t="shared" si="18"/>
        <v>0</v>
      </c>
      <c r="ASB86" s="72">
        <f t="shared" si="18"/>
        <v>0</v>
      </c>
      <c r="ASC86" s="72">
        <f t="shared" si="18"/>
        <v>0</v>
      </c>
      <c r="ASD86" s="72">
        <f t="shared" si="18"/>
        <v>0</v>
      </c>
      <c r="ASE86" s="72">
        <f t="shared" si="18"/>
        <v>0</v>
      </c>
      <c r="ASF86" s="72">
        <f t="shared" si="18"/>
        <v>0</v>
      </c>
      <c r="ASG86" s="72">
        <f t="shared" si="18"/>
        <v>0</v>
      </c>
      <c r="ASH86" s="72">
        <f t="shared" si="18"/>
        <v>0</v>
      </c>
      <c r="ASI86" s="72">
        <f t="shared" si="18"/>
        <v>0</v>
      </c>
      <c r="ASJ86" s="72">
        <f t="shared" si="18"/>
        <v>0</v>
      </c>
      <c r="ASK86" s="72">
        <f t="shared" si="18"/>
        <v>0</v>
      </c>
      <c r="ASL86" s="72">
        <f t="shared" si="18"/>
        <v>0</v>
      </c>
      <c r="ASM86" s="72">
        <f t="shared" si="18"/>
        <v>0</v>
      </c>
      <c r="ASN86" s="72">
        <f t="shared" si="18"/>
        <v>0</v>
      </c>
      <c r="ASO86" s="72">
        <f t="shared" si="18"/>
        <v>0</v>
      </c>
      <c r="ASP86" s="72">
        <f t="shared" si="18"/>
        <v>0</v>
      </c>
      <c r="ASQ86" s="72">
        <f t="shared" si="18"/>
        <v>0</v>
      </c>
      <c r="ASR86" s="72">
        <f t="shared" si="18"/>
        <v>0</v>
      </c>
      <c r="ASS86" s="72">
        <f t="shared" si="18"/>
        <v>0</v>
      </c>
      <c r="AST86" s="72">
        <f t="shared" si="18"/>
        <v>0</v>
      </c>
      <c r="ASU86" s="72">
        <f t="shared" si="18"/>
        <v>0</v>
      </c>
      <c r="ASV86" s="72">
        <f t="shared" si="18"/>
        <v>0</v>
      </c>
      <c r="ASW86" s="72">
        <f t="shared" si="18"/>
        <v>0</v>
      </c>
      <c r="ASX86" s="72">
        <f t="shared" si="18"/>
        <v>0</v>
      </c>
      <c r="ASY86" s="72">
        <f t="shared" si="18"/>
        <v>0</v>
      </c>
      <c r="ASZ86" s="72">
        <f t="shared" si="18"/>
        <v>0</v>
      </c>
      <c r="ATA86" s="72">
        <f t="shared" si="18"/>
        <v>0</v>
      </c>
      <c r="ATB86" s="72">
        <f t="shared" si="18"/>
        <v>0</v>
      </c>
      <c r="ATC86" s="72">
        <f t="shared" si="18"/>
        <v>0</v>
      </c>
      <c r="ATD86" s="72">
        <f t="shared" si="18"/>
        <v>0</v>
      </c>
      <c r="ATE86" s="72">
        <f t="shared" si="18"/>
        <v>0</v>
      </c>
      <c r="ATF86" s="72">
        <f t="shared" si="18"/>
        <v>0</v>
      </c>
      <c r="ATG86" s="72">
        <f t="shared" si="18"/>
        <v>0</v>
      </c>
      <c r="ATH86" s="72">
        <f t="shared" si="18"/>
        <v>0</v>
      </c>
      <c r="ATI86" s="72">
        <f t="shared" si="18"/>
        <v>0</v>
      </c>
      <c r="ATJ86" s="72">
        <f t="shared" si="18"/>
        <v>0</v>
      </c>
      <c r="ATK86" s="72">
        <f t="shared" si="18"/>
        <v>0</v>
      </c>
      <c r="ATL86" s="72">
        <f t="shared" si="18"/>
        <v>0</v>
      </c>
      <c r="ATM86" s="72">
        <f t="shared" si="18"/>
        <v>0</v>
      </c>
      <c r="ATN86" s="72">
        <f t="shared" si="18"/>
        <v>0</v>
      </c>
      <c r="ATO86" s="72">
        <f t="shared" si="18"/>
        <v>0</v>
      </c>
      <c r="ATP86" s="72">
        <f t="shared" si="18"/>
        <v>0</v>
      </c>
      <c r="ATQ86" s="72">
        <f t="shared" si="18"/>
        <v>0</v>
      </c>
      <c r="ATR86" s="72">
        <f t="shared" si="18"/>
        <v>0</v>
      </c>
      <c r="ATS86" s="72">
        <f t="shared" si="18"/>
        <v>0</v>
      </c>
      <c r="ATT86" s="72">
        <f t="shared" si="18"/>
        <v>0</v>
      </c>
      <c r="ATU86" s="72">
        <f t="shared" si="18"/>
        <v>0</v>
      </c>
      <c r="ATV86" s="72">
        <f t="shared" si="18"/>
        <v>0</v>
      </c>
      <c r="ATW86" s="72">
        <f t="shared" si="18"/>
        <v>0</v>
      </c>
      <c r="ATX86" s="72">
        <f t="shared" si="18"/>
        <v>0</v>
      </c>
      <c r="ATY86" s="72">
        <f t="shared" si="18"/>
        <v>0</v>
      </c>
      <c r="ATZ86" s="72">
        <f t="shared" ref="ATZ86:AWK86" si="19">ATZ84-ATW84</f>
        <v>0</v>
      </c>
      <c r="AUA86" s="72">
        <f t="shared" si="19"/>
        <v>0</v>
      </c>
      <c r="AUB86" s="72">
        <f t="shared" si="19"/>
        <v>0</v>
      </c>
      <c r="AUC86" s="72">
        <f t="shared" si="19"/>
        <v>0</v>
      </c>
      <c r="AUD86" s="72">
        <f t="shared" si="19"/>
        <v>0</v>
      </c>
      <c r="AUE86" s="72">
        <f t="shared" si="19"/>
        <v>0</v>
      </c>
      <c r="AUF86" s="72">
        <f t="shared" si="19"/>
        <v>0</v>
      </c>
      <c r="AUG86" s="72">
        <f t="shared" si="19"/>
        <v>0</v>
      </c>
      <c r="AUH86" s="72">
        <f t="shared" si="19"/>
        <v>0</v>
      </c>
      <c r="AUI86" s="72">
        <f t="shared" si="19"/>
        <v>0</v>
      </c>
      <c r="AUJ86" s="72">
        <f t="shared" si="19"/>
        <v>0</v>
      </c>
      <c r="AUK86" s="72">
        <f t="shared" si="19"/>
        <v>0</v>
      </c>
      <c r="AUL86" s="72">
        <f t="shared" si="19"/>
        <v>0</v>
      </c>
      <c r="AUM86" s="72">
        <f t="shared" si="19"/>
        <v>0</v>
      </c>
      <c r="AUN86" s="72">
        <f t="shared" si="19"/>
        <v>0</v>
      </c>
      <c r="AUO86" s="72">
        <f t="shared" si="19"/>
        <v>0</v>
      </c>
      <c r="AUP86" s="72">
        <f t="shared" si="19"/>
        <v>0</v>
      </c>
      <c r="AUQ86" s="72">
        <f t="shared" si="19"/>
        <v>0</v>
      </c>
      <c r="AUR86" s="72">
        <f t="shared" si="19"/>
        <v>0</v>
      </c>
      <c r="AUS86" s="72">
        <f t="shared" si="19"/>
        <v>0</v>
      </c>
      <c r="AUT86" s="72">
        <f t="shared" si="19"/>
        <v>0</v>
      </c>
      <c r="AUU86" s="72">
        <f t="shared" si="19"/>
        <v>0</v>
      </c>
      <c r="AUV86" s="72">
        <f t="shared" si="19"/>
        <v>0</v>
      </c>
      <c r="AUW86" s="72">
        <f t="shared" si="19"/>
        <v>0</v>
      </c>
      <c r="AUX86" s="72">
        <f t="shared" si="19"/>
        <v>0</v>
      </c>
      <c r="AUY86" s="72">
        <f t="shared" si="19"/>
        <v>0</v>
      </c>
      <c r="AUZ86" s="72">
        <f t="shared" si="19"/>
        <v>0</v>
      </c>
      <c r="AVA86" s="72">
        <f t="shared" si="19"/>
        <v>0</v>
      </c>
      <c r="AVB86" s="72">
        <f t="shared" si="19"/>
        <v>0</v>
      </c>
      <c r="AVC86" s="72">
        <f t="shared" si="19"/>
        <v>0</v>
      </c>
      <c r="AVD86" s="72">
        <f t="shared" si="19"/>
        <v>0</v>
      </c>
      <c r="AVE86" s="72">
        <f t="shared" si="19"/>
        <v>0</v>
      </c>
      <c r="AVF86" s="72">
        <f t="shared" si="19"/>
        <v>0</v>
      </c>
      <c r="AVG86" s="72">
        <f t="shared" si="19"/>
        <v>0</v>
      </c>
      <c r="AVH86" s="72">
        <f t="shared" si="19"/>
        <v>0</v>
      </c>
      <c r="AVI86" s="72">
        <f t="shared" si="19"/>
        <v>0</v>
      </c>
      <c r="AVJ86" s="72">
        <f t="shared" si="19"/>
        <v>0</v>
      </c>
      <c r="AVK86" s="72">
        <f t="shared" si="19"/>
        <v>0</v>
      </c>
      <c r="AVL86" s="72">
        <f t="shared" si="19"/>
        <v>0</v>
      </c>
      <c r="AVM86" s="72">
        <f t="shared" si="19"/>
        <v>0</v>
      </c>
      <c r="AVN86" s="72">
        <f t="shared" si="19"/>
        <v>0</v>
      </c>
      <c r="AVO86" s="72">
        <f t="shared" si="19"/>
        <v>0</v>
      </c>
      <c r="AVP86" s="72">
        <f t="shared" si="19"/>
        <v>0</v>
      </c>
      <c r="AVQ86" s="72">
        <f t="shared" si="19"/>
        <v>0</v>
      </c>
      <c r="AVR86" s="72">
        <f t="shared" si="19"/>
        <v>0</v>
      </c>
      <c r="AVS86" s="72">
        <f t="shared" si="19"/>
        <v>0</v>
      </c>
      <c r="AVT86" s="72">
        <f t="shared" si="19"/>
        <v>0</v>
      </c>
      <c r="AVU86" s="72">
        <f t="shared" si="19"/>
        <v>0</v>
      </c>
      <c r="AVV86" s="72">
        <f t="shared" si="19"/>
        <v>0</v>
      </c>
      <c r="AVW86" s="72">
        <f t="shared" si="19"/>
        <v>0</v>
      </c>
      <c r="AVX86" s="72">
        <f t="shared" si="19"/>
        <v>0</v>
      </c>
      <c r="AVY86" s="72">
        <f t="shared" si="19"/>
        <v>0</v>
      </c>
      <c r="AVZ86" s="72">
        <f t="shared" si="19"/>
        <v>0</v>
      </c>
      <c r="AWA86" s="72">
        <f t="shared" si="19"/>
        <v>0</v>
      </c>
      <c r="AWB86" s="72">
        <f t="shared" si="19"/>
        <v>0</v>
      </c>
      <c r="AWC86" s="72">
        <f t="shared" si="19"/>
        <v>0</v>
      </c>
      <c r="AWD86" s="72">
        <f t="shared" si="19"/>
        <v>0</v>
      </c>
      <c r="AWE86" s="72">
        <f t="shared" si="19"/>
        <v>0</v>
      </c>
      <c r="AWF86" s="72">
        <f t="shared" si="19"/>
        <v>0</v>
      </c>
      <c r="AWG86" s="72">
        <f t="shared" si="19"/>
        <v>0</v>
      </c>
      <c r="AWH86" s="72">
        <f t="shared" si="19"/>
        <v>0</v>
      </c>
      <c r="AWI86" s="72">
        <f t="shared" si="19"/>
        <v>0</v>
      </c>
      <c r="AWJ86" s="72">
        <f t="shared" si="19"/>
        <v>0</v>
      </c>
      <c r="AWK86" s="72">
        <f t="shared" si="19"/>
        <v>0</v>
      </c>
      <c r="AWL86" s="72">
        <f t="shared" ref="AWL86:AYW86" si="20">AWL84-AWI84</f>
        <v>0</v>
      </c>
      <c r="AWM86" s="72">
        <f t="shared" si="20"/>
        <v>0</v>
      </c>
      <c r="AWN86" s="72">
        <f t="shared" si="20"/>
        <v>0</v>
      </c>
      <c r="AWO86" s="72">
        <f t="shared" si="20"/>
        <v>0</v>
      </c>
      <c r="AWP86" s="72">
        <f t="shared" si="20"/>
        <v>0</v>
      </c>
      <c r="AWQ86" s="72">
        <f t="shared" si="20"/>
        <v>0</v>
      </c>
      <c r="AWR86" s="72">
        <f t="shared" si="20"/>
        <v>0</v>
      </c>
      <c r="AWS86" s="72">
        <f t="shared" si="20"/>
        <v>0</v>
      </c>
      <c r="AWT86" s="72">
        <f t="shared" si="20"/>
        <v>0</v>
      </c>
      <c r="AWU86" s="72">
        <f t="shared" si="20"/>
        <v>0</v>
      </c>
      <c r="AWV86" s="72">
        <f t="shared" si="20"/>
        <v>0</v>
      </c>
      <c r="AWW86" s="72">
        <f t="shared" si="20"/>
        <v>0</v>
      </c>
      <c r="AWX86" s="72">
        <f t="shared" si="20"/>
        <v>0</v>
      </c>
      <c r="AWY86" s="72">
        <f t="shared" si="20"/>
        <v>0</v>
      </c>
      <c r="AWZ86" s="72">
        <f t="shared" si="20"/>
        <v>0</v>
      </c>
      <c r="AXA86" s="72">
        <f t="shared" si="20"/>
        <v>0</v>
      </c>
      <c r="AXB86" s="72">
        <f t="shared" si="20"/>
        <v>0</v>
      </c>
      <c r="AXC86" s="72">
        <f t="shared" si="20"/>
        <v>0</v>
      </c>
      <c r="AXD86" s="72">
        <f t="shared" si="20"/>
        <v>0</v>
      </c>
      <c r="AXE86" s="72">
        <f t="shared" si="20"/>
        <v>0</v>
      </c>
      <c r="AXF86" s="72">
        <f t="shared" si="20"/>
        <v>0</v>
      </c>
      <c r="AXG86" s="72">
        <f t="shared" si="20"/>
        <v>0</v>
      </c>
      <c r="AXH86" s="72">
        <f t="shared" si="20"/>
        <v>0</v>
      </c>
      <c r="AXI86" s="72">
        <f t="shared" si="20"/>
        <v>0</v>
      </c>
      <c r="AXJ86" s="72">
        <f t="shared" si="20"/>
        <v>0</v>
      </c>
      <c r="AXK86" s="72">
        <f t="shared" si="20"/>
        <v>0</v>
      </c>
      <c r="AXL86" s="72">
        <f t="shared" si="20"/>
        <v>0</v>
      </c>
      <c r="AXM86" s="72">
        <f t="shared" si="20"/>
        <v>0</v>
      </c>
      <c r="AXN86" s="72">
        <f t="shared" si="20"/>
        <v>0</v>
      </c>
      <c r="AXO86" s="72">
        <f t="shared" si="20"/>
        <v>0</v>
      </c>
      <c r="AXP86" s="72">
        <f t="shared" si="20"/>
        <v>0</v>
      </c>
      <c r="AXQ86" s="72">
        <f t="shared" si="20"/>
        <v>0</v>
      </c>
      <c r="AXR86" s="72">
        <f t="shared" si="20"/>
        <v>0</v>
      </c>
      <c r="AXS86" s="72">
        <f t="shared" si="20"/>
        <v>0</v>
      </c>
      <c r="AXT86" s="72">
        <f t="shared" si="20"/>
        <v>0</v>
      </c>
      <c r="AXU86" s="72">
        <f t="shared" si="20"/>
        <v>0</v>
      </c>
      <c r="AXV86" s="72">
        <f t="shared" si="20"/>
        <v>0</v>
      </c>
      <c r="AXW86" s="72">
        <f t="shared" si="20"/>
        <v>0</v>
      </c>
      <c r="AXX86" s="72">
        <f t="shared" si="20"/>
        <v>0</v>
      </c>
      <c r="AXY86" s="72">
        <f t="shared" si="20"/>
        <v>0</v>
      </c>
      <c r="AXZ86" s="72">
        <f t="shared" si="20"/>
        <v>0</v>
      </c>
      <c r="AYA86" s="72">
        <f t="shared" si="20"/>
        <v>0</v>
      </c>
      <c r="AYB86" s="72">
        <f t="shared" si="20"/>
        <v>0</v>
      </c>
      <c r="AYC86" s="72">
        <f t="shared" si="20"/>
        <v>0</v>
      </c>
      <c r="AYD86" s="72">
        <f t="shared" si="20"/>
        <v>0</v>
      </c>
      <c r="AYE86" s="72">
        <f t="shared" si="20"/>
        <v>0</v>
      </c>
      <c r="AYF86" s="72">
        <f t="shared" si="20"/>
        <v>0</v>
      </c>
      <c r="AYG86" s="72">
        <f t="shared" si="20"/>
        <v>0</v>
      </c>
      <c r="AYH86" s="72">
        <f t="shared" si="20"/>
        <v>0</v>
      </c>
      <c r="AYI86" s="72">
        <f t="shared" si="20"/>
        <v>0</v>
      </c>
      <c r="AYJ86" s="72">
        <f t="shared" si="20"/>
        <v>0</v>
      </c>
      <c r="AYK86" s="72">
        <f t="shared" si="20"/>
        <v>0</v>
      </c>
      <c r="AYL86" s="72">
        <f t="shared" si="20"/>
        <v>0</v>
      </c>
      <c r="AYM86" s="72">
        <f t="shared" si="20"/>
        <v>0</v>
      </c>
      <c r="AYN86" s="72">
        <f t="shared" si="20"/>
        <v>0</v>
      </c>
      <c r="AYO86" s="72">
        <f t="shared" si="20"/>
        <v>0</v>
      </c>
      <c r="AYP86" s="72">
        <f t="shared" si="20"/>
        <v>0</v>
      </c>
      <c r="AYQ86" s="72">
        <f t="shared" si="20"/>
        <v>0</v>
      </c>
      <c r="AYR86" s="72">
        <f t="shared" si="20"/>
        <v>0</v>
      </c>
      <c r="AYS86" s="72">
        <f t="shared" si="20"/>
        <v>0</v>
      </c>
      <c r="AYT86" s="72">
        <f t="shared" si="20"/>
        <v>0</v>
      </c>
      <c r="AYU86" s="72">
        <f t="shared" si="20"/>
        <v>0</v>
      </c>
      <c r="AYV86" s="72">
        <f t="shared" si="20"/>
        <v>0</v>
      </c>
      <c r="AYW86" s="72">
        <f t="shared" si="20"/>
        <v>0</v>
      </c>
      <c r="AYX86" s="72">
        <f t="shared" ref="AYX86:BBI86" si="21">AYX84-AYU84</f>
        <v>0</v>
      </c>
      <c r="AYY86" s="72">
        <f t="shared" si="21"/>
        <v>0</v>
      </c>
      <c r="AYZ86" s="72">
        <f t="shared" si="21"/>
        <v>0</v>
      </c>
      <c r="AZA86" s="72">
        <f t="shared" si="21"/>
        <v>0</v>
      </c>
      <c r="AZB86" s="72">
        <f t="shared" si="21"/>
        <v>0</v>
      </c>
      <c r="AZC86" s="72">
        <f t="shared" si="21"/>
        <v>0</v>
      </c>
      <c r="AZD86" s="72">
        <f t="shared" si="21"/>
        <v>0</v>
      </c>
      <c r="AZE86" s="72">
        <f t="shared" si="21"/>
        <v>0</v>
      </c>
      <c r="AZF86" s="72">
        <f t="shared" si="21"/>
        <v>0</v>
      </c>
      <c r="AZG86" s="72">
        <f t="shared" si="21"/>
        <v>0</v>
      </c>
      <c r="AZH86" s="72">
        <f t="shared" si="21"/>
        <v>0</v>
      </c>
      <c r="AZI86" s="72">
        <f t="shared" si="21"/>
        <v>0</v>
      </c>
      <c r="AZJ86" s="72">
        <f t="shared" si="21"/>
        <v>0</v>
      </c>
      <c r="AZK86" s="72">
        <f t="shared" si="21"/>
        <v>0</v>
      </c>
      <c r="AZL86" s="72">
        <f t="shared" si="21"/>
        <v>0</v>
      </c>
      <c r="AZM86" s="72">
        <f t="shared" si="21"/>
        <v>0</v>
      </c>
      <c r="AZN86" s="72">
        <f t="shared" si="21"/>
        <v>0</v>
      </c>
      <c r="AZO86" s="72">
        <f t="shared" si="21"/>
        <v>0</v>
      </c>
      <c r="AZP86" s="72">
        <f t="shared" si="21"/>
        <v>0</v>
      </c>
      <c r="AZQ86" s="72">
        <f t="shared" si="21"/>
        <v>0</v>
      </c>
      <c r="AZR86" s="72">
        <f t="shared" si="21"/>
        <v>0</v>
      </c>
      <c r="AZS86" s="72">
        <f t="shared" si="21"/>
        <v>0</v>
      </c>
      <c r="AZT86" s="72">
        <f t="shared" si="21"/>
        <v>0</v>
      </c>
      <c r="AZU86" s="72">
        <f t="shared" si="21"/>
        <v>0</v>
      </c>
      <c r="AZV86" s="72">
        <f t="shared" si="21"/>
        <v>0</v>
      </c>
      <c r="AZW86" s="72">
        <f t="shared" si="21"/>
        <v>0</v>
      </c>
      <c r="AZX86" s="72">
        <f t="shared" si="21"/>
        <v>0</v>
      </c>
      <c r="AZY86" s="72">
        <f t="shared" si="21"/>
        <v>0</v>
      </c>
      <c r="AZZ86" s="72">
        <f t="shared" si="21"/>
        <v>0</v>
      </c>
      <c r="BAA86" s="72">
        <f t="shared" si="21"/>
        <v>0</v>
      </c>
      <c r="BAB86" s="72">
        <f t="shared" si="21"/>
        <v>0</v>
      </c>
      <c r="BAC86" s="72">
        <f t="shared" si="21"/>
        <v>0</v>
      </c>
      <c r="BAD86" s="72">
        <f t="shared" si="21"/>
        <v>0</v>
      </c>
      <c r="BAE86" s="72">
        <f t="shared" si="21"/>
        <v>0</v>
      </c>
      <c r="BAF86" s="72">
        <f t="shared" si="21"/>
        <v>0</v>
      </c>
      <c r="BAG86" s="72">
        <f t="shared" si="21"/>
        <v>0</v>
      </c>
      <c r="BAH86" s="72">
        <f t="shared" si="21"/>
        <v>0</v>
      </c>
      <c r="BAI86" s="72">
        <f t="shared" si="21"/>
        <v>0</v>
      </c>
      <c r="BAJ86" s="72">
        <f t="shared" si="21"/>
        <v>0</v>
      </c>
      <c r="BAK86" s="72">
        <f t="shared" si="21"/>
        <v>0</v>
      </c>
      <c r="BAL86" s="72">
        <f t="shared" si="21"/>
        <v>0</v>
      </c>
      <c r="BAM86" s="72">
        <f t="shared" si="21"/>
        <v>0</v>
      </c>
      <c r="BAN86" s="72">
        <f t="shared" si="21"/>
        <v>0</v>
      </c>
      <c r="BAO86" s="72">
        <f t="shared" si="21"/>
        <v>0</v>
      </c>
      <c r="BAP86" s="72">
        <f t="shared" si="21"/>
        <v>0</v>
      </c>
      <c r="BAQ86" s="72">
        <f t="shared" si="21"/>
        <v>0</v>
      </c>
      <c r="BAR86" s="72">
        <f t="shared" si="21"/>
        <v>0</v>
      </c>
      <c r="BAS86" s="72">
        <f t="shared" si="21"/>
        <v>0</v>
      </c>
      <c r="BAT86" s="72">
        <f t="shared" si="21"/>
        <v>0</v>
      </c>
      <c r="BAU86" s="72">
        <f t="shared" si="21"/>
        <v>0</v>
      </c>
      <c r="BAV86" s="72">
        <f t="shared" si="21"/>
        <v>0</v>
      </c>
      <c r="BAW86" s="72">
        <f t="shared" si="21"/>
        <v>0</v>
      </c>
      <c r="BAX86" s="72">
        <f t="shared" si="21"/>
        <v>0</v>
      </c>
      <c r="BAY86" s="72">
        <f t="shared" si="21"/>
        <v>0</v>
      </c>
      <c r="BAZ86" s="72">
        <f t="shared" si="21"/>
        <v>0</v>
      </c>
      <c r="BBA86" s="72">
        <f t="shared" si="21"/>
        <v>0</v>
      </c>
      <c r="BBB86" s="72">
        <f t="shared" si="21"/>
        <v>0</v>
      </c>
      <c r="BBC86" s="72">
        <f t="shared" si="21"/>
        <v>0</v>
      </c>
      <c r="BBD86" s="72">
        <f t="shared" si="21"/>
        <v>0</v>
      </c>
      <c r="BBE86" s="72">
        <f t="shared" si="21"/>
        <v>0</v>
      </c>
      <c r="BBF86" s="72">
        <f t="shared" si="21"/>
        <v>0</v>
      </c>
      <c r="BBG86" s="72">
        <f t="shared" si="21"/>
        <v>0</v>
      </c>
      <c r="BBH86" s="72">
        <f t="shared" si="21"/>
        <v>0</v>
      </c>
      <c r="BBI86" s="72">
        <f t="shared" si="21"/>
        <v>0</v>
      </c>
      <c r="BBJ86" s="72">
        <f t="shared" ref="BBJ86:BDU86" si="22">BBJ84-BBG84</f>
        <v>0</v>
      </c>
      <c r="BBK86" s="72">
        <f t="shared" si="22"/>
        <v>0</v>
      </c>
      <c r="BBL86" s="72">
        <f t="shared" si="22"/>
        <v>0</v>
      </c>
      <c r="BBM86" s="72">
        <f t="shared" si="22"/>
        <v>0</v>
      </c>
      <c r="BBN86" s="72">
        <f t="shared" si="22"/>
        <v>0</v>
      </c>
      <c r="BBO86" s="72">
        <f t="shared" si="22"/>
        <v>0</v>
      </c>
      <c r="BBP86" s="72">
        <f t="shared" si="22"/>
        <v>0</v>
      </c>
      <c r="BBQ86" s="72">
        <f t="shared" si="22"/>
        <v>0</v>
      </c>
      <c r="BBR86" s="72">
        <f t="shared" si="22"/>
        <v>0</v>
      </c>
      <c r="BBS86" s="72">
        <f t="shared" si="22"/>
        <v>0</v>
      </c>
      <c r="BBT86" s="72">
        <f t="shared" si="22"/>
        <v>0</v>
      </c>
      <c r="BBU86" s="72">
        <f t="shared" si="22"/>
        <v>0</v>
      </c>
      <c r="BBV86" s="72">
        <f t="shared" si="22"/>
        <v>0</v>
      </c>
      <c r="BBW86" s="72">
        <f t="shared" si="22"/>
        <v>0</v>
      </c>
      <c r="BBX86" s="72">
        <f t="shared" si="22"/>
        <v>0</v>
      </c>
      <c r="BBY86" s="72">
        <f t="shared" si="22"/>
        <v>0</v>
      </c>
      <c r="BBZ86" s="72">
        <f t="shared" si="22"/>
        <v>0</v>
      </c>
      <c r="BCA86" s="72">
        <f t="shared" si="22"/>
        <v>0</v>
      </c>
      <c r="BCB86" s="72">
        <f t="shared" si="22"/>
        <v>0</v>
      </c>
      <c r="BCC86" s="72">
        <f t="shared" si="22"/>
        <v>0</v>
      </c>
      <c r="BCD86" s="72">
        <f t="shared" si="22"/>
        <v>0</v>
      </c>
      <c r="BCE86" s="72">
        <f t="shared" si="22"/>
        <v>0</v>
      </c>
      <c r="BCF86" s="72">
        <f t="shared" si="22"/>
        <v>0</v>
      </c>
      <c r="BCG86" s="72">
        <f t="shared" si="22"/>
        <v>0</v>
      </c>
      <c r="BCH86" s="72">
        <f t="shared" si="22"/>
        <v>0</v>
      </c>
      <c r="BCI86" s="72">
        <f t="shared" si="22"/>
        <v>0</v>
      </c>
      <c r="BCJ86" s="72">
        <f t="shared" si="22"/>
        <v>0</v>
      </c>
      <c r="BCK86" s="72">
        <f t="shared" si="22"/>
        <v>0</v>
      </c>
      <c r="BCL86" s="72">
        <f t="shared" si="22"/>
        <v>0</v>
      </c>
      <c r="BCM86" s="72">
        <f t="shared" si="22"/>
        <v>0</v>
      </c>
      <c r="BCN86" s="72">
        <f t="shared" si="22"/>
        <v>0</v>
      </c>
      <c r="BCO86" s="72">
        <f t="shared" si="22"/>
        <v>0</v>
      </c>
      <c r="BCP86" s="72">
        <f t="shared" si="22"/>
        <v>0</v>
      </c>
      <c r="BCQ86" s="72">
        <f t="shared" si="22"/>
        <v>0</v>
      </c>
      <c r="BCR86" s="72">
        <f t="shared" si="22"/>
        <v>0</v>
      </c>
      <c r="BCS86" s="72">
        <f t="shared" si="22"/>
        <v>0</v>
      </c>
      <c r="BCT86" s="72">
        <f t="shared" si="22"/>
        <v>0</v>
      </c>
      <c r="BCU86" s="72">
        <f t="shared" si="22"/>
        <v>0</v>
      </c>
      <c r="BCV86" s="72">
        <f t="shared" si="22"/>
        <v>0</v>
      </c>
      <c r="BCW86" s="72">
        <f t="shared" si="22"/>
        <v>0</v>
      </c>
      <c r="BCX86" s="72">
        <f t="shared" si="22"/>
        <v>0</v>
      </c>
      <c r="BCY86" s="72">
        <f t="shared" si="22"/>
        <v>0</v>
      </c>
      <c r="BCZ86" s="72">
        <f t="shared" si="22"/>
        <v>0</v>
      </c>
      <c r="BDA86" s="72">
        <f t="shared" si="22"/>
        <v>0</v>
      </c>
      <c r="BDB86" s="72">
        <f t="shared" si="22"/>
        <v>0</v>
      </c>
      <c r="BDC86" s="72">
        <f t="shared" si="22"/>
        <v>0</v>
      </c>
      <c r="BDD86" s="72">
        <f t="shared" si="22"/>
        <v>0</v>
      </c>
      <c r="BDE86" s="72">
        <f t="shared" si="22"/>
        <v>0</v>
      </c>
      <c r="BDF86" s="72">
        <f t="shared" si="22"/>
        <v>0</v>
      </c>
      <c r="BDG86" s="72">
        <f t="shared" si="22"/>
        <v>0</v>
      </c>
      <c r="BDH86" s="72">
        <f t="shared" si="22"/>
        <v>0</v>
      </c>
      <c r="BDI86" s="72">
        <f t="shared" si="22"/>
        <v>0</v>
      </c>
      <c r="BDJ86" s="72">
        <f t="shared" si="22"/>
        <v>0</v>
      </c>
      <c r="BDK86" s="72">
        <f t="shared" si="22"/>
        <v>0</v>
      </c>
      <c r="BDL86" s="72">
        <f t="shared" si="22"/>
        <v>0</v>
      </c>
      <c r="BDM86" s="72">
        <f t="shared" si="22"/>
        <v>0</v>
      </c>
      <c r="BDN86" s="72">
        <f t="shared" si="22"/>
        <v>0</v>
      </c>
      <c r="BDO86" s="72">
        <f t="shared" si="22"/>
        <v>0</v>
      </c>
      <c r="BDP86" s="72">
        <f t="shared" si="22"/>
        <v>0</v>
      </c>
      <c r="BDQ86" s="72">
        <f t="shared" si="22"/>
        <v>0</v>
      </c>
      <c r="BDR86" s="72">
        <f t="shared" si="22"/>
        <v>0</v>
      </c>
      <c r="BDS86" s="72">
        <f t="shared" si="22"/>
        <v>0</v>
      </c>
      <c r="BDT86" s="72">
        <f t="shared" si="22"/>
        <v>0</v>
      </c>
      <c r="BDU86" s="72">
        <f t="shared" si="22"/>
        <v>0</v>
      </c>
      <c r="BDV86" s="72">
        <f t="shared" ref="BDV86:BGG86" si="23">BDV84-BDS84</f>
        <v>0</v>
      </c>
      <c r="BDW86" s="72">
        <f t="shared" si="23"/>
        <v>0</v>
      </c>
      <c r="BDX86" s="72">
        <f t="shared" si="23"/>
        <v>0</v>
      </c>
      <c r="BDY86" s="72">
        <f t="shared" si="23"/>
        <v>0</v>
      </c>
      <c r="BDZ86" s="72">
        <f t="shared" si="23"/>
        <v>0</v>
      </c>
      <c r="BEA86" s="72">
        <f t="shared" si="23"/>
        <v>0</v>
      </c>
      <c r="BEB86" s="72">
        <f t="shared" si="23"/>
        <v>0</v>
      </c>
      <c r="BEC86" s="72">
        <f t="shared" si="23"/>
        <v>0</v>
      </c>
      <c r="BED86" s="72">
        <f t="shared" si="23"/>
        <v>0</v>
      </c>
      <c r="BEE86" s="72">
        <f t="shared" si="23"/>
        <v>0</v>
      </c>
      <c r="BEF86" s="72">
        <f t="shared" si="23"/>
        <v>0</v>
      </c>
      <c r="BEG86" s="72">
        <f t="shared" si="23"/>
        <v>0</v>
      </c>
      <c r="BEH86" s="72">
        <f t="shared" si="23"/>
        <v>0</v>
      </c>
      <c r="BEI86" s="72">
        <f t="shared" si="23"/>
        <v>0</v>
      </c>
      <c r="BEJ86" s="72">
        <f t="shared" si="23"/>
        <v>0</v>
      </c>
      <c r="BEK86" s="72">
        <f t="shared" si="23"/>
        <v>0</v>
      </c>
      <c r="BEL86" s="72">
        <f t="shared" si="23"/>
        <v>0</v>
      </c>
      <c r="BEM86" s="72">
        <f t="shared" si="23"/>
        <v>0</v>
      </c>
      <c r="BEN86" s="72">
        <f t="shared" si="23"/>
        <v>0</v>
      </c>
      <c r="BEO86" s="72">
        <f t="shared" si="23"/>
        <v>0</v>
      </c>
      <c r="BEP86" s="72">
        <f t="shared" si="23"/>
        <v>0</v>
      </c>
      <c r="BEQ86" s="72">
        <f t="shared" si="23"/>
        <v>0</v>
      </c>
      <c r="BER86" s="72">
        <f t="shared" si="23"/>
        <v>0</v>
      </c>
      <c r="BES86" s="72">
        <f t="shared" si="23"/>
        <v>0</v>
      </c>
      <c r="BET86" s="72">
        <f t="shared" si="23"/>
        <v>0</v>
      </c>
      <c r="BEU86" s="72">
        <f t="shared" si="23"/>
        <v>0</v>
      </c>
      <c r="BEV86" s="72">
        <f t="shared" si="23"/>
        <v>0</v>
      </c>
      <c r="BEW86" s="72">
        <f t="shared" si="23"/>
        <v>0</v>
      </c>
      <c r="BEX86" s="72">
        <f t="shared" si="23"/>
        <v>0</v>
      </c>
      <c r="BEY86" s="72">
        <f t="shared" si="23"/>
        <v>0</v>
      </c>
      <c r="BEZ86" s="72">
        <f t="shared" si="23"/>
        <v>0</v>
      </c>
      <c r="BFA86" s="72">
        <f t="shared" si="23"/>
        <v>0</v>
      </c>
      <c r="BFB86" s="72">
        <f t="shared" si="23"/>
        <v>0</v>
      </c>
      <c r="BFC86" s="72">
        <f t="shared" si="23"/>
        <v>0</v>
      </c>
      <c r="BFD86" s="72">
        <f t="shared" si="23"/>
        <v>0</v>
      </c>
      <c r="BFE86" s="72">
        <f t="shared" si="23"/>
        <v>0</v>
      </c>
      <c r="BFF86" s="72">
        <f t="shared" si="23"/>
        <v>0</v>
      </c>
      <c r="BFG86" s="72">
        <f t="shared" si="23"/>
        <v>0</v>
      </c>
      <c r="BFH86" s="72">
        <f t="shared" si="23"/>
        <v>0</v>
      </c>
      <c r="BFI86" s="72">
        <f t="shared" si="23"/>
        <v>0</v>
      </c>
      <c r="BFJ86" s="72">
        <f t="shared" si="23"/>
        <v>0</v>
      </c>
      <c r="BFK86" s="72">
        <f t="shared" si="23"/>
        <v>0</v>
      </c>
      <c r="BFL86" s="72">
        <f t="shared" si="23"/>
        <v>0</v>
      </c>
      <c r="BFM86" s="72">
        <f t="shared" si="23"/>
        <v>0</v>
      </c>
      <c r="BFN86" s="72">
        <f t="shared" si="23"/>
        <v>0</v>
      </c>
      <c r="BFO86" s="72">
        <f t="shared" si="23"/>
        <v>0</v>
      </c>
      <c r="BFP86" s="72">
        <f t="shared" si="23"/>
        <v>0</v>
      </c>
      <c r="BFQ86" s="72">
        <f t="shared" si="23"/>
        <v>0</v>
      </c>
      <c r="BFR86" s="72">
        <f t="shared" si="23"/>
        <v>0</v>
      </c>
      <c r="BFS86" s="72">
        <f t="shared" si="23"/>
        <v>0</v>
      </c>
      <c r="BFT86" s="72">
        <f t="shared" si="23"/>
        <v>0</v>
      </c>
      <c r="BFU86" s="72">
        <f t="shared" si="23"/>
        <v>0</v>
      </c>
      <c r="BFV86" s="72">
        <f t="shared" si="23"/>
        <v>0</v>
      </c>
      <c r="BFW86" s="72">
        <f t="shared" si="23"/>
        <v>0</v>
      </c>
      <c r="BFX86" s="72">
        <f t="shared" si="23"/>
        <v>0</v>
      </c>
      <c r="BFY86" s="72">
        <f t="shared" si="23"/>
        <v>0</v>
      </c>
      <c r="BFZ86" s="72">
        <f t="shared" si="23"/>
        <v>0</v>
      </c>
      <c r="BGA86" s="72">
        <f t="shared" si="23"/>
        <v>0</v>
      </c>
      <c r="BGB86" s="72">
        <f t="shared" si="23"/>
        <v>0</v>
      </c>
      <c r="BGC86" s="72">
        <f t="shared" si="23"/>
        <v>0</v>
      </c>
      <c r="BGD86" s="72">
        <f t="shared" si="23"/>
        <v>0</v>
      </c>
      <c r="BGE86" s="72">
        <f t="shared" si="23"/>
        <v>0</v>
      </c>
      <c r="BGF86" s="72">
        <f t="shared" si="23"/>
        <v>0</v>
      </c>
      <c r="BGG86" s="72">
        <f t="shared" si="23"/>
        <v>0</v>
      </c>
      <c r="BGH86" s="72">
        <f t="shared" ref="BGH86:BIS86" si="24">BGH84-BGE84</f>
        <v>0</v>
      </c>
      <c r="BGI86" s="72">
        <f t="shared" si="24"/>
        <v>0</v>
      </c>
      <c r="BGJ86" s="72">
        <f t="shared" si="24"/>
        <v>0</v>
      </c>
      <c r="BGK86" s="72">
        <f t="shared" si="24"/>
        <v>0</v>
      </c>
      <c r="BGL86" s="72">
        <f t="shared" si="24"/>
        <v>0</v>
      </c>
      <c r="BGM86" s="72">
        <f t="shared" si="24"/>
        <v>0</v>
      </c>
      <c r="BGN86" s="72">
        <f t="shared" si="24"/>
        <v>0</v>
      </c>
      <c r="BGO86" s="72">
        <f t="shared" si="24"/>
        <v>0</v>
      </c>
      <c r="BGP86" s="72">
        <f t="shared" si="24"/>
        <v>0</v>
      </c>
      <c r="BGQ86" s="72">
        <f t="shared" si="24"/>
        <v>0</v>
      </c>
      <c r="BGR86" s="72">
        <f t="shared" si="24"/>
        <v>0</v>
      </c>
      <c r="BGS86" s="72">
        <f t="shared" si="24"/>
        <v>0</v>
      </c>
      <c r="BGT86" s="72">
        <f t="shared" si="24"/>
        <v>0</v>
      </c>
      <c r="BGU86" s="72">
        <f t="shared" si="24"/>
        <v>0</v>
      </c>
      <c r="BGV86" s="72">
        <f t="shared" si="24"/>
        <v>0</v>
      </c>
      <c r="BGW86" s="72">
        <f t="shared" si="24"/>
        <v>0</v>
      </c>
      <c r="BGX86" s="72">
        <f t="shared" si="24"/>
        <v>0</v>
      </c>
      <c r="BGY86" s="72">
        <f t="shared" si="24"/>
        <v>0</v>
      </c>
      <c r="BGZ86" s="72">
        <f t="shared" si="24"/>
        <v>0</v>
      </c>
      <c r="BHA86" s="72">
        <f t="shared" si="24"/>
        <v>0</v>
      </c>
      <c r="BHB86" s="72">
        <f t="shared" si="24"/>
        <v>0</v>
      </c>
      <c r="BHC86" s="72">
        <f t="shared" si="24"/>
        <v>0</v>
      </c>
      <c r="BHD86" s="72">
        <f t="shared" si="24"/>
        <v>0</v>
      </c>
      <c r="BHE86" s="72">
        <f t="shared" si="24"/>
        <v>0</v>
      </c>
      <c r="BHF86" s="72">
        <f t="shared" si="24"/>
        <v>0</v>
      </c>
      <c r="BHG86" s="72">
        <f t="shared" si="24"/>
        <v>0</v>
      </c>
      <c r="BHH86" s="72">
        <f t="shared" si="24"/>
        <v>0</v>
      </c>
      <c r="BHI86" s="72">
        <f t="shared" si="24"/>
        <v>0</v>
      </c>
      <c r="BHJ86" s="72">
        <f t="shared" si="24"/>
        <v>0</v>
      </c>
      <c r="BHK86" s="72">
        <f t="shared" si="24"/>
        <v>0</v>
      </c>
      <c r="BHL86" s="72">
        <f t="shared" si="24"/>
        <v>0</v>
      </c>
      <c r="BHM86" s="72">
        <f t="shared" si="24"/>
        <v>0</v>
      </c>
      <c r="BHN86" s="72">
        <f t="shared" si="24"/>
        <v>0</v>
      </c>
      <c r="BHO86" s="72">
        <f t="shared" si="24"/>
        <v>0</v>
      </c>
      <c r="BHP86" s="72">
        <f t="shared" si="24"/>
        <v>0</v>
      </c>
      <c r="BHQ86" s="72">
        <f t="shared" si="24"/>
        <v>0</v>
      </c>
      <c r="BHR86" s="72">
        <f t="shared" si="24"/>
        <v>0</v>
      </c>
      <c r="BHS86" s="72">
        <f t="shared" si="24"/>
        <v>0</v>
      </c>
      <c r="BHT86" s="72">
        <f t="shared" si="24"/>
        <v>0</v>
      </c>
      <c r="BHU86" s="72">
        <f t="shared" si="24"/>
        <v>0</v>
      </c>
      <c r="BHV86" s="72">
        <f t="shared" si="24"/>
        <v>0</v>
      </c>
      <c r="BHW86" s="72">
        <f t="shared" si="24"/>
        <v>0</v>
      </c>
      <c r="BHX86" s="72">
        <f t="shared" si="24"/>
        <v>0</v>
      </c>
      <c r="BHY86" s="72">
        <f t="shared" si="24"/>
        <v>0</v>
      </c>
      <c r="BHZ86" s="72">
        <f t="shared" si="24"/>
        <v>0</v>
      </c>
      <c r="BIA86" s="72">
        <f t="shared" si="24"/>
        <v>0</v>
      </c>
      <c r="BIB86" s="72">
        <f t="shared" si="24"/>
        <v>0</v>
      </c>
      <c r="BIC86" s="72">
        <f t="shared" si="24"/>
        <v>0</v>
      </c>
      <c r="BID86" s="72">
        <f t="shared" si="24"/>
        <v>0</v>
      </c>
      <c r="BIE86" s="72">
        <f t="shared" si="24"/>
        <v>0</v>
      </c>
      <c r="BIF86" s="72">
        <f t="shared" si="24"/>
        <v>0</v>
      </c>
      <c r="BIG86" s="72">
        <f t="shared" si="24"/>
        <v>0</v>
      </c>
      <c r="BIH86" s="72">
        <f t="shared" si="24"/>
        <v>0</v>
      </c>
      <c r="BII86" s="72">
        <f t="shared" si="24"/>
        <v>0</v>
      </c>
      <c r="BIJ86" s="72">
        <f t="shared" si="24"/>
        <v>0</v>
      </c>
      <c r="BIK86" s="72">
        <f t="shared" si="24"/>
        <v>0</v>
      </c>
      <c r="BIL86" s="72">
        <f t="shared" si="24"/>
        <v>0</v>
      </c>
      <c r="BIM86" s="72">
        <f t="shared" si="24"/>
        <v>0</v>
      </c>
      <c r="BIN86" s="72">
        <f t="shared" si="24"/>
        <v>0</v>
      </c>
      <c r="BIO86" s="72">
        <f t="shared" si="24"/>
        <v>0</v>
      </c>
      <c r="BIP86" s="72">
        <f t="shared" si="24"/>
        <v>0</v>
      </c>
      <c r="BIQ86" s="72">
        <f t="shared" si="24"/>
        <v>0</v>
      </c>
      <c r="BIR86" s="72">
        <f t="shared" si="24"/>
        <v>0</v>
      </c>
      <c r="BIS86" s="72">
        <f t="shared" si="24"/>
        <v>0</v>
      </c>
      <c r="BIT86" s="72">
        <f t="shared" ref="BIT86:BLE86" si="25">BIT84-BIQ84</f>
        <v>0</v>
      </c>
      <c r="BIU86" s="72">
        <f t="shared" si="25"/>
        <v>0</v>
      </c>
      <c r="BIV86" s="72">
        <f t="shared" si="25"/>
        <v>0</v>
      </c>
      <c r="BIW86" s="72">
        <f t="shared" si="25"/>
        <v>0</v>
      </c>
      <c r="BIX86" s="72">
        <f t="shared" si="25"/>
        <v>0</v>
      </c>
      <c r="BIY86" s="72">
        <f t="shared" si="25"/>
        <v>0</v>
      </c>
      <c r="BIZ86" s="72">
        <f t="shared" si="25"/>
        <v>0</v>
      </c>
      <c r="BJA86" s="72">
        <f t="shared" si="25"/>
        <v>0</v>
      </c>
      <c r="BJB86" s="72">
        <f t="shared" si="25"/>
        <v>0</v>
      </c>
      <c r="BJC86" s="72">
        <f t="shared" si="25"/>
        <v>0</v>
      </c>
      <c r="BJD86" s="72">
        <f t="shared" si="25"/>
        <v>0</v>
      </c>
      <c r="BJE86" s="72">
        <f t="shared" si="25"/>
        <v>0</v>
      </c>
      <c r="BJF86" s="72">
        <f t="shared" si="25"/>
        <v>0</v>
      </c>
      <c r="BJG86" s="72">
        <f t="shared" si="25"/>
        <v>0</v>
      </c>
      <c r="BJH86" s="72">
        <f t="shared" si="25"/>
        <v>0</v>
      </c>
      <c r="BJI86" s="72">
        <f t="shared" si="25"/>
        <v>0</v>
      </c>
      <c r="BJJ86" s="72">
        <f t="shared" si="25"/>
        <v>0</v>
      </c>
      <c r="BJK86" s="72">
        <f t="shared" si="25"/>
        <v>0</v>
      </c>
      <c r="BJL86" s="72">
        <f t="shared" si="25"/>
        <v>0</v>
      </c>
      <c r="BJM86" s="72">
        <f t="shared" si="25"/>
        <v>0</v>
      </c>
      <c r="BJN86" s="72">
        <f t="shared" si="25"/>
        <v>0</v>
      </c>
      <c r="BJO86" s="72">
        <f t="shared" si="25"/>
        <v>0</v>
      </c>
      <c r="BJP86" s="72">
        <f t="shared" si="25"/>
        <v>0</v>
      </c>
      <c r="BJQ86" s="72">
        <f t="shared" si="25"/>
        <v>0</v>
      </c>
      <c r="BJR86" s="72">
        <f t="shared" si="25"/>
        <v>0</v>
      </c>
      <c r="BJS86" s="72">
        <f t="shared" si="25"/>
        <v>0</v>
      </c>
      <c r="BJT86" s="72">
        <f t="shared" si="25"/>
        <v>0</v>
      </c>
      <c r="BJU86" s="72">
        <f t="shared" si="25"/>
        <v>0</v>
      </c>
      <c r="BJV86" s="72">
        <f t="shared" si="25"/>
        <v>0</v>
      </c>
      <c r="BJW86" s="72">
        <f t="shared" si="25"/>
        <v>0</v>
      </c>
      <c r="BJX86" s="72">
        <f t="shared" si="25"/>
        <v>0</v>
      </c>
      <c r="BJY86" s="72">
        <f t="shared" si="25"/>
        <v>0</v>
      </c>
      <c r="BJZ86" s="72">
        <f t="shared" si="25"/>
        <v>0</v>
      </c>
      <c r="BKA86" s="72">
        <f t="shared" si="25"/>
        <v>0</v>
      </c>
      <c r="BKB86" s="72">
        <f t="shared" si="25"/>
        <v>0</v>
      </c>
      <c r="BKC86" s="72">
        <f t="shared" si="25"/>
        <v>0</v>
      </c>
      <c r="BKD86" s="72">
        <f t="shared" si="25"/>
        <v>0</v>
      </c>
      <c r="BKE86" s="72">
        <f t="shared" si="25"/>
        <v>0</v>
      </c>
      <c r="BKF86" s="72">
        <f t="shared" si="25"/>
        <v>0</v>
      </c>
      <c r="BKG86" s="72">
        <f t="shared" si="25"/>
        <v>0</v>
      </c>
      <c r="BKH86" s="72">
        <f t="shared" si="25"/>
        <v>0</v>
      </c>
      <c r="BKI86" s="72">
        <f t="shared" si="25"/>
        <v>0</v>
      </c>
      <c r="BKJ86" s="72">
        <f t="shared" si="25"/>
        <v>0</v>
      </c>
      <c r="BKK86" s="72">
        <f t="shared" si="25"/>
        <v>0</v>
      </c>
      <c r="BKL86" s="72">
        <f t="shared" si="25"/>
        <v>0</v>
      </c>
      <c r="BKM86" s="72">
        <f t="shared" si="25"/>
        <v>0</v>
      </c>
      <c r="BKN86" s="72">
        <f t="shared" si="25"/>
        <v>0</v>
      </c>
      <c r="BKO86" s="72">
        <f t="shared" si="25"/>
        <v>0</v>
      </c>
      <c r="BKP86" s="72">
        <f t="shared" si="25"/>
        <v>0</v>
      </c>
      <c r="BKQ86" s="72">
        <f t="shared" si="25"/>
        <v>0</v>
      </c>
      <c r="BKR86" s="72">
        <f t="shared" si="25"/>
        <v>0</v>
      </c>
      <c r="BKS86" s="72">
        <f t="shared" si="25"/>
        <v>0</v>
      </c>
      <c r="BKT86" s="72">
        <f t="shared" si="25"/>
        <v>0</v>
      </c>
      <c r="BKU86" s="72">
        <f t="shared" si="25"/>
        <v>0</v>
      </c>
      <c r="BKV86" s="72">
        <f t="shared" si="25"/>
        <v>0</v>
      </c>
      <c r="BKW86" s="72">
        <f t="shared" si="25"/>
        <v>0</v>
      </c>
      <c r="BKX86" s="72">
        <f t="shared" si="25"/>
        <v>0</v>
      </c>
      <c r="BKY86" s="72">
        <f t="shared" si="25"/>
        <v>0</v>
      </c>
      <c r="BKZ86" s="72">
        <f t="shared" si="25"/>
        <v>0</v>
      </c>
      <c r="BLA86" s="72">
        <f t="shared" si="25"/>
        <v>0</v>
      </c>
      <c r="BLB86" s="72">
        <f t="shared" si="25"/>
        <v>0</v>
      </c>
      <c r="BLC86" s="72">
        <f t="shared" si="25"/>
        <v>0</v>
      </c>
      <c r="BLD86" s="72">
        <f t="shared" si="25"/>
        <v>0</v>
      </c>
      <c r="BLE86" s="72">
        <f t="shared" si="25"/>
        <v>0</v>
      </c>
      <c r="BLF86" s="72">
        <f t="shared" ref="BLF86:BNQ86" si="26">BLF84-BLC84</f>
        <v>0</v>
      </c>
      <c r="BLG86" s="72">
        <f t="shared" si="26"/>
        <v>0</v>
      </c>
      <c r="BLH86" s="72">
        <f t="shared" si="26"/>
        <v>0</v>
      </c>
      <c r="BLI86" s="72">
        <f t="shared" si="26"/>
        <v>0</v>
      </c>
      <c r="BLJ86" s="72">
        <f t="shared" si="26"/>
        <v>0</v>
      </c>
      <c r="BLK86" s="72">
        <f t="shared" si="26"/>
        <v>0</v>
      </c>
      <c r="BLL86" s="72">
        <f t="shared" si="26"/>
        <v>0</v>
      </c>
      <c r="BLM86" s="72">
        <f t="shared" si="26"/>
        <v>0</v>
      </c>
      <c r="BLN86" s="72">
        <f t="shared" si="26"/>
        <v>0</v>
      </c>
      <c r="BLO86" s="72">
        <f t="shared" si="26"/>
        <v>0</v>
      </c>
      <c r="BLP86" s="72">
        <f t="shared" si="26"/>
        <v>0</v>
      </c>
      <c r="BLQ86" s="72">
        <f t="shared" si="26"/>
        <v>0</v>
      </c>
      <c r="BLR86" s="72">
        <f t="shared" si="26"/>
        <v>0</v>
      </c>
      <c r="BLS86" s="72">
        <f t="shared" si="26"/>
        <v>0</v>
      </c>
      <c r="BLT86" s="72">
        <f t="shared" si="26"/>
        <v>0</v>
      </c>
      <c r="BLU86" s="72">
        <f t="shared" si="26"/>
        <v>0</v>
      </c>
      <c r="BLV86" s="72">
        <f t="shared" si="26"/>
        <v>0</v>
      </c>
      <c r="BLW86" s="72">
        <f t="shared" si="26"/>
        <v>0</v>
      </c>
      <c r="BLX86" s="72">
        <f t="shared" si="26"/>
        <v>0</v>
      </c>
      <c r="BLY86" s="72">
        <f t="shared" si="26"/>
        <v>0</v>
      </c>
      <c r="BLZ86" s="72">
        <f t="shared" si="26"/>
        <v>0</v>
      </c>
      <c r="BMA86" s="72">
        <f t="shared" si="26"/>
        <v>0</v>
      </c>
      <c r="BMB86" s="72">
        <f t="shared" si="26"/>
        <v>0</v>
      </c>
      <c r="BMC86" s="72">
        <f t="shared" si="26"/>
        <v>0</v>
      </c>
      <c r="BMD86" s="72">
        <f t="shared" si="26"/>
        <v>0</v>
      </c>
      <c r="BME86" s="72">
        <f t="shared" si="26"/>
        <v>0</v>
      </c>
      <c r="BMF86" s="72">
        <f t="shared" si="26"/>
        <v>0</v>
      </c>
      <c r="BMG86" s="72">
        <f t="shared" si="26"/>
        <v>0</v>
      </c>
      <c r="BMH86" s="72">
        <f t="shared" si="26"/>
        <v>0</v>
      </c>
      <c r="BMI86" s="72">
        <f t="shared" si="26"/>
        <v>0</v>
      </c>
      <c r="BMJ86" s="72">
        <f t="shared" si="26"/>
        <v>0</v>
      </c>
      <c r="BMK86" s="72">
        <f t="shared" si="26"/>
        <v>0</v>
      </c>
      <c r="BML86" s="72">
        <f t="shared" si="26"/>
        <v>0</v>
      </c>
      <c r="BMM86" s="72">
        <f t="shared" si="26"/>
        <v>0</v>
      </c>
      <c r="BMN86" s="72">
        <f t="shared" si="26"/>
        <v>0</v>
      </c>
      <c r="BMO86" s="72">
        <f t="shared" si="26"/>
        <v>0</v>
      </c>
      <c r="BMP86" s="72">
        <f t="shared" si="26"/>
        <v>0</v>
      </c>
      <c r="BMQ86" s="72">
        <f t="shared" si="26"/>
        <v>0</v>
      </c>
      <c r="BMR86" s="72">
        <f t="shared" si="26"/>
        <v>0</v>
      </c>
      <c r="BMS86" s="72">
        <f t="shared" si="26"/>
        <v>0</v>
      </c>
      <c r="BMT86" s="72">
        <f t="shared" si="26"/>
        <v>0</v>
      </c>
      <c r="BMU86" s="72">
        <f t="shared" si="26"/>
        <v>0</v>
      </c>
      <c r="BMV86" s="72">
        <f t="shared" si="26"/>
        <v>0</v>
      </c>
      <c r="BMW86" s="72">
        <f t="shared" si="26"/>
        <v>0</v>
      </c>
      <c r="BMX86" s="72">
        <f t="shared" si="26"/>
        <v>0</v>
      </c>
      <c r="BMY86" s="72">
        <f t="shared" si="26"/>
        <v>0</v>
      </c>
      <c r="BMZ86" s="72">
        <f t="shared" si="26"/>
        <v>0</v>
      </c>
      <c r="BNA86" s="72">
        <f t="shared" si="26"/>
        <v>0</v>
      </c>
      <c r="BNB86" s="72">
        <f t="shared" si="26"/>
        <v>0</v>
      </c>
      <c r="BNC86" s="72">
        <f t="shared" si="26"/>
        <v>0</v>
      </c>
      <c r="BND86" s="72">
        <f t="shared" si="26"/>
        <v>0</v>
      </c>
      <c r="BNE86" s="72">
        <f t="shared" si="26"/>
        <v>0</v>
      </c>
      <c r="BNF86" s="72">
        <f t="shared" si="26"/>
        <v>0</v>
      </c>
      <c r="BNG86" s="72">
        <f t="shared" si="26"/>
        <v>0</v>
      </c>
      <c r="BNH86" s="72">
        <f t="shared" si="26"/>
        <v>0</v>
      </c>
      <c r="BNI86" s="72">
        <f t="shared" si="26"/>
        <v>0</v>
      </c>
      <c r="BNJ86" s="72">
        <f t="shared" si="26"/>
        <v>0</v>
      </c>
      <c r="BNK86" s="72">
        <f t="shared" si="26"/>
        <v>0</v>
      </c>
      <c r="BNL86" s="72">
        <f t="shared" si="26"/>
        <v>0</v>
      </c>
      <c r="BNM86" s="72">
        <f t="shared" si="26"/>
        <v>0</v>
      </c>
      <c r="BNN86" s="72">
        <f t="shared" si="26"/>
        <v>0</v>
      </c>
      <c r="BNO86" s="72">
        <f t="shared" si="26"/>
        <v>0</v>
      </c>
      <c r="BNP86" s="72">
        <f t="shared" si="26"/>
        <v>0</v>
      </c>
      <c r="BNQ86" s="72">
        <f t="shared" si="26"/>
        <v>0</v>
      </c>
      <c r="BNR86" s="72">
        <f t="shared" ref="BNR86:BQC86" si="27">BNR84-BNO84</f>
        <v>0</v>
      </c>
      <c r="BNS86" s="72">
        <f t="shared" si="27"/>
        <v>0</v>
      </c>
      <c r="BNT86" s="72">
        <f t="shared" si="27"/>
        <v>0</v>
      </c>
      <c r="BNU86" s="72">
        <f t="shared" si="27"/>
        <v>0</v>
      </c>
      <c r="BNV86" s="72">
        <f t="shared" si="27"/>
        <v>0</v>
      </c>
      <c r="BNW86" s="72">
        <f t="shared" si="27"/>
        <v>0</v>
      </c>
      <c r="BNX86" s="72">
        <f t="shared" si="27"/>
        <v>0</v>
      </c>
      <c r="BNY86" s="72">
        <f t="shared" si="27"/>
        <v>0</v>
      </c>
      <c r="BNZ86" s="72">
        <f t="shared" si="27"/>
        <v>0</v>
      </c>
      <c r="BOA86" s="72">
        <f t="shared" si="27"/>
        <v>0</v>
      </c>
      <c r="BOB86" s="72">
        <f t="shared" si="27"/>
        <v>0</v>
      </c>
      <c r="BOC86" s="72">
        <f t="shared" si="27"/>
        <v>0</v>
      </c>
      <c r="BOD86" s="72">
        <f t="shared" si="27"/>
        <v>0</v>
      </c>
      <c r="BOE86" s="72">
        <f t="shared" si="27"/>
        <v>0</v>
      </c>
      <c r="BOF86" s="72">
        <f t="shared" si="27"/>
        <v>0</v>
      </c>
      <c r="BOG86" s="72">
        <f t="shared" si="27"/>
        <v>0</v>
      </c>
      <c r="BOH86" s="72">
        <f t="shared" si="27"/>
        <v>0</v>
      </c>
      <c r="BOI86" s="72">
        <f t="shared" si="27"/>
        <v>0</v>
      </c>
      <c r="BOJ86" s="72">
        <f t="shared" si="27"/>
        <v>0</v>
      </c>
      <c r="BOK86" s="72">
        <f t="shared" si="27"/>
        <v>0</v>
      </c>
      <c r="BOL86" s="72">
        <f t="shared" si="27"/>
        <v>0</v>
      </c>
      <c r="BOM86" s="72">
        <f t="shared" si="27"/>
        <v>0</v>
      </c>
      <c r="BON86" s="72">
        <f t="shared" si="27"/>
        <v>0</v>
      </c>
      <c r="BOO86" s="72">
        <f t="shared" si="27"/>
        <v>0</v>
      </c>
      <c r="BOP86" s="72">
        <f t="shared" si="27"/>
        <v>0</v>
      </c>
      <c r="BOQ86" s="72">
        <f t="shared" si="27"/>
        <v>0</v>
      </c>
      <c r="BOR86" s="72">
        <f t="shared" si="27"/>
        <v>0</v>
      </c>
      <c r="BOS86" s="72">
        <f t="shared" si="27"/>
        <v>0</v>
      </c>
      <c r="BOT86" s="72">
        <f t="shared" si="27"/>
        <v>0</v>
      </c>
      <c r="BOU86" s="72">
        <f t="shared" si="27"/>
        <v>0</v>
      </c>
      <c r="BOV86" s="72">
        <f t="shared" si="27"/>
        <v>0</v>
      </c>
      <c r="BOW86" s="72">
        <f t="shared" si="27"/>
        <v>0</v>
      </c>
      <c r="BOX86" s="72">
        <f t="shared" si="27"/>
        <v>0</v>
      </c>
      <c r="BOY86" s="72">
        <f t="shared" si="27"/>
        <v>0</v>
      </c>
      <c r="BOZ86" s="72">
        <f t="shared" si="27"/>
        <v>0</v>
      </c>
      <c r="BPA86" s="72">
        <f t="shared" si="27"/>
        <v>0</v>
      </c>
      <c r="BPB86" s="72">
        <f t="shared" si="27"/>
        <v>0</v>
      </c>
      <c r="BPC86" s="72">
        <f t="shared" si="27"/>
        <v>0</v>
      </c>
      <c r="BPD86" s="72">
        <f t="shared" si="27"/>
        <v>0</v>
      </c>
      <c r="BPE86" s="72">
        <f t="shared" si="27"/>
        <v>0</v>
      </c>
      <c r="BPF86" s="72">
        <f t="shared" si="27"/>
        <v>0</v>
      </c>
      <c r="BPG86" s="72">
        <f t="shared" si="27"/>
        <v>0</v>
      </c>
      <c r="BPH86" s="72">
        <f t="shared" si="27"/>
        <v>0</v>
      </c>
      <c r="BPI86" s="72">
        <f t="shared" si="27"/>
        <v>0</v>
      </c>
      <c r="BPJ86" s="72">
        <f t="shared" si="27"/>
        <v>0</v>
      </c>
      <c r="BPK86" s="72">
        <f t="shared" si="27"/>
        <v>0</v>
      </c>
      <c r="BPL86" s="72">
        <f t="shared" si="27"/>
        <v>0</v>
      </c>
      <c r="BPM86" s="72">
        <f t="shared" si="27"/>
        <v>0</v>
      </c>
      <c r="BPN86" s="72">
        <f t="shared" si="27"/>
        <v>0</v>
      </c>
      <c r="BPO86" s="72">
        <f t="shared" si="27"/>
        <v>0</v>
      </c>
      <c r="BPP86" s="72">
        <f t="shared" si="27"/>
        <v>0</v>
      </c>
      <c r="BPQ86" s="72">
        <f t="shared" si="27"/>
        <v>0</v>
      </c>
      <c r="BPR86" s="72">
        <f t="shared" si="27"/>
        <v>0</v>
      </c>
      <c r="BPS86" s="72">
        <f t="shared" si="27"/>
        <v>0</v>
      </c>
      <c r="BPT86" s="72">
        <f t="shared" si="27"/>
        <v>0</v>
      </c>
      <c r="BPU86" s="72">
        <f t="shared" si="27"/>
        <v>0</v>
      </c>
      <c r="BPV86" s="72">
        <f t="shared" si="27"/>
        <v>0</v>
      </c>
      <c r="BPW86" s="72">
        <f t="shared" si="27"/>
        <v>0</v>
      </c>
      <c r="BPX86" s="72">
        <f t="shared" si="27"/>
        <v>0</v>
      </c>
      <c r="BPY86" s="72">
        <f t="shared" si="27"/>
        <v>0</v>
      </c>
      <c r="BPZ86" s="72">
        <f t="shared" si="27"/>
        <v>0</v>
      </c>
      <c r="BQA86" s="72">
        <f t="shared" si="27"/>
        <v>0</v>
      </c>
      <c r="BQB86" s="72">
        <f t="shared" si="27"/>
        <v>0</v>
      </c>
      <c r="BQC86" s="72">
        <f t="shared" si="27"/>
        <v>0</v>
      </c>
      <c r="BQD86" s="72">
        <f t="shared" ref="BQD86:BSO86" si="28">BQD84-BQA84</f>
        <v>0</v>
      </c>
      <c r="BQE86" s="72">
        <f t="shared" si="28"/>
        <v>0</v>
      </c>
      <c r="BQF86" s="72">
        <f t="shared" si="28"/>
        <v>0</v>
      </c>
      <c r="BQG86" s="72">
        <f t="shared" si="28"/>
        <v>0</v>
      </c>
      <c r="BQH86" s="72">
        <f t="shared" si="28"/>
        <v>0</v>
      </c>
      <c r="BQI86" s="72">
        <f t="shared" si="28"/>
        <v>0</v>
      </c>
      <c r="BQJ86" s="72">
        <f t="shared" si="28"/>
        <v>0</v>
      </c>
      <c r="BQK86" s="72">
        <f t="shared" si="28"/>
        <v>0</v>
      </c>
      <c r="BQL86" s="72">
        <f t="shared" si="28"/>
        <v>0</v>
      </c>
      <c r="BQM86" s="72">
        <f t="shared" si="28"/>
        <v>0</v>
      </c>
      <c r="BQN86" s="72">
        <f t="shared" si="28"/>
        <v>0</v>
      </c>
      <c r="BQO86" s="72">
        <f t="shared" si="28"/>
        <v>0</v>
      </c>
      <c r="BQP86" s="72">
        <f t="shared" si="28"/>
        <v>0</v>
      </c>
      <c r="BQQ86" s="72">
        <f t="shared" si="28"/>
        <v>0</v>
      </c>
      <c r="BQR86" s="72">
        <f t="shared" si="28"/>
        <v>0</v>
      </c>
      <c r="BQS86" s="72">
        <f t="shared" si="28"/>
        <v>0</v>
      </c>
      <c r="BQT86" s="72">
        <f t="shared" si="28"/>
        <v>0</v>
      </c>
      <c r="BQU86" s="72">
        <f t="shared" si="28"/>
        <v>0</v>
      </c>
      <c r="BQV86" s="72">
        <f t="shared" si="28"/>
        <v>0</v>
      </c>
      <c r="BQW86" s="72">
        <f t="shared" si="28"/>
        <v>0</v>
      </c>
      <c r="BQX86" s="72">
        <f t="shared" si="28"/>
        <v>0</v>
      </c>
      <c r="BQY86" s="72">
        <f t="shared" si="28"/>
        <v>0</v>
      </c>
      <c r="BQZ86" s="72">
        <f t="shared" si="28"/>
        <v>0</v>
      </c>
      <c r="BRA86" s="72">
        <f t="shared" si="28"/>
        <v>0</v>
      </c>
      <c r="BRB86" s="72">
        <f t="shared" si="28"/>
        <v>0</v>
      </c>
      <c r="BRC86" s="72">
        <f t="shared" si="28"/>
        <v>0</v>
      </c>
      <c r="BRD86" s="72">
        <f t="shared" si="28"/>
        <v>0</v>
      </c>
      <c r="BRE86" s="72">
        <f t="shared" si="28"/>
        <v>0</v>
      </c>
      <c r="BRF86" s="72">
        <f t="shared" si="28"/>
        <v>0</v>
      </c>
      <c r="BRG86" s="72">
        <f t="shared" si="28"/>
        <v>0</v>
      </c>
      <c r="BRH86" s="72">
        <f t="shared" si="28"/>
        <v>0</v>
      </c>
      <c r="BRI86" s="72">
        <f t="shared" si="28"/>
        <v>0</v>
      </c>
      <c r="BRJ86" s="72">
        <f t="shared" si="28"/>
        <v>0</v>
      </c>
      <c r="BRK86" s="72">
        <f t="shared" si="28"/>
        <v>0</v>
      </c>
      <c r="BRL86" s="72">
        <f t="shared" si="28"/>
        <v>0</v>
      </c>
      <c r="BRM86" s="72">
        <f t="shared" si="28"/>
        <v>0</v>
      </c>
      <c r="BRN86" s="72">
        <f t="shared" si="28"/>
        <v>0</v>
      </c>
      <c r="BRO86" s="72">
        <f t="shared" si="28"/>
        <v>0</v>
      </c>
      <c r="BRP86" s="72">
        <f t="shared" si="28"/>
        <v>0</v>
      </c>
      <c r="BRQ86" s="72">
        <f t="shared" si="28"/>
        <v>0</v>
      </c>
      <c r="BRR86" s="72">
        <f t="shared" si="28"/>
        <v>0</v>
      </c>
      <c r="BRS86" s="72">
        <f t="shared" si="28"/>
        <v>0</v>
      </c>
      <c r="BRT86" s="72">
        <f t="shared" si="28"/>
        <v>0</v>
      </c>
      <c r="BRU86" s="72">
        <f t="shared" si="28"/>
        <v>0</v>
      </c>
      <c r="BRV86" s="72">
        <f t="shared" si="28"/>
        <v>0</v>
      </c>
      <c r="BRW86" s="72">
        <f t="shared" si="28"/>
        <v>0</v>
      </c>
      <c r="BRX86" s="72">
        <f t="shared" si="28"/>
        <v>0</v>
      </c>
      <c r="BRY86" s="72">
        <f t="shared" si="28"/>
        <v>0</v>
      </c>
      <c r="BRZ86" s="72">
        <f t="shared" si="28"/>
        <v>0</v>
      </c>
      <c r="BSA86" s="72">
        <f t="shared" si="28"/>
        <v>0</v>
      </c>
      <c r="BSB86" s="72">
        <f t="shared" si="28"/>
        <v>0</v>
      </c>
      <c r="BSC86" s="72">
        <f t="shared" si="28"/>
        <v>0</v>
      </c>
      <c r="BSD86" s="72">
        <f t="shared" si="28"/>
        <v>0</v>
      </c>
      <c r="BSE86" s="72">
        <f t="shared" si="28"/>
        <v>0</v>
      </c>
      <c r="BSF86" s="72">
        <f t="shared" si="28"/>
        <v>0</v>
      </c>
      <c r="BSG86" s="72">
        <f t="shared" si="28"/>
        <v>0</v>
      </c>
      <c r="BSH86" s="72">
        <f t="shared" si="28"/>
        <v>0</v>
      </c>
      <c r="BSI86" s="72">
        <f t="shared" si="28"/>
        <v>0</v>
      </c>
      <c r="BSJ86" s="72">
        <f t="shared" si="28"/>
        <v>0</v>
      </c>
      <c r="BSK86" s="72">
        <f t="shared" si="28"/>
        <v>0</v>
      </c>
      <c r="BSL86" s="72">
        <f t="shared" si="28"/>
        <v>0</v>
      </c>
      <c r="BSM86" s="72">
        <f t="shared" si="28"/>
        <v>0</v>
      </c>
      <c r="BSN86" s="72">
        <f t="shared" si="28"/>
        <v>0</v>
      </c>
      <c r="BSO86" s="72">
        <f t="shared" si="28"/>
        <v>0</v>
      </c>
      <c r="BSP86" s="72">
        <f t="shared" ref="BSP86:BVA86" si="29">BSP84-BSM84</f>
        <v>0</v>
      </c>
      <c r="BSQ86" s="72">
        <f t="shared" si="29"/>
        <v>0</v>
      </c>
      <c r="BSR86" s="72">
        <f t="shared" si="29"/>
        <v>0</v>
      </c>
      <c r="BSS86" s="72">
        <f t="shared" si="29"/>
        <v>0</v>
      </c>
      <c r="BST86" s="72">
        <f t="shared" si="29"/>
        <v>0</v>
      </c>
      <c r="BSU86" s="72">
        <f t="shared" si="29"/>
        <v>0</v>
      </c>
      <c r="BSV86" s="72">
        <f t="shared" si="29"/>
        <v>0</v>
      </c>
      <c r="BSW86" s="72">
        <f t="shared" si="29"/>
        <v>0</v>
      </c>
      <c r="BSX86" s="72">
        <f t="shared" si="29"/>
        <v>0</v>
      </c>
      <c r="BSY86" s="72">
        <f t="shared" si="29"/>
        <v>0</v>
      </c>
      <c r="BSZ86" s="72">
        <f t="shared" si="29"/>
        <v>0</v>
      </c>
      <c r="BTA86" s="72">
        <f t="shared" si="29"/>
        <v>0</v>
      </c>
      <c r="BTB86" s="72">
        <f t="shared" si="29"/>
        <v>0</v>
      </c>
      <c r="BTC86" s="72">
        <f t="shared" si="29"/>
        <v>0</v>
      </c>
      <c r="BTD86" s="72">
        <f t="shared" si="29"/>
        <v>0</v>
      </c>
      <c r="BTE86" s="72">
        <f t="shared" si="29"/>
        <v>0</v>
      </c>
      <c r="BTF86" s="72">
        <f t="shared" si="29"/>
        <v>0</v>
      </c>
      <c r="BTG86" s="72">
        <f t="shared" si="29"/>
        <v>0</v>
      </c>
      <c r="BTH86" s="72">
        <f t="shared" si="29"/>
        <v>0</v>
      </c>
      <c r="BTI86" s="72">
        <f t="shared" si="29"/>
        <v>0</v>
      </c>
      <c r="BTJ86" s="72">
        <f t="shared" si="29"/>
        <v>0</v>
      </c>
      <c r="BTK86" s="72">
        <f t="shared" si="29"/>
        <v>0</v>
      </c>
      <c r="BTL86" s="72">
        <f t="shared" si="29"/>
        <v>0</v>
      </c>
      <c r="BTM86" s="72">
        <f t="shared" si="29"/>
        <v>0</v>
      </c>
      <c r="BTN86" s="72">
        <f t="shared" si="29"/>
        <v>0</v>
      </c>
      <c r="BTO86" s="72">
        <f t="shared" si="29"/>
        <v>0</v>
      </c>
      <c r="BTP86" s="72">
        <f t="shared" si="29"/>
        <v>0</v>
      </c>
      <c r="BTQ86" s="72">
        <f t="shared" si="29"/>
        <v>0</v>
      </c>
      <c r="BTR86" s="72">
        <f t="shared" si="29"/>
        <v>0</v>
      </c>
      <c r="BTS86" s="72">
        <f t="shared" si="29"/>
        <v>0</v>
      </c>
      <c r="BTT86" s="72">
        <f t="shared" si="29"/>
        <v>0</v>
      </c>
      <c r="BTU86" s="72">
        <f t="shared" si="29"/>
        <v>0</v>
      </c>
      <c r="BTV86" s="72">
        <f t="shared" si="29"/>
        <v>0</v>
      </c>
      <c r="BTW86" s="72">
        <f t="shared" si="29"/>
        <v>0</v>
      </c>
      <c r="BTX86" s="72">
        <f t="shared" si="29"/>
        <v>0</v>
      </c>
      <c r="BTY86" s="72">
        <f t="shared" si="29"/>
        <v>0</v>
      </c>
      <c r="BTZ86" s="72">
        <f t="shared" si="29"/>
        <v>0</v>
      </c>
      <c r="BUA86" s="72">
        <f t="shared" si="29"/>
        <v>0</v>
      </c>
      <c r="BUB86" s="72">
        <f t="shared" si="29"/>
        <v>0</v>
      </c>
      <c r="BUC86" s="72">
        <f t="shared" si="29"/>
        <v>0</v>
      </c>
      <c r="BUD86" s="72">
        <f t="shared" si="29"/>
        <v>0</v>
      </c>
      <c r="BUE86" s="72">
        <f t="shared" si="29"/>
        <v>0</v>
      </c>
      <c r="BUF86" s="72">
        <f t="shared" si="29"/>
        <v>0</v>
      </c>
      <c r="BUG86" s="72">
        <f t="shared" si="29"/>
        <v>0</v>
      </c>
      <c r="BUH86" s="72">
        <f t="shared" si="29"/>
        <v>0</v>
      </c>
      <c r="BUI86" s="72">
        <f t="shared" si="29"/>
        <v>0</v>
      </c>
      <c r="BUJ86" s="72">
        <f t="shared" si="29"/>
        <v>0</v>
      </c>
      <c r="BUK86" s="72">
        <f t="shared" si="29"/>
        <v>0</v>
      </c>
      <c r="BUL86" s="72">
        <f t="shared" si="29"/>
        <v>0</v>
      </c>
      <c r="BUM86" s="72">
        <f t="shared" si="29"/>
        <v>0</v>
      </c>
      <c r="BUN86" s="72">
        <f t="shared" si="29"/>
        <v>0</v>
      </c>
      <c r="BUO86" s="72">
        <f t="shared" si="29"/>
        <v>0</v>
      </c>
      <c r="BUP86" s="72">
        <f t="shared" si="29"/>
        <v>0</v>
      </c>
      <c r="BUQ86" s="72">
        <f t="shared" si="29"/>
        <v>0</v>
      </c>
      <c r="BUR86" s="72">
        <f t="shared" si="29"/>
        <v>0</v>
      </c>
      <c r="BUS86" s="72">
        <f t="shared" si="29"/>
        <v>0</v>
      </c>
      <c r="BUT86" s="72">
        <f t="shared" si="29"/>
        <v>0</v>
      </c>
      <c r="BUU86" s="72">
        <f t="shared" si="29"/>
        <v>0</v>
      </c>
      <c r="BUV86" s="72">
        <f t="shared" si="29"/>
        <v>0</v>
      </c>
      <c r="BUW86" s="72">
        <f t="shared" si="29"/>
        <v>0</v>
      </c>
      <c r="BUX86" s="72">
        <f t="shared" si="29"/>
        <v>0</v>
      </c>
      <c r="BUY86" s="72">
        <f t="shared" si="29"/>
        <v>0</v>
      </c>
      <c r="BUZ86" s="72">
        <f t="shared" si="29"/>
        <v>0</v>
      </c>
      <c r="BVA86" s="72">
        <f t="shared" si="29"/>
        <v>0</v>
      </c>
      <c r="BVB86" s="72">
        <f t="shared" ref="BVB86:BXM86" si="30">BVB84-BUY84</f>
        <v>0</v>
      </c>
      <c r="BVC86" s="72">
        <f t="shared" si="30"/>
        <v>0</v>
      </c>
      <c r="BVD86" s="72">
        <f t="shared" si="30"/>
        <v>0</v>
      </c>
      <c r="BVE86" s="72">
        <f t="shared" si="30"/>
        <v>0</v>
      </c>
      <c r="BVF86" s="72">
        <f t="shared" si="30"/>
        <v>0</v>
      </c>
      <c r="BVG86" s="72">
        <f t="shared" si="30"/>
        <v>0</v>
      </c>
      <c r="BVH86" s="72">
        <f t="shared" si="30"/>
        <v>0</v>
      </c>
      <c r="BVI86" s="72">
        <f t="shared" si="30"/>
        <v>0</v>
      </c>
      <c r="BVJ86" s="72">
        <f t="shared" si="30"/>
        <v>0</v>
      </c>
      <c r="BVK86" s="72">
        <f t="shared" si="30"/>
        <v>0</v>
      </c>
      <c r="BVL86" s="72">
        <f t="shared" si="30"/>
        <v>0</v>
      </c>
      <c r="BVM86" s="72">
        <f t="shared" si="30"/>
        <v>0</v>
      </c>
      <c r="BVN86" s="72">
        <f t="shared" si="30"/>
        <v>0</v>
      </c>
      <c r="BVO86" s="72">
        <f t="shared" si="30"/>
        <v>0</v>
      </c>
      <c r="BVP86" s="72">
        <f t="shared" si="30"/>
        <v>0</v>
      </c>
      <c r="BVQ86" s="72">
        <f t="shared" si="30"/>
        <v>0</v>
      </c>
      <c r="BVR86" s="72">
        <f t="shared" si="30"/>
        <v>0</v>
      </c>
      <c r="BVS86" s="72">
        <f t="shared" si="30"/>
        <v>0</v>
      </c>
      <c r="BVT86" s="72">
        <f t="shared" si="30"/>
        <v>0</v>
      </c>
      <c r="BVU86" s="72">
        <f t="shared" si="30"/>
        <v>0</v>
      </c>
      <c r="BVV86" s="72">
        <f t="shared" si="30"/>
        <v>0</v>
      </c>
      <c r="BVW86" s="72">
        <f t="shared" si="30"/>
        <v>0</v>
      </c>
      <c r="BVX86" s="72">
        <f t="shared" si="30"/>
        <v>0</v>
      </c>
      <c r="BVY86" s="72">
        <f t="shared" si="30"/>
        <v>0</v>
      </c>
      <c r="BVZ86" s="72">
        <f t="shared" si="30"/>
        <v>0</v>
      </c>
      <c r="BWA86" s="72">
        <f t="shared" si="30"/>
        <v>0</v>
      </c>
      <c r="BWB86" s="72">
        <f t="shared" si="30"/>
        <v>0</v>
      </c>
      <c r="BWC86" s="72">
        <f t="shared" si="30"/>
        <v>0</v>
      </c>
      <c r="BWD86" s="72">
        <f t="shared" si="30"/>
        <v>0</v>
      </c>
      <c r="BWE86" s="72">
        <f t="shared" si="30"/>
        <v>0</v>
      </c>
      <c r="BWF86" s="72">
        <f t="shared" si="30"/>
        <v>0</v>
      </c>
      <c r="BWG86" s="72">
        <f t="shared" si="30"/>
        <v>0</v>
      </c>
      <c r="BWH86" s="72">
        <f t="shared" si="30"/>
        <v>0</v>
      </c>
      <c r="BWI86" s="72">
        <f t="shared" si="30"/>
        <v>0</v>
      </c>
      <c r="BWJ86" s="72">
        <f t="shared" si="30"/>
        <v>0</v>
      </c>
      <c r="BWK86" s="72">
        <f t="shared" si="30"/>
        <v>0</v>
      </c>
      <c r="BWL86" s="72">
        <f t="shared" si="30"/>
        <v>0</v>
      </c>
      <c r="BWM86" s="72">
        <f t="shared" si="30"/>
        <v>0</v>
      </c>
      <c r="BWN86" s="72">
        <f t="shared" si="30"/>
        <v>0</v>
      </c>
      <c r="BWO86" s="72">
        <f t="shared" si="30"/>
        <v>0</v>
      </c>
      <c r="BWP86" s="72">
        <f t="shared" si="30"/>
        <v>0</v>
      </c>
      <c r="BWQ86" s="72">
        <f t="shared" si="30"/>
        <v>0</v>
      </c>
      <c r="BWR86" s="72">
        <f t="shared" si="30"/>
        <v>0</v>
      </c>
      <c r="BWS86" s="72">
        <f t="shared" si="30"/>
        <v>0</v>
      </c>
      <c r="BWT86" s="72">
        <f t="shared" si="30"/>
        <v>0</v>
      </c>
      <c r="BWU86" s="72">
        <f t="shared" si="30"/>
        <v>0</v>
      </c>
      <c r="BWV86" s="72">
        <f t="shared" si="30"/>
        <v>0</v>
      </c>
      <c r="BWW86" s="72">
        <f t="shared" si="30"/>
        <v>0</v>
      </c>
      <c r="BWX86" s="72">
        <f t="shared" si="30"/>
        <v>0</v>
      </c>
      <c r="BWY86" s="72">
        <f t="shared" si="30"/>
        <v>0</v>
      </c>
      <c r="BWZ86" s="72">
        <f t="shared" si="30"/>
        <v>0</v>
      </c>
      <c r="BXA86" s="72">
        <f t="shared" si="30"/>
        <v>0</v>
      </c>
      <c r="BXB86" s="72">
        <f t="shared" si="30"/>
        <v>0</v>
      </c>
      <c r="BXC86" s="72">
        <f t="shared" si="30"/>
        <v>0</v>
      </c>
      <c r="BXD86" s="72">
        <f t="shared" si="30"/>
        <v>0</v>
      </c>
      <c r="BXE86" s="72">
        <f t="shared" si="30"/>
        <v>0</v>
      </c>
      <c r="BXF86" s="72">
        <f t="shared" si="30"/>
        <v>0</v>
      </c>
      <c r="BXG86" s="72">
        <f t="shared" si="30"/>
        <v>0</v>
      </c>
      <c r="BXH86" s="72">
        <f t="shared" si="30"/>
        <v>0</v>
      </c>
      <c r="BXI86" s="72">
        <f t="shared" si="30"/>
        <v>0</v>
      </c>
      <c r="BXJ86" s="72">
        <f t="shared" si="30"/>
        <v>0</v>
      </c>
      <c r="BXK86" s="72">
        <f t="shared" si="30"/>
        <v>0</v>
      </c>
      <c r="BXL86" s="72">
        <f t="shared" si="30"/>
        <v>0</v>
      </c>
      <c r="BXM86" s="72">
        <f t="shared" si="30"/>
        <v>0</v>
      </c>
      <c r="BXN86" s="72">
        <f t="shared" ref="BXN86:BZY86" si="31">BXN84-BXK84</f>
        <v>0</v>
      </c>
      <c r="BXO86" s="72">
        <f t="shared" si="31"/>
        <v>0</v>
      </c>
      <c r="BXP86" s="72">
        <f t="shared" si="31"/>
        <v>0</v>
      </c>
      <c r="BXQ86" s="72">
        <f t="shared" si="31"/>
        <v>0</v>
      </c>
      <c r="BXR86" s="72">
        <f t="shared" si="31"/>
        <v>0</v>
      </c>
      <c r="BXS86" s="72">
        <f t="shared" si="31"/>
        <v>0</v>
      </c>
      <c r="BXT86" s="72">
        <f t="shared" si="31"/>
        <v>0</v>
      </c>
      <c r="BXU86" s="72">
        <f t="shared" si="31"/>
        <v>0</v>
      </c>
      <c r="BXV86" s="72">
        <f t="shared" si="31"/>
        <v>0</v>
      </c>
      <c r="BXW86" s="72">
        <f t="shared" si="31"/>
        <v>0</v>
      </c>
      <c r="BXX86" s="72">
        <f t="shared" si="31"/>
        <v>0</v>
      </c>
      <c r="BXY86" s="72">
        <f t="shared" si="31"/>
        <v>0</v>
      </c>
      <c r="BXZ86" s="72">
        <f t="shared" si="31"/>
        <v>0</v>
      </c>
      <c r="BYA86" s="72">
        <f t="shared" si="31"/>
        <v>0</v>
      </c>
      <c r="BYB86" s="72">
        <f t="shared" si="31"/>
        <v>0</v>
      </c>
      <c r="BYC86" s="72">
        <f t="shared" si="31"/>
        <v>0</v>
      </c>
      <c r="BYD86" s="72">
        <f t="shared" si="31"/>
        <v>0</v>
      </c>
      <c r="BYE86" s="72">
        <f t="shared" si="31"/>
        <v>0</v>
      </c>
      <c r="BYF86" s="72">
        <f t="shared" si="31"/>
        <v>0</v>
      </c>
      <c r="BYG86" s="72">
        <f t="shared" si="31"/>
        <v>0</v>
      </c>
      <c r="BYH86" s="72">
        <f t="shared" si="31"/>
        <v>0</v>
      </c>
      <c r="BYI86" s="72">
        <f t="shared" si="31"/>
        <v>0</v>
      </c>
      <c r="BYJ86" s="72">
        <f t="shared" si="31"/>
        <v>0</v>
      </c>
      <c r="BYK86" s="72">
        <f t="shared" si="31"/>
        <v>0</v>
      </c>
      <c r="BYL86" s="72">
        <f t="shared" si="31"/>
        <v>0</v>
      </c>
      <c r="BYM86" s="72">
        <f t="shared" si="31"/>
        <v>0</v>
      </c>
      <c r="BYN86" s="72">
        <f t="shared" si="31"/>
        <v>0</v>
      </c>
      <c r="BYO86" s="72">
        <f t="shared" si="31"/>
        <v>0</v>
      </c>
      <c r="BYP86" s="72">
        <f t="shared" si="31"/>
        <v>0</v>
      </c>
      <c r="BYQ86" s="72">
        <f t="shared" si="31"/>
        <v>0</v>
      </c>
      <c r="BYR86" s="72">
        <f t="shared" si="31"/>
        <v>0</v>
      </c>
      <c r="BYS86" s="72">
        <f t="shared" si="31"/>
        <v>0</v>
      </c>
      <c r="BYT86" s="72">
        <f t="shared" si="31"/>
        <v>0</v>
      </c>
      <c r="BYU86" s="72">
        <f t="shared" si="31"/>
        <v>0</v>
      </c>
      <c r="BYV86" s="72">
        <f t="shared" si="31"/>
        <v>0</v>
      </c>
      <c r="BYW86" s="72">
        <f t="shared" si="31"/>
        <v>0</v>
      </c>
      <c r="BYX86" s="72">
        <f t="shared" si="31"/>
        <v>0</v>
      </c>
      <c r="BYY86" s="72">
        <f t="shared" si="31"/>
        <v>0</v>
      </c>
      <c r="BYZ86" s="72">
        <f t="shared" si="31"/>
        <v>0</v>
      </c>
      <c r="BZA86" s="72">
        <f t="shared" si="31"/>
        <v>0</v>
      </c>
      <c r="BZB86" s="72">
        <f t="shared" si="31"/>
        <v>0</v>
      </c>
      <c r="BZC86" s="72">
        <f t="shared" si="31"/>
        <v>0</v>
      </c>
      <c r="BZD86" s="72">
        <f t="shared" si="31"/>
        <v>0</v>
      </c>
      <c r="BZE86" s="72">
        <f t="shared" si="31"/>
        <v>0</v>
      </c>
      <c r="BZF86" s="72">
        <f t="shared" si="31"/>
        <v>0</v>
      </c>
      <c r="BZG86" s="72">
        <f t="shared" si="31"/>
        <v>0</v>
      </c>
      <c r="BZH86" s="72">
        <f t="shared" si="31"/>
        <v>0</v>
      </c>
      <c r="BZI86" s="72">
        <f t="shared" si="31"/>
        <v>0</v>
      </c>
      <c r="BZJ86" s="72">
        <f t="shared" si="31"/>
        <v>0</v>
      </c>
      <c r="BZK86" s="72">
        <f t="shared" si="31"/>
        <v>0</v>
      </c>
      <c r="BZL86" s="72">
        <f t="shared" si="31"/>
        <v>0</v>
      </c>
      <c r="BZM86" s="72">
        <f t="shared" si="31"/>
        <v>0</v>
      </c>
      <c r="BZN86" s="72">
        <f t="shared" si="31"/>
        <v>0</v>
      </c>
      <c r="BZO86" s="72">
        <f t="shared" si="31"/>
        <v>0</v>
      </c>
      <c r="BZP86" s="72">
        <f t="shared" si="31"/>
        <v>0</v>
      </c>
      <c r="BZQ86" s="72">
        <f t="shared" si="31"/>
        <v>0</v>
      </c>
      <c r="BZR86" s="72">
        <f t="shared" si="31"/>
        <v>0</v>
      </c>
      <c r="BZS86" s="72">
        <f t="shared" si="31"/>
        <v>0</v>
      </c>
      <c r="BZT86" s="72">
        <f t="shared" si="31"/>
        <v>0</v>
      </c>
      <c r="BZU86" s="72">
        <f t="shared" si="31"/>
        <v>0</v>
      </c>
      <c r="BZV86" s="72">
        <f t="shared" si="31"/>
        <v>0</v>
      </c>
      <c r="BZW86" s="72">
        <f t="shared" si="31"/>
        <v>0</v>
      </c>
      <c r="BZX86" s="72">
        <f t="shared" si="31"/>
        <v>0</v>
      </c>
      <c r="BZY86" s="72">
        <f t="shared" si="31"/>
        <v>0</v>
      </c>
      <c r="BZZ86" s="72">
        <f t="shared" ref="BZZ86:CCK86" si="32">BZZ84-BZW84</f>
        <v>0</v>
      </c>
      <c r="CAA86" s="72">
        <f t="shared" si="32"/>
        <v>0</v>
      </c>
      <c r="CAB86" s="72">
        <f t="shared" si="32"/>
        <v>0</v>
      </c>
      <c r="CAC86" s="72">
        <f t="shared" si="32"/>
        <v>0</v>
      </c>
      <c r="CAD86" s="72">
        <f t="shared" si="32"/>
        <v>0</v>
      </c>
      <c r="CAE86" s="72">
        <f t="shared" si="32"/>
        <v>0</v>
      </c>
      <c r="CAF86" s="72">
        <f t="shared" si="32"/>
        <v>0</v>
      </c>
      <c r="CAG86" s="72">
        <f t="shared" si="32"/>
        <v>0</v>
      </c>
      <c r="CAH86" s="72">
        <f t="shared" si="32"/>
        <v>0</v>
      </c>
      <c r="CAI86" s="72">
        <f t="shared" si="32"/>
        <v>0</v>
      </c>
      <c r="CAJ86" s="72">
        <f t="shared" si="32"/>
        <v>0</v>
      </c>
      <c r="CAK86" s="72">
        <f t="shared" si="32"/>
        <v>0</v>
      </c>
      <c r="CAL86" s="72">
        <f t="shared" si="32"/>
        <v>0</v>
      </c>
      <c r="CAM86" s="72">
        <f t="shared" si="32"/>
        <v>0</v>
      </c>
      <c r="CAN86" s="72">
        <f t="shared" si="32"/>
        <v>0</v>
      </c>
      <c r="CAO86" s="72">
        <f t="shared" si="32"/>
        <v>0</v>
      </c>
      <c r="CAP86" s="72">
        <f t="shared" si="32"/>
        <v>0</v>
      </c>
      <c r="CAQ86" s="72">
        <f t="shared" si="32"/>
        <v>0</v>
      </c>
      <c r="CAR86" s="72">
        <f t="shared" si="32"/>
        <v>0</v>
      </c>
      <c r="CAS86" s="72">
        <f t="shared" si="32"/>
        <v>0</v>
      </c>
      <c r="CAT86" s="72">
        <f t="shared" si="32"/>
        <v>0</v>
      </c>
      <c r="CAU86" s="72">
        <f t="shared" si="32"/>
        <v>0</v>
      </c>
      <c r="CAV86" s="72">
        <f t="shared" si="32"/>
        <v>0</v>
      </c>
      <c r="CAW86" s="72">
        <f t="shared" si="32"/>
        <v>0</v>
      </c>
      <c r="CAX86" s="72">
        <f t="shared" si="32"/>
        <v>0</v>
      </c>
      <c r="CAY86" s="72">
        <f t="shared" si="32"/>
        <v>0</v>
      </c>
      <c r="CAZ86" s="72">
        <f t="shared" si="32"/>
        <v>0</v>
      </c>
      <c r="CBA86" s="72">
        <f t="shared" si="32"/>
        <v>0</v>
      </c>
      <c r="CBB86" s="72">
        <f t="shared" si="32"/>
        <v>0</v>
      </c>
      <c r="CBC86" s="72">
        <f t="shared" si="32"/>
        <v>0</v>
      </c>
      <c r="CBD86" s="72">
        <f t="shared" si="32"/>
        <v>0</v>
      </c>
      <c r="CBE86" s="72">
        <f t="shared" si="32"/>
        <v>0</v>
      </c>
      <c r="CBF86" s="72">
        <f t="shared" si="32"/>
        <v>0</v>
      </c>
      <c r="CBG86" s="72">
        <f t="shared" si="32"/>
        <v>0</v>
      </c>
      <c r="CBH86" s="72">
        <f t="shared" si="32"/>
        <v>0</v>
      </c>
      <c r="CBI86" s="72">
        <f t="shared" si="32"/>
        <v>0</v>
      </c>
      <c r="CBJ86" s="72">
        <f t="shared" si="32"/>
        <v>0</v>
      </c>
      <c r="CBK86" s="72">
        <f t="shared" si="32"/>
        <v>0</v>
      </c>
      <c r="CBL86" s="72">
        <f t="shared" si="32"/>
        <v>0</v>
      </c>
      <c r="CBM86" s="72">
        <f t="shared" si="32"/>
        <v>0</v>
      </c>
      <c r="CBN86" s="72">
        <f t="shared" si="32"/>
        <v>0</v>
      </c>
      <c r="CBO86" s="72">
        <f t="shared" si="32"/>
        <v>0</v>
      </c>
      <c r="CBP86" s="72">
        <f t="shared" si="32"/>
        <v>0</v>
      </c>
      <c r="CBQ86" s="72">
        <f t="shared" si="32"/>
        <v>0</v>
      </c>
      <c r="CBR86" s="72">
        <f t="shared" si="32"/>
        <v>0</v>
      </c>
      <c r="CBS86" s="72">
        <f t="shared" si="32"/>
        <v>0</v>
      </c>
      <c r="CBT86" s="72">
        <f t="shared" si="32"/>
        <v>0</v>
      </c>
      <c r="CBU86" s="72">
        <f t="shared" si="32"/>
        <v>0</v>
      </c>
      <c r="CBV86" s="72">
        <f t="shared" si="32"/>
        <v>0</v>
      </c>
      <c r="CBW86" s="72">
        <f t="shared" si="32"/>
        <v>0</v>
      </c>
      <c r="CBX86" s="72">
        <f t="shared" si="32"/>
        <v>0</v>
      </c>
      <c r="CBY86" s="72">
        <f t="shared" si="32"/>
        <v>0</v>
      </c>
      <c r="CBZ86" s="72">
        <f t="shared" si="32"/>
        <v>0</v>
      </c>
      <c r="CCA86" s="72">
        <f t="shared" si="32"/>
        <v>0</v>
      </c>
      <c r="CCB86" s="72">
        <f t="shared" si="32"/>
        <v>0</v>
      </c>
      <c r="CCC86" s="72">
        <f t="shared" si="32"/>
        <v>0</v>
      </c>
      <c r="CCD86" s="72">
        <f t="shared" si="32"/>
        <v>0</v>
      </c>
      <c r="CCE86" s="72">
        <f t="shared" si="32"/>
        <v>0</v>
      </c>
      <c r="CCF86" s="72">
        <f t="shared" si="32"/>
        <v>0</v>
      </c>
      <c r="CCG86" s="72">
        <f t="shared" si="32"/>
        <v>0</v>
      </c>
      <c r="CCH86" s="72">
        <f t="shared" si="32"/>
        <v>0</v>
      </c>
      <c r="CCI86" s="72">
        <f t="shared" si="32"/>
        <v>0</v>
      </c>
      <c r="CCJ86" s="72">
        <f t="shared" si="32"/>
        <v>0</v>
      </c>
      <c r="CCK86" s="72">
        <f t="shared" si="32"/>
        <v>0</v>
      </c>
      <c r="CCL86" s="72">
        <f t="shared" ref="CCL86:CEW86" si="33">CCL84-CCI84</f>
        <v>0</v>
      </c>
      <c r="CCM86" s="72">
        <f t="shared" si="33"/>
        <v>0</v>
      </c>
      <c r="CCN86" s="72">
        <f t="shared" si="33"/>
        <v>0</v>
      </c>
      <c r="CCO86" s="72">
        <f t="shared" si="33"/>
        <v>0</v>
      </c>
      <c r="CCP86" s="72">
        <f t="shared" si="33"/>
        <v>0</v>
      </c>
      <c r="CCQ86" s="72">
        <f t="shared" si="33"/>
        <v>0</v>
      </c>
      <c r="CCR86" s="72">
        <f t="shared" si="33"/>
        <v>0</v>
      </c>
      <c r="CCS86" s="72">
        <f t="shared" si="33"/>
        <v>0</v>
      </c>
      <c r="CCT86" s="72">
        <f t="shared" si="33"/>
        <v>0</v>
      </c>
      <c r="CCU86" s="72">
        <f t="shared" si="33"/>
        <v>0</v>
      </c>
      <c r="CCV86" s="72">
        <f t="shared" si="33"/>
        <v>0</v>
      </c>
      <c r="CCW86" s="72">
        <f t="shared" si="33"/>
        <v>0</v>
      </c>
      <c r="CCX86" s="72">
        <f t="shared" si="33"/>
        <v>0</v>
      </c>
      <c r="CCY86" s="72">
        <f t="shared" si="33"/>
        <v>0</v>
      </c>
      <c r="CCZ86" s="72">
        <f t="shared" si="33"/>
        <v>0</v>
      </c>
      <c r="CDA86" s="72">
        <f t="shared" si="33"/>
        <v>0</v>
      </c>
      <c r="CDB86" s="72">
        <f t="shared" si="33"/>
        <v>0</v>
      </c>
      <c r="CDC86" s="72">
        <f t="shared" si="33"/>
        <v>0</v>
      </c>
      <c r="CDD86" s="72">
        <f t="shared" si="33"/>
        <v>0</v>
      </c>
      <c r="CDE86" s="72">
        <f t="shared" si="33"/>
        <v>0</v>
      </c>
      <c r="CDF86" s="72">
        <f t="shared" si="33"/>
        <v>0</v>
      </c>
      <c r="CDG86" s="72">
        <f t="shared" si="33"/>
        <v>0</v>
      </c>
      <c r="CDH86" s="72">
        <f t="shared" si="33"/>
        <v>0</v>
      </c>
      <c r="CDI86" s="72">
        <f t="shared" si="33"/>
        <v>0</v>
      </c>
      <c r="CDJ86" s="72">
        <f t="shared" si="33"/>
        <v>0</v>
      </c>
      <c r="CDK86" s="72">
        <f t="shared" si="33"/>
        <v>0</v>
      </c>
      <c r="CDL86" s="72">
        <f t="shared" si="33"/>
        <v>0</v>
      </c>
      <c r="CDM86" s="72">
        <f t="shared" si="33"/>
        <v>0</v>
      </c>
      <c r="CDN86" s="72">
        <f t="shared" si="33"/>
        <v>0</v>
      </c>
      <c r="CDO86" s="72">
        <f t="shared" si="33"/>
        <v>0</v>
      </c>
      <c r="CDP86" s="72">
        <f t="shared" si="33"/>
        <v>0</v>
      </c>
      <c r="CDQ86" s="72">
        <f t="shared" si="33"/>
        <v>0</v>
      </c>
      <c r="CDR86" s="72">
        <f t="shared" si="33"/>
        <v>0</v>
      </c>
      <c r="CDS86" s="72">
        <f t="shared" si="33"/>
        <v>0</v>
      </c>
      <c r="CDT86" s="72">
        <f t="shared" si="33"/>
        <v>0</v>
      </c>
      <c r="CDU86" s="72">
        <f t="shared" si="33"/>
        <v>0</v>
      </c>
      <c r="CDV86" s="72">
        <f t="shared" si="33"/>
        <v>0</v>
      </c>
      <c r="CDW86" s="72">
        <f t="shared" si="33"/>
        <v>0</v>
      </c>
      <c r="CDX86" s="72">
        <f t="shared" si="33"/>
        <v>0</v>
      </c>
      <c r="CDY86" s="72">
        <f t="shared" si="33"/>
        <v>0</v>
      </c>
      <c r="CDZ86" s="72">
        <f t="shared" si="33"/>
        <v>0</v>
      </c>
      <c r="CEA86" s="72">
        <f t="shared" si="33"/>
        <v>0</v>
      </c>
      <c r="CEB86" s="72">
        <f t="shared" si="33"/>
        <v>0</v>
      </c>
      <c r="CEC86" s="72">
        <f t="shared" si="33"/>
        <v>0</v>
      </c>
      <c r="CED86" s="72">
        <f t="shared" si="33"/>
        <v>0</v>
      </c>
      <c r="CEE86" s="72">
        <f t="shared" si="33"/>
        <v>0</v>
      </c>
      <c r="CEF86" s="72">
        <f t="shared" si="33"/>
        <v>0</v>
      </c>
      <c r="CEG86" s="72">
        <f t="shared" si="33"/>
        <v>0</v>
      </c>
      <c r="CEH86" s="72">
        <f t="shared" si="33"/>
        <v>0</v>
      </c>
      <c r="CEI86" s="72">
        <f t="shared" si="33"/>
        <v>0</v>
      </c>
      <c r="CEJ86" s="72">
        <f t="shared" si="33"/>
        <v>0</v>
      </c>
      <c r="CEK86" s="72">
        <f t="shared" si="33"/>
        <v>0</v>
      </c>
      <c r="CEL86" s="72">
        <f t="shared" si="33"/>
        <v>0</v>
      </c>
      <c r="CEM86" s="72">
        <f t="shared" si="33"/>
        <v>0</v>
      </c>
      <c r="CEN86" s="72">
        <f t="shared" si="33"/>
        <v>0</v>
      </c>
      <c r="CEO86" s="72">
        <f t="shared" si="33"/>
        <v>0</v>
      </c>
      <c r="CEP86" s="72">
        <f t="shared" si="33"/>
        <v>0</v>
      </c>
      <c r="CEQ86" s="72">
        <f t="shared" si="33"/>
        <v>0</v>
      </c>
      <c r="CER86" s="72">
        <f t="shared" si="33"/>
        <v>0</v>
      </c>
      <c r="CES86" s="72">
        <f t="shared" si="33"/>
        <v>0</v>
      </c>
      <c r="CET86" s="72">
        <f t="shared" si="33"/>
        <v>0</v>
      </c>
      <c r="CEU86" s="72">
        <f t="shared" si="33"/>
        <v>0</v>
      </c>
      <c r="CEV86" s="72">
        <f t="shared" si="33"/>
        <v>0</v>
      </c>
      <c r="CEW86" s="72">
        <f t="shared" si="33"/>
        <v>0</v>
      </c>
      <c r="CEX86" s="72">
        <f t="shared" ref="CEX86:CHI86" si="34">CEX84-CEU84</f>
        <v>0</v>
      </c>
      <c r="CEY86" s="72">
        <f t="shared" si="34"/>
        <v>0</v>
      </c>
      <c r="CEZ86" s="72">
        <f t="shared" si="34"/>
        <v>0</v>
      </c>
      <c r="CFA86" s="72">
        <f t="shared" si="34"/>
        <v>0</v>
      </c>
      <c r="CFB86" s="72">
        <f t="shared" si="34"/>
        <v>0</v>
      </c>
      <c r="CFC86" s="72">
        <f t="shared" si="34"/>
        <v>0</v>
      </c>
      <c r="CFD86" s="72">
        <f t="shared" si="34"/>
        <v>0</v>
      </c>
      <c r="CFE86" s="72">
        <f t="shared" si="34"/>
        <v>0</v>
      </c>
      <c r="CFF86" s="72">
        <f t="shared" si="34"/>
        <v>0</v>
      </c>
      <c r="CFG86" s="72">
        <f t="shared" si="34"/>
        <v>0</v>
      </c>
      <c r="CFH86" s="72">
        <f t="shared" si="34"/>
        <v>0</v>
      </c>
      <c r="CFI86" s="72">
        <f t="shared" si="34"/>
        <v>0</v>
      </c>
      <c r="CFJ86" s="72">
        <f t="shared" si="34"/>
        <v>0</v>
      </c>
      <c r="CFK86" s="72">
        <f t="shared" si="34"/>
        <v>0</v>
      </c>
      <c r="CFL86" s="72">
        <f t="shared" si="34"/>
        <v>0</v>
      </c>
      <c r="CFM86" s="72">
        <f t="shared" si="34"/>
        <v>0</v>
      </c>
      <c r="CFN86" s="72">
        <f t="shared" si="34"/>
        <v>0</v>
      </c>
      <c r="CFO86" s="72">
        <f t="shared" si="34"/>
        <v>0</v>
      </c>
      <c r="CFP86" s="72">
        <f t="shared" si="34"/>
        <v>0</v>
      </c>
      <c r="CFQ86" s="72">
        <f t="shared" si="34"/>
        <v>0</v>
      </c>
      <c r="CFR86" s="72">
        <f t="shared" si="34"/>
        <v>0</v>
      </c>
      <c r="CFS86" s="72">
        <f t="shared" si="34"/>
        <v>0</v>
      </c>
      <c r="CFT86" s="72">
        <f t="shared" si="34"/>
        <v>0</v>
      </c>
      <c r="CFU86" s="72">
        <f t="shared" si="34"/>
        <v>0</v>
      </c>
      <c r="CFV86" s="72">
        <f t="shared" si="34"/>
        <v>0</v>
      </c>
      <c r="CFW86" s="72">
        <f t="shared" si="34"/>
        <v>0</v>
      </c>
      <c r="CFX86" s="72">
        <f t="shared" si="34"/>
        <v>0</v>
      </c>
      <c r="CFY86" s="72">
        <f t="shared" si="34"/>
        <v>0</v>
      </c>
      <c r="CFZ86" s="72">
        <f t="shared" si="34"/>
        <v>0</v>
      </c>
      <c r="CGA86" s="72">
        <f t="shared" si="34"/>
        <v>0</v>
      </c>
      <c r="CGB86" s="72">
        <f t="shared" si="34"/>
        <v>0</v>
      </c>
      <c r="CGC86" s="72">
        <f t="shared" si="34"/>
        <v>0</v>
      </c>
      <c r="CGD86" s="72">
        <f t="shared" si="34"/>
        <v>0</v>
      </c>
      <c r="CGE86" s="72">
        <f t="shared" si="34"/>
        <v>0</v>
      </c>
      <c r="CGF86" s="72">
        <f t="shared" si="34"/>
        <v>0</v>
      </c>
      <c r="CGG86" s="72">
        <f t="shared" si="34"/>
        <v>0</v>
      </c>
      <c r="CGH86" s="72">
        <f t="shared" si="34"/>
        <v>0</v>
      </c>
      <c r="CGI86" s="72">
        <f t="shared" si="34"/>
        <v>0</v>
      </c>
      <c r="CGJ86" s="72">
        <f t="shared" si="34"/>
        <v>0</v>
      </c>
      <c r="CGK86" s="72">
        <f t="shared" si="34"/>
        <v>0</v>
      </c>
      <c r="CGL86" s="72">
        <f t="shared" si="34"/>
        <v>0</v>
      </c>
      <c r="CGM86" s="72">
        <f t="shared" si="34"/>
        <v>0</v>
      </c>
      <c r="CGN86" s="72">
        <f t="shared" si="34"/>
        <v>0</v>
      </c>
      <c r="CGO86" s="72">
        <f t="shared" si="34"/>
        <v>0</v>
      </c>
      <c r="CGP86" s="72">
        <f t="shared" si="34"/>
        <v>0</v>
      </c>
      <c r="CGQ86" s="72">
        <f t="shared" si="34"/>
        <v>0</v>
      </c>
      <c r="CGR86" s="72">
        <f t="shared" si="34"/>
        <v>0</v>
      </c>
      <c r="CGS86" s="72">
        <f t="shared" si="34"/>
        <v>0</v>
      </c>
      <c r="CGT86" s="72">
        <f t="shared" si="34"/>
        <v>0</v>
      </c>
      <c r="CGU86" s="72">
        <f t="shared" si="34"/>
        <v>0</v>
      </c>
      <c r="CGV86" s="72">
        <f t="shared" si="34"/>
        <v>0</v>
      </c>
      <c r="CGW86" s="72">
        <f t="shared" si="34"/>
        <v>0</v>
      </c>
      <c r="CGX86" s="72">
        <f t="shared" si="34"/>
        <v>0</v>
      </c>
      <c r="CGY86" s="72">
        <f t="shared" si="34"/>
        <v>0</v>
      </c>
      <c r="CGZ86" s="72">
        <f t="shared" si="34"/>
        <v>0</v>
      </c>
      <c r="CHA86" s="72">
        <f t="shared" si="34"/>
        <v>0</v>
      </c>
      <c r="CHB86" s="72">
        <f t="shared" si="34"/>
        <v>0</v>
      </c>
      <c r="CHC86" s="72">
        <f t="shared" si="34"/>
        <v>0</v>
      </c>
      <c r="CHD86" s="72">
        <f t="shared" si="34"/>
        <v>0</v>
      </c>
      <c r="CHE86" s="72">
        <f t="shared" si="34"/>
        <v>0</v>
      </c>
      <c r="CHF86" s="72">
        <f t="shared" si="34"/>
        <v>0</v>
      </c>
      <c r="CHG86" s="72">
        <f t="shared" si="34"/>
        <v>0</v>
      </c>
      <c r="CHH86" s="72">
        <f t="shared" si="34"/>
        <v>0</v>
      </c>
      <c r="CHI86" s="72">
        <f t="shared" si="34"/>
        <v>0</v>
      </c>
      <c r="CHJ86" s="72">
        <f t="shared" ref="CHJ86:CJU86" si="35">CHJ84-CHG84</f>
        <v>0</v>
      </c>
      <c r="CHK86" s="72">
        <f t="shared" si="35"/>
        <v>0</v>
      </c>
      <c r="CHL86" s="72">
        <f t="shared" si="35"/>
        <v>0</v>
      </c>
      <c r="CHM86" s="72">
        <f t="shared" si="35"/>
        <v>0</v>
      </c>
      <c r="CHN86" s="72">
        <f t="shared" si="35"/>
        <v>0</v>
      </c>
      <c r="CHO86" s="72">
        <f t="shared" si="35"/>
        <v>0</v>
      </c>
      <c r="CHP86" s="72">
        <f t="shared" si="35"/>
        <v>0</v>
      </c>
      <c r="CHQ86" s="72">
        <f t="shared" si="35"/>
        <v>0</v>
      </c>
      <c r="CHR86" s="72">
        <f t="shared" si="35"/>
        <v>0</v>
      </c>
      <c r="CHS86" s="72">
        <f t="shared" si="35"/>
        <v>0</v>
      </c>
      <c r="CHT86" s="72">
        <f t="shared" si="35"/>
        <v>0</v>
      </c>
      <c r="CHU86" s="72">
        <f t="shared" si="35"/>
        <v>0</v>
      </c>
      <c r="CHV86" s="72">
        <f t="shared" si="35"/>
        <v>0</v>
      </c>
      <c r="CHW86" s="72">
        <f t="shared" si="35"/>
        <v>0</v>
      </c>
      <c r="CHX86" s="72">
        <f t="shared" si="35"/>
        <v>0</v>
      </c>
      <c r="CHY86" s="72">
        <f t="shared" si="35"/>
        <v>0</v>
      </c>
      <c r="CHZ86" s="72">
        <f t="shared" si="35"/>
        <v>0</v>
      </c>
      <c r="CIA86" s="72">
        <f t="shared" si="35"/>
        <v>0</v>
      </c>
      <c r="CIB86" s="72">
        <f t="shared" si="35"/>
        <v>0</v>
      </c>
      <c r="CIC86" s="72">
        <f t="shared" si="35"/>
        <v>0</v>
      </c>
      <c r="CID86" s="72">
        <f t="shared" si="35"/>
        <v>0</v>
      </c>
      <c r="CIE86" s="72">
        <f t="shared" si="35"/>
        <v>0</v>
      </c>
      <c r="CIF86" s="72">
        <f t="shared" si="35"/>
        <v>0</v>
      </c>
      <c r="CIG86" s="72">
        <f t="shared" si="35"/>
        <v>0</v>
      </c>
      <c r="CIH86" s="72">
        <f t="shared" si="35"/>
        <v>0</v>
      </c>
      <c r="CII86" s="72">
        <f t="shared" si="35"/>
        <v>0</v>
      </c>
      <c r="CIJ86" s="72">
        <f t="shared" si="35"/>
        <v>0</v>
      </c>
      <c r="CIK86" s="72">
        <f t="shared" si="35"/>
        <v>0</v>
      </c>
      <c r="CIL86" s="72">
        <f t="shared" si="35"/>
        <v>0</v>
      </c>
      <c r="CIM86" s="72">
        <f t="shared" si="35"/>
        <v>0</v>
      </c>
      <c r="CIN86" s="72">
        <f t="shared" si="35"/>
        <v>0</v>
      </c>
      <c r="CIO86" s="72">
        <f t="shared" si="35"/>
        <v>0</v>
      </c>
      <c r="CIP86" s="72">
        <f t="shared" si="35"/>
        <v>0</v>
      </c>
      <c r="CIQ86" s="72">
        <f t="shared" si="35"/>
        <v>0</v>
      </c>
      <c r="CIR86" s="72">
        <f t="shared" si="35"/>
        <v>0</v>
      </c>
      <c r="CIS86" s="72">
        <f t="shared" si="35"/>
        <v>0</v>
      </c>
      <c r="CIT86" s="72">
        <f t="shared" si="35"/>
        <v>0</v>
      </c>
      <c r="CIU86" s="72">
        <f t="shared" si="35"/>
        <v>0</v>
      </c>
      <c r="CIV86" s="72">
        <f t="shared" si="35"/>
        <v>0</v>
      </c>
      <c r="CIW86" s="72">
        <f t="shared" si="35"/>
        <v>0</v>
      </c>
      <c r="CIX86" s="72">
        <f t="shared" si="35"/>
        <v>0</v>
      </c>
      <c r="CIY86" s="72">
        <f t="shared" si="35"/>
        <v>0</v>
      </c>
      <c r="CIZ86" s="72">
        <f t="shared" si="35"/>
        <v>0</v>
      </c>
      <c r="CJA86" s="72">
        <f t="shared" si="35"/>
        <v>0</v>
      </c>
      <c r="CJB86" s="72">
        <f t="shared" si="35"/>
        <v>0</v>
      </c>
      <c r="CJC86" s="72">
        <f t="shared" si="35"/>
        <v>0</v>
      </c>
      <c r="CJD86" s="72">
        <f t="shared" si="35"/>
        <v>0</v>
      </c>
      <c r="CJE86" s="72">
        <f t="shared" si="35"/>
        <v>0</v>
      </c>
      <c r="CJF86" s="72">
        <f t="shared" si="35"/>
        <v>0</v>
      </c>
      <c r="CJG86" s="72">
        <f t="shared" si="35"/>
        <v>0</v>
      </c>
      <c r="CJH86" s="72">
        <f t="shared" si="35"/>
        <v>0</v>
      </c>
      <c r="CJI86" s="72">
        <f t="shared" si="35"/>
        <v>0</v>
      </c>
      <c r="CJJ86" s="72">
        <f t="shared" si="35"/>
        <v>0</v>
      </c>
      <c r="CJK86" s="72">
        <f t="shared" si="35"/>
        <v>0</v>
      </c>
      <c r="CJL86" s="72">
        <f t="shared" si="35"/>
        <v>0</v>
      </c>
      <c r="CJM86" s="72">
        <f t="shared" si="35"/>
        <v>0</v>
      </c>
      <c r="CJN86" s="72">
        <f t="shared" si="35"/>
        <v>0</v>
      </c>
      <c r="CJO86" s="72">
        <f t="shared" si="35"/>
        <v>0</v>
      </c>
      <c r="CJP86" s="72">
        <f t="shared" si="35"/>
        <v>0</v>
      </c>
      <c r="CJQ86" s="72">
        <f t="shared" si="35"/>
        <v>0</v>
      </c>
      <c r="CJR86" s="72">
        <f t="shared" si="35"/>
        <v>0</v>
      </c>
      <c r="CJS86" s="72">
        <f t="shared" si="35"/>
        <v>0</v>
      </c>
      <c r="CJT86" s="72">
        <f t="shared" si="35"/>
        <v>0</v>
      </c>
      <c r="CJU86" s="72">
        <f t="shared" si="35"/>
        <v>0</v>
      </c>
      <c r="CJV86" s="72">
        <f t="shared" ref="CJV86:CMG86" si="36">CJV84-CJS84</f>
        <v>0</v>
      </c>
      <c r="CJW86" s="72">
        <f t="shared" si="36"/>
        <v>0</v>
      </c>
      <c r="CJX86" s="72">
        <f t="shared" si="36"/>
        <v>0</v>
      </c>
      <c r="CJY86" s="72">
        <f t="shared" si="36"/>
        <v>0</v>
      </c>
      <c r="CJZ86" s="72">
        <f t="shared" si="36"/>
        <v>0</v>
      </c>
      <c r="CKA86" s="72">
        <f t="shared" si="36"/>
        <v>0</v>
      </c>
      <c r="CKB86" s="72">
        <f t="shared" si="36"/>
        <v>0</v>
      </c>
      <c r="CKC86" s="72">
        <f t="shared" si="36"/>
        <v>0</v>
      </c>
      <c r="CKD86" s="72">
        <f t="shared" si="36"/>
        <v>0</v>
      </c>
      <c r="CKE86" s="72">
        <f t="shared" si="36"/>
        <v>0</v>
      </c>
      <c r="CKF86" s="72">
        <f t="shared" si="36"/>
        <v>0</v>
      </c>
      <c r="CKG86" s="72">
        <f t="shared" si="36"/>
        <v>0</v>
      </c>
      <c r="CKH86" s="72">
        <f t="shared" si="36"/>
        <v>0</v>
      </c>
      <c r="CKI86" s="72">
        <f t="shared" si="36"/>
        <v>0</v>
      </c>
      <c r="CKJ86" s="72">
        <f t="shared" si="36"/>
        <v>0</v>
      </c>
      <c r="CKK86" s="72">
        <f t="shared" si="36"/>
        <v>0</v>
      </c>
      <c r="CKL86" s="72">
        <f t="shared" si="36"/>
        <v>0</v>
      </c>
      <c r="CKM86" s="72">
        <f t="shared" si="36"/>
        <v>0</v>
      </c>
      <c r="CKN86" s="72">
        <f t="shared" si="36"/>
        <v>0</v>
      </c>
      <c r="CKO86" s="72">
        <f t="shared" si="36"/>
        <v>0</v>
      </c>
      <c r="CKP86" s="72">
        <f t="shared" si="36"/>
        <v>0</v>
      </c>
      <c r="CKQ86" s="72">
        <f t="shared" si="36"/>
        <v>0</v>
      </c>
      <c r="CKR86" s="72">
        <f t="shared" si="36"/>
        <v>0</v>
      </c>
      <c r="CKS86" s="72">
        <f t="shared" si="36"/>
        <v>0</v>
      </c>
      <c r="CKT86" s="72">
        <f t="shared" si="36"/>
        <v>0</v>
      </c>
      <c r="CKU86" s="72">
        <f t="shared" si="36"/>
        <v>0</v>
      </c>
      <c r="CKV86" s="72">
        <f t="shared" si="36"/>
        <v>0</v>
      </c>
      <c r="CKW86" s="72">
        <f t="shared" si="36"/>
        <v>0</v>
      </c>
      <c r="CKX86" s="72">
        <f t="shared" si="36"/>
        <v>0</v>
      </c>
      <c r="CKY86" s="72">
        <f t="shared" si="36"/>
        <v>0</v>
      </c>
      <c r="CKZ86" s="72">
        <f t="shared" si="36"/>
        <v>0</v>
      </c>
      <c r="CLA86" s="72">
        <f t="shared" si="36"/>
        <v>0</v>
      </c>
      <c r="CLB86" s="72">
        <f t="shared" si="36"/>
        <v>0</v>
      </c>
      <c r="CLC86" s="72">
        <f t="shared" si="36"/>
        <v>0</v>
      </c>
      <c r="CLD86" s="72">
        <f t="shared" si="36"/>
        <v>0</v>
      </c>
      <c r="CLE86" s="72">
        <f t="shared" si="36"/>
        <v>0</v>
      </c>
      <c r="CLF86" s="72">
        <f t="shared" si="36"/>
        <v>0</v>
      </c>
      <c r="CLG86" s="72">
        <f t="shared" si="36"/>
        <v>0</v>
      </c>
      <c r="CLH86" s="72">
        <f t="shared" si="36"/>
        <v>0</v>
      </c>
      <c r="CLI86" s="72">
        <f t="shared" si="36"/>
        <v>0</v>
      </c>
      <c r="CLJ86" s="72">
        <f t="shared" si="36"/>
        <v>0</v>
      </c>
      <c r="CLK86" s="72">
        <f t="shared" si="36"/>
        <v>0</v>
      </c>
      <c r="CLL86" s="72">
        <f t="shared" si="36"/>
        <v>0</v>
      </c>
      <c r="CLM86" s="72">
        <f t="shared" si="36"/>
        <v>0</v>
      </c>
      <c r="CLN86" s="72">
        <f t="shared" si="36"/>
        <v>0</v>
      </c>
      <c r="CLO86" s="72">
        <f t="shared" si="36"/>
        <v>0</v>
      </c>
      <c r="CLP86" s="72">
        <f t="shared" si="36"/>
        <v>0</v>
      </c>
      <c r="CLQ86" s="72">
        <f t="shared" si="36"/>
        <v>0</v>
      </c>
      <c r="CLR86" s="72">
        <f t="shared" si="36"/>
        <v>0</v>
      </c>
      <c r="CLS86" s="72">
        <f t="shared" si="36"/>
        <v>0</v>
      </c>
      <c r="CLT86" s="72">
        <f t="shared" si="36"/>
        <v>0</v>
      </c>
      <c r="CLU86" s="72">
        <f t="shared" si="36"/>
        <v>0</v>
      </c>
      <c r="CLV86" s="72">
        <f t="shared" si="36"/>
        <v>0</v>
      </c>
      <c r="CLW86" s="72">
        <f t="shared" si="36"/>
        <v>0</v>
      </c>
      <c r="CLX86" s="72">
        <f t="shared" si="36"/>
        <v>0</v>
      </c>
      <c r="CLY86" s="72">
        <f t="shared" si="36"/>
        <v>0</v>
      </c>
      <c r="CLZ86" s="72">
        <f t="shared" si="36"/>
        <v>0</v>
      </c>
      <c r="CMA86" s="72">
        <f t="shared" si="36"/>
        <v>0</v>
      </c>
      <c r="CMB86" s="72">
        <f t="shared" si="36"/>
        <v>0</v>
      </c>
      <c r="CMC86" s="72">
        <f t="shared" si="36"/>
        <v>0</v>
      </c>
      <c r="CMD86" s="72">
        <f t="shared" si="36"/>
        <v>0</v>
      </c>
      <c r="CME86" s="72">
        <f t="shared" si="36"/>
        <v>0</v>
      </c>
      <c r="CMF86" s="72">
        <f t="shared" si="36"/>
        <v>0</v>
      </c>
      <c r="CMG86" s="72">
        <f t="shared" si="36"/>
        <v>0</v>
      </c>
      <c r="CMH86" s="72">
        <f t="shared" ref="CMH86:COS86" si="37">CMH84-CME84</f>
        <v>0</v>
      </c>
      <c r="CMI86" s="72">
        <f t="shared" si="37"/>
        <v>0</v>
      </c>
      <c r="CMJ86" s="72">
        <f t="shared" si="37"/>
        <v>0</v>
      </c>
      <c r="CMK86" s="72">
        <f t="shared" si="37"/>
        <v>0</v>
      </c>
      <c r="CML86" s="72">
        <f t="shared" si="37"/>
        <v>0</v>
      </c>
      <c r="CMM86" s="72">
        <f t="shared" si="37"/>
        <v>0</v>
      </c>
      <c r="CMN86" s="72">
        <f t="shared" si="37"/>
        <v>0</v>
      </c>
      <c r="CMO86" s="72">
        <f t="shared" si="37"/>
        <v>0</v>
      </c>
      <c r="CMP86" s="72">
        <f t="shared" si="37"/>
        <v>0</v>
      </c>
      <c r="CMQ86" s="72">
        <f t="shared" si="37"/>
        <v>0</v>
      </c>
      <c r="CMR86" s="72">
        <f t="shared" si="37"/>
        <v>0</v>
      </c>
      <c r="CMS86" s="72">
        <f t="shared" si="37"/>
        <v>0</v>
      </c>
      <c r="CMT86" s="72">
        <f t="shared" si="37"/>
        <v>0</v>
      </c>
      <c r="CMU86" s="72">
        <f t="shared" si="37"/>
        <v>0</v>
      </c>
      <c r="CMV86" s="72">
        <f t="shared" si="37"/>
        <v>0</v>
      </c>
      <c r="CMW86" s="72">
        <f t="shared" si="37"/>
        <v>0</v>
      </c>
      <c r="CMX86" s="72">
        <f t="shared" si="37"/>
        <v>0</v>
      </c>
      <c r="CMY86" s="72">
        <f t="shared" si="37"/>
        <v>0</v>
      </c>
      <c r="CMZ86" s="72">
        <f t="shared" si="37"/>
        <v>0</v>
      </c>
      <c r="CNA86" s="72">
        <f t="shared" si="37"/>
        <v>0</v>
      </c>
      <c r="CNB86" s="72">
        <f t="shared" si="37"/>
        <v>0</v>
      </c>
      <c r="CNC86" s="72">
        <f t="shared" si="37"/>
        <v>0</v>
      </c>
      <c r="CND86" s="72">
        <f t="shared" si="37"/>
        <v>0</v>
      </c>
      <c r="CNE86" s="72">
        <f t="shared" si="37"/>
        <v>0</v>
      </c>
      <c r="CNF86" s="72">
        <f t="shared" si="37"/>
        <v>0</v>
      </c>
      <c r="CNG86" s="72">
        <f t="shared" si="37"/>
        <v>0</v>
      </c>
      <c r="CNH86" s="72">
        <f t="shared" si="37"/>
        <v>0</v>
      </c>
      <c r="CNI86" s="72">
        <f t="shared" si="37"/>
        <v>0</v>
      </c>
      <c r="CNJ86" s="72">
        <f t="shared" si="37"/>
        <v>0</v>
      </c>
      <c r="CNK86" s="72">
        <f t="shared" si="37"/>
        <v>0</v>
      </c>
      <c r="CNL86" s="72">
        <f t="shared" si="37"/>
        <v>0</v>
      </c>
      <c r="CNM86" s="72">
        <f t="shared" si="37"/>
        <v>0</v>
      </c>
      <c r="CNN86" s="72">
        <f t="shared" si="37"/>
        <v>0</v>
      </c>
      <c r="CNO86" s="72">
        <f t="shared" si="37"/>
        <v>0</v>
      </c>
      <c r="CNP86" s="72">
        <f t="shared" si="37"/>
        <v>0</v>
      </c>
      <c r="CNQ86" s="72">
        <f t="shared" si="37"/>
        <v>0</v>
      </c>
      <c r="CNR86" s="72">
        <f t="shared" si="37"/>
        <v>0</v>
      </c>
      <c r="CNS86" s="72">
        <f t="shared" si="37"/>
        <v>0</v>
      </c>
      <c r="CNT86" s="72">
        <f t="shared" si="37"/>
        <v>0</v>
      </c>
      <c r="CNU86" s="72">
        <f t="shared" si="37"/>
        <v>0</v>
      </c>
      <c r="CNV86" s="72">
        <f t="shared" si="37"/>
        <v>0</v>
      </c>
      <c r="CNW86" s="72">
        <f t="shared" si="37"/>
        <v>0</v>
      </c>
      <c r="CNX86" s="72">
        <f t="shared" si="37"/>
        <v>0</v>
      </c>
      <c r="CNY86" s="72">
        <f t="shared" si="37"/>
        <v>0</v>
      </c>
      <c r="CNZ86" s="72">
        <f t="shared" si="37"/>
        <v>0</v>
      </c>
      <c r="COA86" s="72">
        <f t="shared" si="37"/>
        <v>0</v>
      </c>
      <c r="COB86" s="72">
        <f t="shared" si="37"/>
        <v>0</v>
      </c>
      <c r="COC86" s="72">
        <f t="shared" si="37"/>
        <v>0</v>
      </c>
      <c r="COD86" s="72">
        <f t="shared" si="37"/>
        <v>0</v>
      </c>
      <c r="COE86" s="72">
        <f t="shared" si="37"/>
        <v>0</v>
      </c>
      <c r="COF86" s="72">
        <f t="shared" si="37"/>
        <v>0</v>
      </c>
      <c r="COG86" s="72">
        <f t="shared" si="37"/>
        <v>0</v>
      </c>
      <c r="COH86" s="72">
        <f t="shared" si="37"/>
        <v>0</v>
      </c>
      <c r="COI86" s="72">
        <f t="shared" si="37"/>
        <v>0</v>
      </c>
      <c r="COJ86" s="72">
        <f t="shared" si="37"/>
        <v>0</v>
      </c>
      <c r="COK86" s="72">
        <f t="shared" si="37"/>
        <v>0</v>
      </c>
      <c r="COL86" s="72">
        <f t="shared" si="37"/>
        <v>0</v>
      </c>
      <c r="COM86" s="72">
        <f t="shared" si="37"/>
        <v>0</v>
      </c>
      <c r="CON86" s="72">
        <f t="shared" si="37"/>
        <v>0</v>
      </c>
      <c r="COO86" s="72">
        <f t="shared" si="37"/>
        <v>0</v>
      </c>
      <c r="COP86" s="72">
        <f t="shared" si="37"/>
        <v>0</v>
      </c>
      <c r="COQ86" s="72">
        <f t="shared" si="37"/>
        <v>0</v>
      </c>
      <c r="COR86" s="72">
        <f t="shared" si="37"/>
        <v>0</v>
      </c>
      <c r="COS86" s="72">
        <f t="shared" si="37"/>
        <v>0</v>
      </c>
      <c r="COT86" s="72">
        <f t="shared" ref="COT86:CRE86" si="38">COT84-COQ84</f>
        <v>0</v>
      </c>
      <c r="COU86" s="72">
        <f t="shared" si="38"/>
        <v>0</v>
      </c>
      <c r="COV86" s="72">
        <f t="shared" si="38"/>
        <v>0</v>
      </c>
      <c r="COW86" s="72">
        <f t="shared" si="38"/>
        <v>0</v>
      </c>
      <c r="COX86" s="72">
        <f t="shared" si="38"/>
        <v>0</v>
      </c>
      <c r="COY86" s="72">
        <f t="shared" si="38"/>
        <v>0</v>
      </c>
      <c r="COZ86" s="72">
        <f t="shared" si="38"/>
        <v>0</v>
      </c>
      <c r="CPA86" s="72">
        <f t="shared" si="38"/>
        <v>0</v>
      </c>
      <c r="CPB86" s="72">
        <f t="shared" si="38"/>
        <v>0</v>
      </c>
      <c r="CPC86" s="72">
        <f t="shared" si="38"/>
        <v>0</v>
      </c>
      <c r="CPD86" s="72">
        <f t="shared" si="38"/>
        <v>0</v>
      </c>
      <c r="CPE86" s="72">
        <f t="shared" si="38"/>
        <v>0</v>
      </c>
      <c r="CPF86" s="72">
        <f t="shared" si="38"/>
        <v>0</v>
      </c>
      <c r="CPG86" s="72">
        <f t="shared" si="38"/>
        <v>0</v>
      </c>
      <c r="CPH86" s="72">
        <f t="shared" si="38"/>
        <v>0</v>
      </c>
      <c r="CPI86" s="72">
        <f t="shared" si="38"/>
        <v>0</v>
      </c>
      <c r="CPJ86" s="72">
        <f t="shared" si="38"/>
        <v>0</v>
      </c>
      <c r="CPK86" s="72">
        <f t="shared" si="38"/>
        <v>0</v>
      </c>
      <c r="CPL86" s="72">
        <f t="shared" si="38"/>
        <v>0</v>
      </c>
      <c r="CPM86" s="72">
        <f t="shared" si="38"/>
        <v>0</v>
      </c>
      <c r="CPN86" s="72">
        <f t="shared" si="38"/>
        <v>0</v>
      </c>
      <c r="CPO86" s="72">
        <f t="shared" si="38"/>
        <v>0</v>
      </c>
      <c r="CPP86" s="72">
        <f t="shared" si="38"/>
        <v>0</v>
      </c>
      <c r="CPQ86" s="72">
        <f t="shared" si="38"/>
        <v>0</v>
      </c>
      <c r="CPR86" s="72">
        <f t="shared" si="38"/>
        <v>0</v>
      </c>
      <c r="CPS86" s="72">
        <f t="shared" si="38"/>
        <v>0</v>
      </c>
      <c r="CPT86" s="72">
        <f t="shared" si="38"/>
        <v>0</v>
      </c>
      <c r="CPU86" s="72">
        <f t="shared" si="38"/>
        <v>0</v>
      </c>
      <c r="CPV86" s="72">
        <f t="shared" si="38"/>
        <v>0</v>
      </c>
      <c r="CPW86" s="72">
        <f t="shared" si="38"/>
        <v>0</v>
      </c>
      <c r="CPX86" s="72">
        <f t="shared" si="38"/>
        <v>0</v>
      </c>
      <c r="CPY86" s="72">
        <f t="shared" si="38"/>
        <v>0</v>
      </c>
      <c r="CPZ86" s="72">
        <f t="shared" si="38"/>
        <v>0</v>
      </c>
      <c r="CQA86" s="72">
        <f t="shared" si="38"/>
        <v>0</v>
      </c>
      <c r="CQB86" s="72">
        <f t="shared" si="38"/>
        <v>0</v>
      </c>
      <c r="CQC86" s="72">
        <f t="shared" si="38"/>
        <v>0</v>
      </c>
      <c r="CQD86" s="72">
        <f t="shared" si="38"/>
        <v>0</v>
      </c>
      <c r="CQE86" s="72">
        <f t="shared" si="38"/>
        <v>0</v>
      </c>
      <c r="CQF86" s="72">
        <f t="shared" si="38"/>
        <v>0</v>
      </c>
      <c r="CQG86" s="72">
        <f t="shared" si="38"/>
        <v>0</v>
      </c>
      <c r="CQH86" s="72">
        <f t="shared" si="38"/>
        <v>0</v>
      </c>
      <c r="CQI86" s="72">
        <f t="shared" si="38"/>
        <v>0</v>
      </c>
      <c r="CQJ86" s="72">
        <f t="shared" si="38"/>
        <v>0</v>
      </c>
      <c r="CQK86" s="72">
        <f t="shared" si="38"/>
        <v>0</v>
      </c>
      <c r="CQL86" s="72">
        <f t="shared" si="38"/>
        <v>0</v>
      </c>
      <c r="CQM86" s="72">
        <f t="shared" si="38"/>
        <v>0</v>
      </c>
      <c r="CQN86" s="72">
        <f t="shared" si="38"/>
        <v>0</v>
      </c>
      <c r="CQO86" s="72">
        <f t="shared" si="38"/>
        <v>0</v>
      </c>
      <c r="CQP86" s="72">
        <f t="shared" si="38"/>
        <v>0</v>
      </c>
      <c r="CQQ86" s="72">
        <f t="shared" si="38"/>
        <v>0</v>
      </c>
      <c r="CQR86" s="72">
        <f t="shared" si="38"/>
        <v>0</v>
      </c>
      <c r="CQS86" s="72">
        <f t="shared" si="38"/>
        <v>0</v>
      </c>
      <c r="CQT86" s="72">
        <f t="shared" si="38"/>
        <v>0</v>
      </c>
      <c r="CQU86" s="72">
        <f t="shared" si="38"/>
        <v>0</v>
      </c>
      <c r="CQV86" s="72">
        <f t="shared" si="38"/>
        <v>0</v>
      </c>
      <c r="CQW86" s="72">
        <f t="shared" si="38"/>
        <v>0</v>
      </c>
      <c r="CQX86" s="72">
        <f t="shared" si="38"/>
        <v>0</v>
      </c>
      <c r="CQY86" s="72">
        <f t="shared" si="38"/>
        <v>0</v>
      </c>
      <c r="CQZ86" s="72">
        <f t="shared" si="38"/>
        <v>0</v>
      </c>
      <c r="CRA86" s="72">
        <f t="shared" si="38"/>
        <v>0</v>
      </c>
      <c r="CRB86" s="72">
        <f t="shared" si="38"/>
        <v>0</v>
      </c>
      <c r="CRC86" s="72">
        <f t="shared" si="38"/>
        <v>0</v>
      </c>
      <c r="CRD86" s="72">
        <f t="shared" si="38"/>
        <v>0</v>
      </c>
      <c r="CRE86" s="72">
        <f t="shared" si="38"/>
        <v>0</v>
      </c>
      <c r="CRF86" s="72">
        <f t="shared" ref="CRF86:CTQ86" si="39">CRF84-CRC84</f>
        <v>0</v>
      </c>
      <c r="CRG86" s="72">
        <f t="shared" si="39"/>
        <v>0</v>
      </c>
      <c r="CRH86" s="72">
        <f t="shared" si="39"/>
        <v>0</v>
      </c>
      <c r="CRI86" s="72">
        <f t="shared" si="39"/>
        <v>0</v>
      </c>
      <c r="CRJ86" s="72">
        <f t="shared" si="39"/>
        <v>0</v>
      </c>
      <c r="CRK86" s="72">
        <f t="shared" si="39"/>
        <v>0</v>
      </c>
      <c r="CRL86" s="72">
        <f t="shared" si="39"/>
        <v>0</v>
      </c>
      <c r="CRM86" s="72">
        <f t="shared" si="39"/>
        <v>0</v>
      </c>
      <c r="CRN86" s="72">
        <f t="shared" si="39"/>
        <v>0</v>
      </c>
      <c r="CRO86" s="72">
        <f t="shared" si="39"/>
        <v>0</v>
      </c>
      <c r="CRP86" s="72">
        <f t="shared" si="39"/>
        <v>0</v>
      </c>
      <c r="CRQ86" s="72">
        <f t="shared" si="39"/>
        <v>0</v>
      </c>
      <c r="CRR86" s="72">
        <f t="shared" si="39"/>
        <v>0</v>
      </c>
      <c r="CRS86" s="72">
        <f t="shared" si="39"/>
        <v>0</v>
      </c>
      <c r="CRT86" s="72">
        <f t="shared" si="39"/>
        <v>0</v>
      </c>
      <c r="CRU86" s="72">
        <f t="shared" si="39"/>
        <v>0</v>
      </c>
      <c r="CRV86" s="72">
        <f t="shared" si="39"/>
        <v>0</v>
      </c>
      <c r="CRW86" s="72">
        <f t="shared" si="39"/>
        <v>0</v>
      </c>
      <c r="CRX86" s="72">
        <f t="shared" si="39"/>
        <v>0</v>
      </c>
      <c r="CRY86" s="72">
        <f t="shared" si="39"/>
        <v>0</v>
      </c>
      <c r="CRZ86" s="72">
        <f t="shared" si="39"/>
        <v>0</v>
      </c>
      <c r="CSA86" s="72">
        <f t="shared" si="39"/>
        <v>0</v>
      </c>
      <c r="CSB86" s="72">
        <f t="shared" si="39"/>
        <v>0</v>
      </c>
      <c r="CSC86" s="72">
        <f t="shared" si="39"/>
        <v>0</v>
      </c>
      <c r="CSD86" s="72">
        <f t="shared" si="39"/>
        <v>0</v>
      </c>
      <c r="CSE86" s="72">
        <f t="shared" si="39"/>
        <v>0</v>
      </c>
      <c r="CSF86" s="72">
        <f t="shared" si="39"/>
        <v>0</v>
      </c>
      <c r="CSG86" s="72">
        <f t="shared" si="39"/>
        <v>0</v>
      </c>
      <c r="CSH86" s="72">
        <f t="shared" si="39"/>
        <v>0</v>
      </c>
      <c r="CSI86" s="72">
        <f t="shared" si="39"/>
        <v>0</v>
      </c>
      <c r="CSJ86" s="72">
        <f t="shared" si="39"/>
        <v>0</v>
      </c>
      <c r="CSK86" s="72">
        <f t="shared" si="39"/>
        <v>0</v>
      </c>
      <c r="CSL86" s="72">
        <f t="shared" si="39"/>
        <v>0</v>
      </c>
      <c r="CSM86" s="72">
        <f t="shared" si="39"/>
        <v>0</v>
      </c>
      <c r="CSN86" s="72">
        <f t="shared" si="39"/>
        <v>0</v>
      </c>
      <c r="CSO86" s="72">
        <f t="shared" si="39"/>
        <v>0</v>
      </c>
      <c r="CSP86" s="72">
        <f t="shared" si="39"/>
        <v>0</v>
      </c>
      <c r="CSQ86" s="72">
        <f t="shared" si="39"/>
        <v>0</v>
      </c>
      <c r="CSR86" s="72">
        <f t="shared" si="39"/>
        <v>0</v>
      </c>
      <c r="CSS86" s="72">
        <f t="shared" si="39"/>
        <v>0</v>
      </c>
      <c r="CST86" s="72">
        <f t="shared" si="39"/>
        <v>0</v>
      </c>
      <c r="CSU86" s="72">
        <f t="shared" si="39"/>
        <v>0</v>
      </c>
      <c r="CSV86" s="72">
        <f t="shared" si="39"/>
        <v>0</v>
      </c>
      <c r="CSW86" s="72">
        <f t="shared" si="39"/>
        <v>0</v>
      </c>
      <c r="CSX86" s="72">
        <f t="shared" si="39"/>
        <v>0</v>
      </c>
      <c r="CSY86" s="72">
        <f t="shared" si="39"/>
        <v>0</v>
      </c>
      <c r="CSZ86" s="72">
        <f t="shared" si="39"/>
        <v>0</v>
      </c>
      <c r="CTA86" s="72">
        <f t="shared" si="39"/>
        <v>0</v>
      </c>
      <c r="CTB86" s="72">
        <f t="shared" si="39"/>
        <v>0</v>
      </c>
      <c r="CTC86" s="72">
        <f t="shared" si="39"/>
        <v>0</v>
      </c>
      <c r="CTD86" s="72">
        <f t="shared" si="39"/>
        <v>0</v>
      </c>
      <c r="CTE86" s="72">
        <f t="shared" si="39"/>
        <v>0</v>
      </c>
      <c r="CTF86" s="72">
        <f t="shared" si="39"/>
        <v>0</v>
      </c>
      <c r="CTG86" s="72">
        <f t="shared" si="39"/>
        <v>0</v>
      </c>
      <c r="CTH86" s="72">
        <f t="shared" si="39"/>
        <v>0</v>
      </c>
      <c r="CTI86" s="72">
        <f t="shared" si="39"/>
        <v>0</v>
      </c>
      <c r="CTJ86" s="72">
        <f t="shared" si="39"/>
        <v>0</v>
      </c>
      <c r="CTK86" s="72">
        <f t="shared" si="39"/>
        <v>0</v>
      </c>
      <c r="CTL86" s="72">
        <f t="shared" si="39"/>
        <v>0</v>
      </c>
      <c r="CTM86" s="72">
        <f t="shared" si="39"/>
        <v>0</v>
      </c>
      <c r="CTN86" s="72">
        <f t="shared" si="39"/>
        <v>0</v>
      </c>
      <c r="CTO86" s="72">
        <f t="shared" si="39"/>
        <v>0</v>
      </c>
      <c r="CTP86" s="72">
        <f t="shared" si="39"/>
        <v>0</v>
      </c>
      <c r="CTQ86" s="72">
        <f t="shared" si="39"/>
        <v>0</v>
      </c>
      <c r="CTR86" s="72">
        <f t="shared" ref="CTR86:CWC86" si="40">CTR84-CTO84</f>
        <v>0</v>
      </c>
      <c r="CTS86" s="72">
        <f t="shared" si="40"/>
        <v>0</v>
      </c>
      <c r="CTT86" s="72">
        <f t="shared" si="40"/>
        <v>0</v>
      </c>
      <c r="CTU86" s="72">
        <f t="shared" si="40"/>
        <v>0</v>
      </c>
      <c r="CTV86" s="72">
        <f t="shared" si="40"/>
        <v>0</v>
      </c>
      <c r="CTW86" s="72">
        <f t="shared" si="40"/>
        <v>0</v>
      </c>
      <c r="CTX86" s="72">
        <f t="shared" si="40"/>
        <v>0</v>
      </c>
      <c r="CTY86" s="72">
        <f t="shared" si="40"/>
        <v>0</v>
      </c>
      <c r="CTZ86" s="72">
        <f t="shared" si="40"/>
        <v>0</v>
      </c>
      <c r="CUA86" s="72">
        <f t="shared" si="40"/>
        <v>0</v>
      </c>
      <c r="CUB86" s="72">
        <f t="shared" si="40"/>
        <v>0</v>
      </c>
      <c r="CUC86" s="72">
        <f t="shared" si="40"/>
        <v>0</v>
      </c>
      <c r="CUD86" s="72">
        <f t="shared" si="40"/>
        <v>0</v>
      </c>
      <c r="CUE86" s="72">
        <f t="shared" si="40"/>
        <v>0</v>
      </c>
      <c r="CUF86" s="72">
        <f t="shared" si="40"/>
        <v>0</v>
      </c>
      <c r="CUG86" s="72">
        <f t="shared" si="40"/>
        <v>0</v>
      </c>
      <c r="CUH86" s="72">
        <f t="shared" si="40"/>
        <v>0</v>
      </c>
      <c r="CUI86" s="72">
        <f t="shared" si="40"/>
        <v>0</v>
      </c>
      <c r="CUJ86" s="72">
        <f t="shared" si="40"/>
        <v>0</v>
      </c>
      <c r="CUK86" s="72">
        <f t="shared" si="40"/>
        <v>0</v>
      </c>
      <c r="CUL86" s="72">
        <f t="shared" si="40"/>
        <v>0</v>
      </c>
      <c r="CUM86" s="72">
        <f t="shared" si="40"/>
        <v>0</v>
      </c>
      <c r="CUN86" s="72">
        <f t="shared" si="40"/>
        <v>0</v>
      </c>
      <c r="CUO86" s="72">
        <f t="shared" si="40"/>
        <v>0</v>
      </c>
      <c r="CUP86" s="72">
        <f t="shared" si="40"/>
        <v>0</v>
      </c>
      <c r="CUQ86" s="72">
        <f t="shared" si="40"/>
        <v>0</v>
      </c>
      <c r="CUR86" s="72">
        <f t="shared" si="40"/>
        <v>0</v>
      </c>
      <c r="CUS86" s="72">
        <f t="shared" si="40"/>
        <v>0</v>
      </c>
      <c r="CUT86" s="72">
        <f t="shared" si="40"/>
        <v>0</v>
      </c>
      <c r="CUU86" s="72">
        <f t="shared" si="40"/>
        <v>0</v>
      </c>
      <c r="CUV86" s="72">
        <f t="shared" si="40"/>
        <v>0</v>
      </c>
      <c r="CUW86" s="72">
        <f t="shared" si="40"/>
        <v>0</v>
      </c>
      <c r="CUX86" s="72">
        <f t="shared" si="40"/>
        <v>0</v>
      </c>
      <c r="CUY86" s="72">
        <f t="shared" si="40"/>
        <v>0</v>
      </c>
      <c r="CUZ86" s="72">
        <f t="shared" si="40"/>
        <v>0</v>
      </c>
      <c r="CVA86" s="72">
        <f t="shared" si="40"/>
        <v>0</v>
      </c>
      <c r="CVB86" s="72">
        <f t="shared" si="40"/>
        <v>0</v>
      </c>
      <c r="CVC86" s="72">
        <f t="shared" si="40"/>
        <v>0</v>
      </c>
      <c r="CVD86" s="72">
        <f t="shared" si="40"/>
        <v>0</v>
      </c>
      <c r="CVE86" s="72">
        <f t="shared" si="40"/>
        <v>0</v>
      </c>
      <c r="CVF86" s="72">
        <f t="shared" si="40"/>
        <v>0</v>
      </c>
      <c r="CVG86" s="72">
        <f t="shared" si="40"/>
        <v>0</v>
      </c>
      <c r="CVH86" s="72">
        <f t="shared" si="40"/>
        <v>0</v>
      </c>
      <c r="CVI86" s="72">
        <f t="shared" si="40"/>
        <v>0</v>
      </c>
      <c r="CVJ86" s="72">
        <f t="shared" si="40"/>
        <v>0</v>
      </c>
      <c r="CVK86" s="72">
        <f t="shared" si="40"/>
        <v>0</v>
      </c>
      <c r="CVL86" s="72">
        <f t="shared" si="40"/>
        <v>0</v>
      </c>
      <c r="CVM86" s="72">
        <f t="shared" si="40"/>
        <v>0</v>
      </c>
      <c r="CVN86" s="72">
        <f t="shared" si="40"/>
        <v>0</v>
      </c>
      <c r="CVO86" s="72">
        <f t="shared" si="40"/>
        <v>0</v>
      </c>
      <c r="CVP86" s="72">
        <f t="shared" si="40"/>
        <v>0</v>
      </c>
      <c r="CVQ86" s="72">
        <f t="shared" si="40"/>
        <v>0</v>
      </c>
      <c r="CVR86" s="72">
        <f t="shared" si="40"/>
        <v>0</v>
      </c>
      <c r="CVS86" s="72">
        <f t="shared" si="40"/>
        <v>0</v>
      </c>
      <c r="CVT86" s="72">
        <f t="shared" si="40"/>
        <v>0</v>
      </c>
      <c r="CVU86" s="72">
        <f t="shared" si="40"/>
        <v>0</v>
      </c>
      <c r="CVV86" s="72">
        <f t="shared" si="40"/>
        <v>0</v>
      </c>
      <c r="CVW86" s="72">
        <f t="shared" si="40"/>
        <v>0</v>
      </c>
      <c r="CVX86" s="72">
        <f t="shared" si="40"/>
        <v>0</v>
      </c>
      <c r="CVY86" s="72">
        <f t="shared" si="40"/>
        <v>0</v>
      </c>
      <c r="CVZ86" s="72">
        <f t="shared" si="40"/>
        <v>0</v>
      </c>
      <c r="CWA86" s="72">
        <f t="shared" si="40"/>
        <v>0</v>
      </c>
      <c r="CWB86" s="72">
        <f t="shared" si="40"/>
        <v>0</v>
      </c>
      <c r="CWC86" s="72">
        <f t="shared" si="40"/>
        <v>0</v>
      </c>
      <c r="CWD86" s="72">
        <f t="shared" ref="CWD86:CYO86" si="41">CWD84-CWA84</f>
        <v>0</v>
      </c>
      <c r="CWE86" s="72">
        <f t="shared" si="41"/>
        <v>0</v>
      </c>
      <c r="CWF86" s="72">
        <f t="shared" si="41"/>
        <v>0</v>
      </c>
      <c r="CWG86" s="72">
        <f t="shared" si="41"/>
        <v>0</v>
      </c>
      <c r="CWH86" s="72">
        <f t="shared" si="41"/>
        <v>0</v>
      </c>
      <c r="CWI86" s="72">
        <f t="shared" si="41"/>
        <v>0</v>
      </c>
      <c r="CWJ86" s="72">
        <f t="shared" si="41"/>
        <v>0</v>
      </c>
      <c r="CWK86" s="72">
        <f t="shared" si="41"/>
        <v>0</v>
      </c>
      <c r="CWL86" s="72">
        <f t="shared" si="41"/>
        <v>0</v>
      </c>
      <c r="CWM86" s="72">
        <f t="shared" si="41"/>
        <v>0</v>
      </c>
      <c r="CWN86" s="72">
        <f t="shared" si="41"/>
        <v>0</v>
      </c>
      <c r="CWO86" s="72">
        <f t="shared" si="41"/>
        <v>0</v>
      </c>
      <c r="CWP86" s="72">
        <f t="shared" si="41"/>
        <v>0</v>
      </c>
      <c r="CWQ86" s="72">
        <f t="shared" si="41"/>
        <v>0</v>
      </c>
      <c r="CWR86" s="72">
        <f t="shared" si="41"/>
        <v>0</v>
      </c>
      <c r="CWS86" s="72">
        <f t="shared" si="41"/>
        <v>0</v>
      </c>
      <c r="CWT86" s="72">
        <f t="shared" si="41"/>
        <v>0</v>
      </c>
      <c r="CWU86" s="72">
        <f t="shared" si="41"/>
        <v>0</v>
      </c>
      <c r="CWV86" s="72">
        <f t="shared" si="41"/>
        <v>0</v>
      </c>
      <c r="CWW86" s="72">
        <f t="shared" si="41"/>
        <v>0</v>
      </c>
      <c r="CWX86" s="72">
        <f t="shared" si="41"/>
        <v>0</v>
      </c>
      <c r="CWY86" s="72">
        <f t="shared" si="41"/>
        <v>0</v>
      </c>
      <c r="CWZ86" s="72">
        <f t="shared" si="41"/>
        <v>0</v>
      </c>
      <c r="CXA86" s="72">
        <f t="shared" si="41"/>
        <v>0</v>
      </c>
      <c r="CXB86" s="72">
        <f t="shared" si="41"/>
        <v>0</v>
      </c>
      <c r="CXC86" s="72">
        <f t="shared" si="41"/>
        <v>0</v>
      </c>
      <c r="CXD86" s="72">
        <f t="shared" si="41"/>
        <v>0</v>
      </c>
      <c r="CXE86" s="72">
        <f t="shared" si="41"/>
        <v>0</v>
      </c>
      <c r="CXF86" s="72">
        <f t="shared" si="41"/>
        <v>0</v>
      </c>
      <c r="CXG86" s="72">
        <f t="shared" si="41"/>
        <v>0</v>
      </c>
      <c r="CXH86" s="72">
        <f t="shared" si="41"/>
        <v>0</v>
      </c>
      <c r="CXI86" s="72">
        <f t="shared" si="41"/>
        <v>0</v>
      </c>
      <c r="CXJ86" s="72">
        <f t="shared" si="41"/>
        <v>0</v>
      </c>
      <c r="CXK86" s="72">
        <f t="shared" si="41"/>
        <v>0</v>
      </c>
      <c r="CXL86" s="72">
        <f t="shared" si="41"/>
        <v>0</v>
      </c>
      <c r="CXM86" s="72">
        <f t="shared" si="41"/>
        <v>0</v>
      </c>
      <c r="CXN86" s="72">
        <f t="shared" si="41"/>
        <v>0</v>
      </c>
      <c r="CXO86" s="72">
        <f t="shared" si="41"/>
        <v>0</v>
      </c>
      <c r="CXP86" s="72">
        <f t="shared" si="41"/>
        <v>0</v>
      </c>
      <c r="CXQ86" s="72">
        <f t="shared" si="41"/>
        <v>0</v>
      </c>
      <c r="CXR86" s="72">
        <f t="shared" si="41"/>
        <v>0</v>
      </c>
      <c r="CXS86" s="72">
        <f t="shared" si="41"/>
        <v>0</v>
      </c>
      <c r="CXT86" s="72">
        <f t="shared" si="41"/>
        <v>0</v>
      </c>
      <c r="CXU86" s="72">
        <f t="shared" si="41"/>
        <v>0</v>
      </c>
      <c r="CXV86" s="72">
        <f t="shared" si="41"/>
        <v>0</v>
      </c>
      <c r="CXW86" s="72">
        <f t="shared" si="41"/>
        <v>0</v>
      </c>
      <c r="CXX86" s="72">
        <f t="shared" si="41"/>
        <v>0</v>
      </c>
      <c r="CXY86" s="72">
        <f t="shared" si="41"/>
        <v>0</v>
      </c>
      <c r="CXZ86" s="72">
        <f t="shared" si="41"/>
        <v>0</v>
      </c>
      <c r="CYA86" s="72">
        <f t="shared" si="41"/>
        <v>0</v>
      </c>
      <c r="CYB86" s="72">
        <f t="shared" si="41"/>
        <v>0</v>
      </c>
      <c r="CYC86" s="72">
        <f t="shared" si="41"/>
        <v>0</v>
      </c>
      <c r="CYD86" s="72">
        <f t="shared" si="41"/>
        <v>0</v>
      </c>
      <c r="CYE86" s="72">
        <f t="shared" si="41"/>
        <v>0</v>
      </c>
      <c r="CYF86" s="72">
        <f t="shared" si="41"/>
        <v>0</v>
      </c>
      <c r="CYG86" s="72">
        <f t="shared" si="41"/>
        <v>0</v>
      </c>
      <c r="CYH86" s="72">
        <f t="shared" si="41"/>
        <v>0</v>
      </c>
      <c r="CYI86" s="72">
        <f t="shared" si="41"/>
        <v>0</v>
      </c>
      <c r="CYJ86" s="72">
        <f t="shared" si="41"/>
        <v>0</v>
      </c>
      <c r="CYK86" s="72">
        <f t="shared" si="41"/>
        <v>0</v>
      </c>
      <c r="CYL86" s="72">
        <f t="shared" si="41"/>
        <v>0</v>
      </c>
      <c r="CYM86" s="72">
        <f t="shared" si="41"/>
        <v>0</v>
      </c>
      <c r="CYN86" s="72">
        <f t="shared" si="41"/>
        <v>0</v>
      </c>
      <c r="CYO86" s="72">
        <f t="shared" si="41"/>
        <v>0</v>
      </c>
      <c r="CYP86" s="72">
        <f t="shared" ref="CYP86:DBA86" si="42">CYP84-CYM84</f>
        <v>0</v>
      </c>
      <c r="CYQ86" s="72">
        <f t="shared" si="42"/>
        <v>0</v>
      </c>
      <c r="CYR86" s="72">
        <f t="shared" si="42"/>
        <v>0</v>
      </c>
      <c r="CYS86" s="72">
        <f t="shared" si="42"/>
        <v>0</v>
      </c>
      <c r="CYT86" s="72">
        <f t="shared" si="42"/>
        <v>0</v>
      </c>
      <c r="CYU86" s="72">
        <f t="shared" si="42"/>
        <v>0</v>
      </c>
      <c r="CYV86" s="72">
        <f t="shared" si="42"/>
        <v>0</v>
      </c>
      <c r="CYW86" s="72">
        <f t="shared" si="42"/>
        <v>0</v>
      </c>
      <c r="CYX86" s="72">
        <f t="shared" si="42"/>
        <v>0</v>
      </c>
      <c r="CYY86" s="72">
        <f t="shared" si="42"/>
        <v>0</v>
      </c>
      <c r="CYZ86" s="72">
        <f t="shared" si="42"/>
        <v>0</v>
      </c>
      <c r="CZA86" s="72">
        <f t="shared" si="42"/>
        <v>0</v>
      </c>
      <c r="CZB86" s="72">
        <f t="shared" si="42"/>
        <v>0</v>
      </c>
      <c r="CZC86" s="72">
        <f t="shared" si="42"/>
        <v>0</v>
      </c>
      <c r="CZD86" s="72">
        <f t="shared" si="42"/>
        <v>0</v>
      </c>
      <c r="CZE86" s="72">
        <f t="shared" si="42"/>
        <v>0</v>
      </c>
      <c r="CZF86" s="72">
        <f t="shared" si="42"/>
        <v>0</v>
      </c>
      <c r="CZG86" s="72">
        <f t="shared" si="42"/>
        <v>0</v>
      </c>
      <c r="CZH86" s="72">
        <f t="shared" si="42"/>
        <v>0</v>
      </c>
      <c r="CZI86" s="72">
        <f t="shared" si="42"/>
        <v>0</v>
      </c>
      <c r="CZJ86" s="72">
        <f t="shared" si="42"/>
        <v>0</v>
      </c>
      <c r="CZK86" s="72">
        <f t="shared" si="42"/>
        <v>0</v>
      </c>
      <c r="CZL86" s="72">
        <f t="shared" si="42"/>
        <v>0</v>
      </c>
      <c r="CZM86" s="72">
        <f t="shared" si="42"/>
        <v>0</v>
      </c>
      <c r="CZN86" s="72">
        <f t="shared" si="42"/>
        <v>0</v>
      </c>
      <c r="CZO86" s="72">
        <f t="shared" si="42"/>
        <v>0</v>
      </c>
      <c r="CZP86" s="72">
        <f t="shared" si="42"/>
        <v>0</v>
      </c>
      <c r="CZQ86" s="72">
        <f t="shared" si="42"/>
        <v>0</v>
      </c>
      <c r="CZR86" s="72">
        <f t="shared" si="42"/>
        <v>0</v>
      </c>
      <c r="CZS86" s="72">
        <f t="shared" si="42"/>
        <v>0</v>
      </c>
      <c r="CZT86" s="72">
        <f t="shared" si="42"/>
        <v>0</v>
      </c>
      <c r="CZU86" s="72">
        <f t="shared" si="42"/>
        <v>0</v>
      </c>
      <c r="CZV86" s="72">
        <f t="shared" si="42"/>
        <v>0</v>
      </c>
      <c r="CZW86" s="72">
        <f t="shared" si="42"/>
        <v>0</v>
      </c>
      <c r="CZX86" s="72">
        <f t="shared" si="42"/>
        <v>0</v>
      </c>
      <c r="CZY86" s="72">
        <f t="shared" si="42"/>
        <v>0</v>
      </c>
      <c r="CZZ86" s="72">
        <f t="shared" si="42"/>
        <v>0</v>
      </c>
      <c r="DAA86" s="72">
        <f t="shared" si="42"/>
        <v>0</v>
      </c>
      <c r="DAB86" s="72">
        <f t="shared" si="42"/>
        <v>0</v>
      </c>
      <c r="DAC86" s="72">
        <f t="shared" si="42"/>
        <v>0</v>
      </c>
      <c r="DAD86" s="72">
        <f t="shared" si="42"/>
        <v>0</v>
      </c>
      <c r="DAE86" s="72">
        <f t="shared" si="42"/>
        <v>0</v>
      </c>
      <c r="DAF86" s="72">
        <f t="shared" si="42"/>
        <v>0</v>
      </c>
      <c r="DAG86" s="72">
        <f t="shared" si="42"/>
        <v>0</v>
      </c>
      <c r="DAH86" s="72">
        <f t="shared" si="42"/>
        <v>0</v>
      </c>
      <c r="DAI86" s="72">
        <f t="shared" si="42"/>
        <v>0</v>
      </c>
      <c r="DAJ86" s="72">
        <f t="shared" si="42"/>
        <v>0</v>
      </c>
      <c r="DAK86" s="72">
        <f t="shared" si="42"/>
        <v>0</v>
      </c>
      <c r="DAL86" s="72">
        <f t="shared" si="42"/>
        <v>0</v>
      </c>
      <c r="DAM86" s="72">
        <f t="shared" si="42"/>
        <v>0</v>
      </c>
      <c r="DAN86" s="72">
        <f t="shared" si="42"/>
        <v>0</v>
      </c>
      <c r="DAO86" s="72">
        <f t="shared" si="42"/>
        <v>0</v>
      </c>
      <c r="DAP86" s="72">
        <f t="shared" si="42"/>
        <v>0</v>
      </c>
      <c r="DAQ86" s="72">
        <f t="shared" si="42"/>
        <v>0</v>
      </c>
      <c r="DAR86" s="72">
        <f t="shared" si="42"/>
        <v>0</v>
      </c>
      <c r="DAS86" s="72">
        <f t="shared" si="42"/>
        <v>0</v>
      </c>
      <c r="DAT86" s="72">
        <f t="shared" si="42"/>
        <v>0</v>
      </c>
      <c r="DAU86" s="72">
        <f t="shared" si="42"/>
        <v>0</v>
      </c>
      <c r="DAV86" s="72">
        <f t="shared" si="42"/>
        <v>0</v>
      </c>
      <c r="DAW86" s="72">
        <f t="shared" si="42"/>
        <v>0</v>
      </c>
      <c r="DAX86" s="72">
        <f t="shared" si="42"/>
        <v>0</v>
      </c>
      <c r="DAY86" s="72">
        <f t="shared" si="42"/>
        <v>0</v>
      </c>
      <c r="DAZ86" s="72">
        <f t="shared" si="42"/>
        <v>0</v>
      </c>
      <c r="DBA86" s="72">
        <f t="shared" si="42"/>
        <v>0</v>
      </c>
      <c r="DBB86" s="72">
        <f t="shared" ref="DBB86:DDM86" si="43">DBB84-DAY84</f>
        <v>0</v>
      </c>
      <c r="DBC86" s="72">
        <f t="shared" si="43"/>
        <v>0</v>
      </c>
      <c r="DBD86" s="72">
        <f t="shared" si="43"/>
        <v>0</v>
      </c>
      <c r="DBE86" s="72">
        <f t="shared" si="43"/>
        <v>0</v>
      </c>
      <c r="DBF86" s="72">
        <f t="shared" si="43"/>
        <v>0</v>
      </c>
      <c r="DBG86" s="72">
        <f t="shared" si="43"/>
        <v>0</v>
      </c>
      <c r="DBH86" s="72">
        <f t="shared" si="43"/>
        <v>0</v>
      </c>
      <c r="DBI86" s="72">
        <f t="shared" si="43"/>
        <v>0</v>
      </c>
      <c r="DBJ86" s="72">
        <f t="shared" si="43"/>
        <v>0</v>
      </c>
      <c r="DBK86" s="72">
        <f t="shared" si="43"/>
        <v>0</v>
      </c>
      <c r="DBL86" s="72">
        <f t="shared" si="43"/>
        <v>0</v>
      </c>
      <c r="DBM86" s="72">
        <f t="shared" si="43"/>
        <v>0</v>
      </c>
      <c r="DBN86" s="72">
        <f t="shared" si="43"/>
        <v>0</v>
      </c>
      <c r="DBO86" s="72">
        <f t="shared" si="43"/>
        <v>0</v>
      </c>
      <c r="DBP86" s="72">
        <f t="shared" si="43"/>
        <v>0</v>
      </c>
      <c r="DBQ86" s="72">
        <f t="shared" si="43"/>
        <v>0</v>
      </c>
      <c r="DBR86" s="72">
        <f t="shared" si="43"/>
        <v>0</v>
      </c>
      <c r="DBS86" s="72">
        <f t="shared" si="43"/>
        <v>0</v>
      </c>
      <c r="DBT86" s="72">
        <f t="shared" si="43"/>
        <v>0</v>
      </c>
      <c r="DBU86" s="72">
        <f t="shared" si="43"/>
        <v>0</v>
      </c>
      <c r="DBV86" s="72">
        <f t="shared" si="43"/>
        <v>0</v>
      </c>
      <c r="DBW86" s="72">
        <f t="shared" si="43"/>
        <v>0</v>
      </c>
      <c r="DBX86" s="72">
        <f t="shared" si="43"/>
        <v>0</v>
      </c>
      <c r="DBY86" s="72">
        <f t="shared" si="43"/>
        <v>0</v>
      </c>
      <c r="DBZ86" s="72">
        <f t="shared" si="43"/>
        <v>0</v>
      </c>
      <c r="DCA86" s="72">
        <f t="shared" si="43"/>
        <v>0</v>
      </c>
      <c r="DCB86" s="72">
        <f t="shared" si="43"/>
        <v>0</v>
      </c>
      <c r="DCC86" s="72">
        <f t="shared" si="43"/>
        <v>0</v>
      </c>
      <c r="DCD86" s="72">
        <f t="shared" si="43"/>
        <v>0</v>
      </c>
      <c r="DCE86" s="72">
        <f t="shared" si="43"/>
        <v>0</v>
      </c>
      <c r="DCF86" s="72">
        <f t="shared" si="43"/>
        <v>0</v>
      </c>
      <c r="DCG86" s="72">
        <f t="shared" si="43"/>
        <v>0</v>
      </c>
      <c r="DCH86" s="72">
        <f t="shared" si="43"/>
        <v>0</v>
      </c>
      <c r="DCI86" s="72">
        <f t="shared" si="43"/>
        <v>0</v>
      </c>
      <c r="DCJ86" s="72">
        <f t="shared" si="43"/>
        <v>0</v>
      </c>
      <c r="DCK86" s="72">
        <f t="shared" si="43"/>
        <v>0</v>
      </c>
      <c r="DCL86" s="72">
        <f t="shared" si="43"/>
        <v>0</v>
      </c>
      <c r="DCM86" s="72">
        <f t="shared" si="43"/>
        <v>0</v>
      </c>
      <c r="DCN86" s="72">
        <f t="shared" si="43"/>
        <v>0</v>
      </c>
      <c r="DCO86" s="72">
        <f t="shared" si="43"/>
        <v>0</v>
      </c>
      <c r="DCP86" s="72">
        <f t="shared" si="43"/>
        <v>0</v>
      </c>
      <c r="DCQ86" s="72">
        <f t="shared" si="43"/>
        <v>0</v>
      </c>
      <c r="DCR86" s="72">
        <f t="shared" si="43"/>
        <v>0</v>
      </c>
      <c r="DCS86" s="72">
        <f t="shared" si="43"/>
        <v>0</v>
      </c>
      <c r="DCT86" s="72">
        <f t="shared" si="43"/>
        <v>0</v>
      </c>
      <c r="DCU86" s="72">
        <f t="shared" si="43"/>
        <v>0</v>
      </c>
      <c r="DCV86" s="72">
        <f t="shared" si="43"/>
        <v>0</v>
      </c>
      <c r="DCW86" s="72">
        <f t="shared" si="43"/>
        <v>0</v>
      </c>
      <c r="DCX86" s="72">
        <f t="shared" si="43"/>
        <v>0</v>
      </c>
      <c r="DCY86" s="72">
        <f t="shared" si="43"/>
        <v>0</v>
      </c>
      <c r="DCZ86" s="72">
        <f t="shared" si="43"/>
        <v>0</v>
      </c>
      <c r="DDA86" s="72">
        <f t="shared" si="43"/>
        <v>0</v>
      </c>
      <c r="DDB86" s="72">
        <f t="shared" si="43"/>
        <v>0</v>
      </c>
      <c r="DDC86" s="72">
        <f t="shared" si="43"/>
        <v>0</v>
      </c>
      <c r="DDD86" s="72">
        <f t="shared" si="43"/>
        <v>0</v>
      </c>
      <c r="DDE86" s="72">
        <f t="shared" si="43"/>
        <v>0</v>
      </c>
      <c r="DDF86" s="72">
        <f t="shared" si="43"/>
        <v>0</v>
      </c>
      <c r="DDG86" s="72">
        <f t="shared" si="43"/>
        <v>0</v>
      </c>
      <c r="DDH86" s="72">
        <f t="shared" si="43"/>
        <v>0</v>
      </c>
      <c r="DDI86" s="72">
        <f t="shared" si="43"/>
        <v>0</v>
      </c>
      <c r="DDJ86" s="72">
        <f t="shared" si="43"/>
        <v>0</v>
      </c>
      <c r="DDK86" s="72">
        <f t="shared" si="43"/>
        <v>0</v>
      </c>
      <c r="DDL86" s="72">
        <f t="shared" si="43"/>
        <v>0</v>
      </c>
      <c r="DDM86" s="72">
        <f t="shared" si="43"/>
        <v>0</v>
      </c>
      <c r="DDN86" s="72">
        <f t="shared" ref="DDN86:DFY86" si="44">DDN84-DDK84</f>
        <v>0</v>
      </c>
      <c r="DDO86" s="72">
        <f t="shared" si="44"/>
        <v>0</v>
      </c>
      <c r="DDP86" s="72">
        <f t="shared" si="44"/>
        <v>0</v>
      </c>
      <c r="DDQ86" s="72">
        <f t="shared" si="44"/>
        <v>0</v>
      </c>
      <c r="DDR86" s="72">
        <f t="shared" si="44"/>
        <v>0</v>
      </c>
      <c r="DDS86" s="72">
        <f t="shared" si="44"/>
        <v>0</v>
      </c>
      <c r="DDT86" s="72">
        <f t="shared" si="44"/>
        <v>0</v>
      </c>
      <c r="DDU86" s="72">
        <f t="shared" si="44"/>
        <v>0</v>
      </c>
      <c r="DDV86" s="72">
        <f t="shared" si="44"/>
        <v>0</v>
      </c>
      <c r="DDW86" s="72">
        <f t="shared" si="44"/>
        <v>0</v>
      </c>
      <c r="DDX86" s="72">
        <f t="shared" si="44"/>
        <v>0</v>
      </c>
      <c r="DDY86" s="72">
        <f t="shared" si="44"/>
        <v>0</v>
      </c>
      <c r="DDZ86" s="72">
        <f t="shared" si="44"/>
        <v>0</v>
      </c>
      <c r="DEA86" s="72">
        <f t="shared" si="44"/>
        <v>0</v>
      </c>
      <c r="DEB86" s="72">
        <f t="shared" si="44"/>
        <v>0</v>
      </c>
      <c r="DEC86" s="72">
        <f t="shared" si="44"/>
        <v>0</v>
      </c>
      <c r="DED86" s="72">
        <f t="shared" si="44"/>
        <v>0</v>
      </c>
      <c r="DEE86" s="72">
        <f t="shared" si="44"/>
        <v>0</v>
      </c>
      <c r="DEF86" s="72">
        <f t="shared" si="44"/>
        <v>0</v>
      </c>
      <c r="DEG86" s="72">
        <f t="shared" si="44"/>
        <v>0</v>
      </c>
      <c r="DEH86" s="72">
        <f t="shared" si="44"/>
        <v>0</v>
      </c>
      <c r="DEI86" s="72">
        <f t="shared" si="44"/>
        <v>0</v>
      </c>
      <c r="DEJ86" s="72">
        <f t="shared" si="44"/>
        <v>0</v>
      </c>
      <c r="DEK86" s="72">
        <f t="shared" si="44"/>
        <v>0</v>
      </c>
      <c r="DEL86" s="72">
        <f t="shared" si="44"/>
        <v>0</v>
      </c>
      <c r="DEM86" s="72">
        <f t="shared" si="44"/>
        <v>0</v>
      </c>
      <c r="DEN86" s="72">
        <f t="shared" si="44"/>
        <v>0</v>
      </c>
      <c r="DEO86" s="72">
        <f t="shared" si="44"/>
        <v>0</v>
      </c>
      <c r="DEP86" s="72">
        <f t="shared" si="44"/>
        <v>0</v>
      </c>
      <c r="DEQ86" s="72">
        <f t="shared" si="44"/>
        <v>0</v>
      </c>
      <c r="DER86" s="72">
        <f t="shared" si="44"/>
        <v>0</v>
      </c>
      <c r="DES86" s="72">
        <f t="shared" si="44"/>
        <v>0</v>
      </c>
      <c r="DET86" s="72">
        <f t="shared" si="44"/>
        <v>0</v>
      </c>
      <c r="DEU86" s="72">
        <f t="shared" si="44"/>
        <v>0</v>
      </c>
      <c r="DEV86" s="72">
        <f t="shared" si="44"/>
        <v>0</v>
      </c>
      <c r="DEW86" s="72">
        <f t="shared" si="44"/>
        <v>0</v>
      </c>
      <c r="DEX86" s="72">
        <f t="shared" si="44"/>
        <v>0</v>
      </c>
      <c r="DEY86" s="72">
        <f t="shared" si="44"/>
        <v>0</v>
      </c>
      <c r="DEZ86" s="72">
        <f t="shared" si="44"/>
        <v>0</v>
      </c>
      <c r="DFA86" s="72">
        <f t="shared" si="44"/>
        <v>0</v>
      </c>
      <c r="DFB86" s="72">
        <f t="shared" si="44"/>
        <v>0</v>
      </c>
      <c r="DFC86" s="72">
        <f t="shared" si="44"/>
        <v>0</v>
      </c>
      <c r="DFD86" s="72">
        <f t="shared" si="44"/>
        <v>0</v>
      </c>
      <c r="DFE86" s="72">
        <f t="shared" si="44"/>
        <v>0</v>
      </c>
      <c r="DFF86" s="72">
        <f t="shared" si="44"/>
        <v>0</v>
      </c>
      <c r="DFG86" s="72">
        <f t="shared" si="44"/>
        <v>0</v>
      </c>
      <c r="DFH86" s="72">
        <f t="shared" si="44"/>
        <v>0</v>
      </c>
      <c r="DFI86" s="72">
        <f t="shared" si="44"/>
        <v>0</v>
      </c>
      <c r="DFJ86" s="72">
        <f t="shared" si="44"/>
        <v>0</v>
      </c>
      <c r="DFK86" s="72">
        <f t="shared" si="44"/>
        <v>0</v>
      </c>
      <c r="DFL86" s="72">
        <f t="shared" si="44"/>
        <v>0</v>
      </c>
      <c r="DFM86" s="72">
        <f t="shared" si="44"/>
        <v>0</v>
      </c>
      <c r="DFN86" s="72">
        <f t="shared" si="44"/>
        <v>0</v>
      </c>
      <c r="DFO86" s="72">
        <f t="shared" si="44"/>
        <v>0</v>
      </c>
      <c r="DFP86" s="72">
        <f t="shared" si="44"/>
        <v>0</v>
      </c>
      <c r="DFQ86" s="72">
        <f t="shared" si="44"/>
        <v>0</v>
      </c>
      <c r="DFR86" s="72">
        <f t="shared" si="44"/>
        <v>0</v>
      </c>
      <c r="DFS86" s="72">
        <f t="shared" si="44"/>
        <v>0</v>
      </c>
      <c r="DFT86" s="72">
        <f t="shared" si="44"/>
        <v>0</v>
      </c>
      <c r="DFU86" s="72">
        <f t="shared" si="44"/>
        <v>0</v>
      </c>
      <c r="DFV86" s="72">
        <f t="shared" si="44"/>
        <v>0</v>
      </c>
      <c r="DFW86" s="72">
        <f t="shared" si="44"/>
        <v>0</v>
      </c>
      <c r="DFX86" s="72">
        <f t="shared" si="44"/>
        <v>0</v>
      </c>
      <c r="DFY86" s="72">
        <f t="shared" si="44"/>
        <v>0</v>
      </c>
      <c r="DFZ86" s="72">
        <f t="shared" ref="DFZ86:DIK86" si="45">DFZ84-DFW84</f>
        <v>0</v>
      </c>
      <c r="DGA86" s="72">
        <f t="shared" si="45"/>
        <v>0</v>
      </c>
      <c r="DGB86" s="72">
        <f t="shared" si="45"/>
        <v>0</v>
      </c>
      <c r="DGC86" s="72">
        <f t="shared" si="45"/>
        <v>0</v>
      </c>
      <c r="DGD86" s="72">
        <f t="shared" si="45"/>
        <v>0</v>
      </c>
      <c r="DGE86" s="72">
        <f t="shared" si="45"/>
        <v>0</v>
      </c>
      <c r="DGF86" s="72">
        <f t="shared" si="45"/>
        <v>0</v>
      </c>
      <c r="DGG86" s="72">
        <f t="shared" si="45"/>
        <v>0</v>
      </c>
      <c r="DGH86" s="72">
        <f t="shared" si="45"/>
        <v>0</v>
      </c>
      <c r="DGI86" s="72">
        <f t="shared" si="45"/>
        <v>0</v>
      </c>
      <c r="DGJ86" s="72">
        <f t="shared" si="45"/>
        <v>0</v>
      </c>
      <c r="DGK86" s="72">
        <f t="shared" si="45"/>
        <v>0</v>
      </c>
      <c r="DGL86" s="72">
        <f t="shared" si="45"/>
        <v>0</v>
      </c>
      <c r="DGM86" s="72">
        <f t="shared" si="45"/>
        <v>0</v>
      </c>
      <c r="DGN86" s="72">
        <f t="shared" si="45"/>
        <v>0</v>
      </c>
      <c r="DGO86" s="72">
        <f t="shared" si="45"/>
        <v>0</v>
      </c>
      <c r="DGP86" s="72">
        <f t="shared" si="45"/>
        <v>0</v>
      </c>
      <c r="DGQ86" s="72">
        <f t="shared" si="45"/>
        <v>0</v>
      </c>
      <c r="DGR86" s="72">
        <f t="shared" si="45"/>
        <v>0</v>
      </c>
      <c r="DGS86" s="72">
        <f t="shared" si="45"/>
        <v>0</v>
      </c>
      <c r="DGT86" s="72">
        <f t="shared" si="45"/>
        <v>0</v>
      </c>
      <c r="DGU86" s="72">
        <f t="shared" si="45"/>
        <v>0</v>
      </c>
      <c r="DGV86" s="72">
        <f t="shared" si="45"/>
        <v>0</v>
      </c>
      <c r="DGW86" s="72">
        <f t="shared" si="45"/>
        <v>0</v>
      </c>
      <c r="DGX86" s="72">
        <f t="shared" si="45"/>
        <v>0</v>
      </c>
      <c r="DGY86" s="72">
        <f t="shared" si="45"/>
        <v>0</v>
      </c>
      <c r="DGZ86" s="72">
        <f t="shared" si="45"/>
        <v>0</v>
      </c>
      <c r="DHA86" s="72">
        <f t="shared" si="45"/>
        <v>0</v>
      </c>
      <c r="DHB86" s="72">
        <f t="shared" si="45"/>
        <v>0</v>
      </c>
      <c r="DHC86" s="72">
        <f t="shared" si="45"/>
        <v>0</v>
      </c>
      <c r="DHD86" s="72">
        <f t="shared" si="45"/>
        <v>0</v>
      </c>
      <c r="DHE86" s="72">
        <f t="shared" si="45"/>
        <v>0</v>
      </c>
      <c r="DHF86" s="72">
        <f t="shared" si="45"/>
        <v>0</v>
      </c>
      <c r="DHG86" s="72">
        <f t="shared" si="45"/>
        <v>0</v>
      </c>
      <c r="DHH86" s="72">
        <f t="shared" si="45"/>
        <v>0</v>
      </c>
      <c r="DHI86" s="72">
        <f t="shared" si="45"/>
        <v>0</v>
      </c>
      <c r="DHJ86" s="72">
        <f t="shared" si="45"/>
        <v>0</v>
      </c>
      <c r="DHK86" s="72">
        <f t="shared" si="45"/>
        <v>0</v>
      </c>
      <c r="DHL86" s="72">
        <f t="shared" si="45"/>
        <v>0</v>
      </c>
      <c r="DHM86" s="72">
        <f t="shared" si="45"/>
        <v>0</v>
      </c>
      <c r="DHN86" s="72">
        <f t="shared" si="45"/>
        <v>0</v>
      </c>
      <c r="DHO86" s="72">
        <f t="shared" si="45"/>
        <v>0</v>
      </c>
      <c r="DHP86" s="72">
        <f t="shared" si="45"/>
        <v>0</v>
      </c>
      <c r="DHQ86" s="72">
        <f t="shared" si="45"/>
        <v>0</v>
      </c>
      <c r="DHR86" s="72">
        <f t="shared" si="45"/>
        <v>0</v>
      </c>
      <c r="DHS86" s="72">
        <f t="shared" si="45"/>
        <v>0</v>
      </c>
      <c r="DHT86" s="72">
        <f t="shared" si="45"/>
        <v>0</v>
      </c>
      <c r="DHU86" s="72">
        <f t="shared" si="45"/>
        <v>0</v>
      </c>
      <c r="DHV86" s="72">
        <f t="shared" si="45"/>
        <v>0</v>
      </c>
      <c r="DHW86" s="72">
        <f t="shared" si="45"/>
        <v>0</v>
      </c>
      <c r="DHX86" s="72">
        <f t="shared" si="45"/>
        <v>0</v>
      </c>
      <c r="DHY86" s="72">
        <f t="shared" si="45"/>
        <v>0</v>
      </c>
      <c r="DHZ86" s="72">
        <f t="shared" si="45"/>
        <v>0</v>
      </c>
      <c r="DIA86" s="72">
        <f t="shared" si="45"/>
        <v>0</v>
      </c>
      <c r="DIB86" s="72">
        <f t="shared" si="45"/>
        <v>0</v>
      </c>
      <c r="DIC86" s="72">
        <f t="shared" si="45"/>
        <v>0</v>
      </c>
      <c r="DID86" s="72">
        <f t="shared" si="45"/>
        <v>0</v>
      </c>
      <c r="DIE86" s="72">
        <f t="shared" si="45"/>
        <v>0</v>
      </c>
      <c r="DIF86" s="72">
        <f t="shared" si="45"/>
        <v>0</v>
      </c>
      <c r="DIG86" s="72">
        <f t="shared" si="45"/>
        <v>0</v>
      </c>
      <c r="DIH86" s="72">
        <f t="shared" si="45"/>
        <v>0</v>
      </c>
      <c r="DII86" s="72">
        <f t="shared" si="45"/>
        <v>0</v>
      </c>
      <c r="DIJ86" s="72">
        <f t="shared" si="45"/>
        <v>0</v>
      </c>
      <c r="DIK86" s="72">
        <f t="shared" si="45"/>
        <v>0</v>
      </c>
      <c r="DIL86" s="72">
        <f t="shared" ref="DIL86:DKW86" si="46">DIL84-DII84</f>
        <v>0</v>
      </c>
      <c r="DIM86" s="72">
        <f t="shared" si="46"/>
        <v>0</v>
      </c>
      <c r="DIN86" s="72">
        <f t="shared" si="46"/>
        <v>0</v>
      </c>
      <c r="DIO86" s="72">
        <f t="shared" si="46"/>
        <v>0</v>
      </c>
      <c r="DIP86" s="72">
        <f t="shared" si="46"/>
        <v>0</v>
      </c>
      <c r="DIQ86" s="72">
        <f t="shared" si="46"/>
        <v>0</v>
      </c>
      <c r="DIR86" s="72">
        <f t="shared" si="46"/>
        <v>0</v>
      </c>
      <c r="DIS86" s="72">
        <f t="shared" si="46"/>
        <v>0</v>
      </c>
      <c r="DIT86" s="72">
        <f t="shared" si="46"/>
        <v>0</v>
      </c>
      <c r="DIU86" s="72">
        <f t="shared" si="46"/>
        <v>0</v>
      </c>
      <c r="DIV86" s="72">
        <f t="shared" si="46"/>
        <v>0</v>
      </c>
      <c r="DIW86" s="72">
        <f t="shared" si="46"/>
        <v>0</v>
      </c>
      <c r="DIX86" s="72">
        <f t="shared" si="46"/>
        <v>0</v>
      </c>
      <c r="DIY86" s="72">
        <f t="shared" si="46"/>
        <v>0</v>
      </c>
      <c r="DIZ86" s="72">
        <f t="shared" si="46"/>
        <v>0</v>
      </c>
      <c r="DJA86" s="72">
        <f t="shared" si="46"/>
        <v>0</v>
      </c>
      <c r="DJB86" s="72">
        <f t="shared" si="46"/>
        <v>0</v>
      </c>
      <c r="DJC86" s="72">
        <f t="shared" si="46"/>
        <v>0</v>
      </c>
      <c r="DJD86" s="72">
        <f t="shared" si="46"/>
        <v>0</v>
      </c>
      <c r="DJE86" s="72">
        <f t="shared" si="46"/>
        <v>0</v>
      </c>
      <c r="DJF86" s="72">
        <f t="shared" si="46"/>
        <v>0</v>
      </c>
      <c r="DJG86" s="72">
        <f t="shared" si="46"/>
        <v>0</v>
      </c>
      <c r="DJH86" s="72">
        <f t="shared" si="46"/>
        <v>0</v>
      </c>
      <c r="DJI86" s="72">
        <f t="shared" si="46"/>
        <v>0</v>
      </c>
      <c r="DJJ86" s="72">
        <f t="shared" si="46"/>
        <v>0</v>
      </c>
      <c r="DJK86" s="72">
        <f t="shared" si="46"/>
        <v>0</v>
      </c>
      <c r="DJL86" s="72">
        <f t="shared" si="46"/>
        <v>0</v>
      </c>
      <c r="DJM86" s="72">
        <f t="shared" si="46"/>
        <v>0</v>
      </c>
      <c r="DJN86" s="72">
        <f t="shared" si="46"/>
        <v>0</v>
      </c>
      <c r="DJO86" s="72">
        <f t="shared" si="46"/>
        <v>0</v>
      </c>
      <c r="DJP86" s="72">
        <f t="shared" si="46"/>
        <v>0</v>
      </c>
      <c r="DJQ86" s="72">
        <f t="shared" si="46"/>
        <v>0</v>
      </c>
      <c r="DJR86" s="72">
        <f t="shared" si="46"/>
        <v>0</v>
      </c>
      <c r="DJS86" s="72">
        <f t="shared" si="46"/>
        <v>0</v>
      </c>
      <c r="DJT86" s="72">
        <f t="shared" si="46"/>
        <v>0</v>
      </c>
      <c r="DJU86" s="72">
        <f t="shared" si="46"/>
        <v>0</v>
      </c>
      <c r="DJV86" s="72">
        <f t="shared" si="46"/>
        <v>0</v>
      </c>
      <c r="DJW86" s="72">
        <f t="shared" si="46"/>
        <v>0</v>
      </c>
      <c r="DJX86" s="72">
        <f t="shared" si="46"/>
        <v>0</v>
      </c>
      <c r="DJY86" s="72">
        <f t="shared" si="46"/>
        <v>0</v>
      </c>
      <c r="DJZ86" s="72">
        <f t="shared" si="46"/>
        <v>0</v>
      </c>
      <c r="DKA86" s="72">
        <f t="shared" si="46"/>
        <v>0</v>
      </c>
      <c r="DKB86" s="72">
        <f t="shared" si="46"/>
        <v>0</v>
      </c>
      <c r="DKC86" s="72">
        <f t="shared" si="46"/>
        <v>0</v>
      </c>
      <c r="DKD86" s="72">
        <f t="shared" si="46"/>
        <v>0</v>
      </c>
      <c r="DKE86" s="72">
        <f t="shared" si="46"/>
        <v>0</v>
      </c>
      <c r="DKF86" s="72">
        <f t="shared" si="46"/>
        <v>0</v>
      </c>
      <c r="DKG86" s="72">
        <f t="shared" si="46"/>
        <v>0</v>
      </c>
      <c r="DKH86" s="72">
        <f t="shared" si="46"/>
        <v>0</v>
      </c>
      <c r="DKI86" s="72">
        <f t="shared" si="46"/>
        <v>0</v>
      </c>
      <c r="DKJ86" s="72">
        <f t="shared" si="46"/>
        <v>0</v>
      </c>
      <c r="DKK86" s="72">
        <f t="shared" si="46"/>
        <v>0</v>
      </c>
      <c r="DKL86" s="72">
        <f t="shared" si="46"/>
        <v>0</v>
      </c>
      <c r="DKM86" s="72">
        <f t="shared" si="46"/>
        <v>0</v>
      </c>
      <c r="DKN86" s="72">
        <f t="shared" si="46"/>
        <v>0</v>
      </c>
      <c r="DKO86" s="72">
        <f t="shared" si="46"/>
        <v>0</v>
      </c>
      <c r="DKP86" s="72">
        <f t="shared" si="46"/>
        <v>0</v>
      </c>
      <c r="DKQ86" s="72">
        <f t="shared" si="46"/>
        <v>0</v>
      </c>
      <c r="DKR86" s="72">
        <f t="shared" si="46"/>
        <v>0</v>
      </c>
      <c r="DKS86" s="72">
        <f t="shared" si="46"/>
        <v>0</v>
      </c>
      <c r="DKT86" s="72">
        <f t="shared" si="46"/>
        <v>0</v>
      </c>
      <c r="DKU86" s="72">
        <f t="shared" si="46"/>
        <v>0</v>
      </c>
      <c r="DKV86" s="72">
        <f t="shared" si="46"/>
        <v>0</v>
      </c>
      <c r="DKW86" s="72">
        <f t="shared" si="46"/>
        <v>0</v>
      </c>
      <c r="DKX86" s="72">
        <f t="shared" ref="DKX86:DNI86" si="47">DKX84-DKU84</f>
        <v>0</v>
      </c>
      <c r="DKY86" s="72">
        <f t="shared" si="47"/>
        <v>0</v>
      </c>
      <c r="DKZ86" s="72">
        <f t="shared" si="47"/>
        <v>0</v>
      </c>
      <c r="DLA86" s="72">
        <f t="shared" si="47"/>
        <v>0</v>
      </c>
      <c r="DLB86" s="72">
        <f t="shared" si="47"/>
        <v>0</v>
      </c>
      <c r="DLC86" s="72">
        <f t="shared" si="47"/>
        <v>0</v>
      </c>
      <c r="DLD86" s="72">
        <f t="shared" si="47"/>
        <v>0</v>
      </c>
      <c r="DLE86" s="72">
        <f t="shared" si="47"/>
        <v>0</v>
      </c>
      <c r="DLF86" s="72">
        <f t="shared" si="47"/>
        <v>0</v>
      </c>
      <c r="DLG86" s="72">
        <f t="shared" si="47"/>
        <v>0</v>
      </c>
      <c r="DLH86" s="72">
        <f t="shared" si="47"/>
        <v>0</v>
      </c>
      <c r="DLI86" s="72">
        <f t="shared" si="47"/>
        <v>0</v>
      </c>
      <c r="DLJ86" s="72">
        <f t="shared" si="47"/>
        <v>0</v>
      </c>
      <c r="DLK86" s="72">
        <f t="shared" si="47"/>
        <v>0</v>
      </c>
      <c r="DLL86" s="72">
        <f t="shared" si="47"/>
        <v>0</v>
      </c>
      <c r="DLM86" s="72">
        <f t="shared" si="47"/>
        <v>0</v>
      </c>
      <c r="DLN86" s="72">
        <f t="shared" si="47"/>
        <v>0</v>
      </c>
      <c r="DLO86" s="72">
        <f t="shared" si="47"/>
        <v>0</v>
      </c>
      <c r="DLP86" s="72">
        <f t="shared" si="47"/>
        <v>0</v>
      </c>
      <c r="DLQ86" s="72">
        <f t="shared" si="47"/>
        <v>0</v>
      </c>
      <c r="DLR86" s="72">
        <f t="shared" si="47"/>
        <v>0</v>
      </c>
      <c r="DLS86" s="72">
        <f t="shared" si="47"/>
        <v>0</v>
      </c>
      <c r="DLT86" s="72">
        <f t="shared" si="47"/>
        <v>0</v>
      </c>
      <c r="DLU86" s="72">
        <f t="shared" si="47"/>
        <v>0</v>
      </c>
      <c r="DLV86" s="72">
        <f t="shared" si="47"/>
        <v>0</v>
      </c>
      <c r="DLW86" s="72">
        <f t="shared" si="47"/>
        <v>0</v>
      </c>
      <c r="DLX86" s="72">
        <f t="shared" si="47"/>
        <v>0</v>
      </c>
      <c r="DLY86" s="72">
        <f t="shared" si="47"/>
        <v>0</v>
      </c>
      <c r="DLZ86" s="72">
        <f t="shared" si="47"/>
        <v>0</v>
      </c>
      <c r="DMA86" s="72">
        <f t="shared" si="47"/>
        <v>0</v>
      </c>
      <c r="DMB86" s="72">
        <f t="shared" si="47"/>
        <v>0</v>
      </c>
      <c r="DMC86" s="72">
        <f t="shared" si="47"/>
        <v>0</v>
      </c>
      <c r="DMD86" s="72">
        <f t="shared" si="47"/>
        <v>0</v>
      </c>
      <c r="DME86" s="72">
        <f t="shared" si="47"/>
        <v>0</v>
      </c>
      <c r="DMF86" s="72">
        <f t="shared" si="47"/>
        <v>0</v>
      </c>
      <c r="DMG86" s="72">
        <f t="shared" si="47"/>
        <v>0</v>
      </c>
      <c r="DMH86" s="72">
        <f t="shared" si="47"/>
        <v>0</v>
      </c>
      <c r="DMI86" s="72">
        <f t="shared" si="47"/>
        <v>0</v>
      </c>
      <c r="DMJ86" s="72">
        <f t="shared" si="47"/>
        <v>0</v>
      </c>
      <c r="DMK86" s="72">
        <f t="shared" si="47"/>
        <v>0</v>
      </c>
      <c r="DML86" s="72">
        <f t="shared" si="47"/>
        <v>0</v>
      </c>
      <c r="DMM86" s="72">
        <f t="shared" si="47"/>
        <v>0</v>
      </c>
      <c r="DMN86" s="72">
        <f t="shared" si="47"/>
        <v>0</v>
      </c>
      <c r="DMO86" s="72">
        <f t="shared" si="47"/>
        <v>0</v>
      </c>
      <c r="DMP86" s="72">
        <f t="shared" si="47"/>
        <v>0</v>
      </c>
      <c r="DMQ86" s="72">
        <f t="shared" si="47"/>
        <v>0</v>
      </c>
      <c r="DMR86" s="72">
        <f t="shared" si="47"/>
        <v>0</v>
      </c>
      <c r="DMS86" s="72">
        <f t="shared" si="47"/>
        <v>0</v>
      </c>
      <c r="DMT86" s="72">
        <f t="shared" si="47"/>
        <v>0</v>
      </c>
      <c r="DMU86" s="72">
        <f t="shared" si="47"/>
        <v>0</v>
      </c>
      <c r="DMV86" s="72">
        <f t="shared" si="47"/>
        <v>0</v>
      </c>
      <c r="DMW86" s="72">
        <f t="shared" si="47"/>
        <v>0</v>
      </c>
      <c r="DMX86" s="72">
        <f t="shared" si="47"/>
        <v>0</v>
      </c>
      <c r="DMY86" s="72">
        <f t="shared" si="47"/>
        <v>0</v>
      </c>
      <c r="DMZ86" s="72">
        <f t="shared" si="47"/>
        <v>0</v>
      </c>
      <c r="DNA86" s="72">
        <f t="shared" si="47"/>
        <v>0</v>
      </c>
      <c r="DNB86" s="72">
        <f t="shared" si="47"/>
        <v>0</v>
      </c>
      <c r="DNC86" s="72">
        <f t="shared" si="47"/>
        <v>0</v>
      </c>
      <c r="DND86" s="72">
        <f t="shared" si="47"/>
        <v>0</v>
      </c>
      <c r="DNE86" s="72">
        <f t="shared" si="47"/>
        <v>0</v>
      </c>
      <c r="DNF86" s="72">
        <f t="shared" si="47"/>
        <v>0</v>
      </c>
      <c r="DNG86" s="72">
        <f t="shared" si="47"/>
        <v>0</v>
      </c>
      <c r="DNH86" s="72">
        <f t="shared" si="47"/>
        <v>0</v>
      </c>
      <c r="DNI86" s="72">
        <f t="shared" si="47"/>
        <v>0</v>
      </c>
      <c r="DNJ86" s="72">
        <f t="shared" ref="DNJ86:DPU86" si="48">DNJ84-DNG84</f>
        <v>0</v>
      </c>
      <c r="DNK86" s="72">
        <f t="shared" si="48"/>
        <v>0</v>
      </c>
      <c r="DNL86" s="72">
        <f t="shared" si="48"/>
        <v>0</v>
      </c>
      <c r="DNM86" s="72">
        <f t="shared" si="48"/>
        <v>0</v>
      </c>
      <c r="DNN86" s="72">
        <f t="shared" si="48"/>
        <v>0</v>
      </c>
      <c r="DNO86" s="72">
        <f t="shared" si="48"/>
        <v>0</v>
      </c>
      <c r="DNP86" s="72">
        <f t="shared" si="48"/>
        <v>0</v>
      </c>
      <c r="DNQ86" s="72">
        <f t="shared" si="48"/>
        <v>0</v>
      </c>
      <c r="DNR86" s="72">
        <f t="shared" si="48"/>
        <v>0</v>
      </c>
      <c r="DNS86" s="72">
        <f t="shared" si="48"/>
        <v>0</v>
      </c>
      <c r="DNT86" s="72">
        <f t="shared" si="48"/>
        <v>0</v>
      </c>
      <c r="DNU86" s="72">
        <f t="shared" si="48"/>
        <v>0</v>
      </c>
      <c r="DNV86" s="72">
        <f t="shared" si="48"/>
        <v>0</v>
      </c>
      <c r="DNW86" s="72">
        <f t="shared" si="48"/>
        <v>0</v>
      </c>
      <c r="DNX86" s="72">
        <f t="shared" si="48"/>
        <v>0</v>
      </c>
      <c r="DNY86" s="72">
        <f t="shared" si="48"/>
        <v>0</v>
      </c>
      <c r="DNZ86" s="72">
        <f t="shared" si="48"/>
        <v>0</v>
      </c>
      <c r="DOA86" s="72">
        <f t="shared" si="48"/>
        <v>0</v>
      </c>
      <c r="DOB86" s="72">
        <f t="shared" si="48"/>
        <v>0</v>
      </c>
      <c r="DOC86" s="72">
        <f t="shared" si="48"/>
        <v>0</v>
      </c>
      <c r="DOD86" s="72">
        <f t="shared" si="48"/>
        <v>0</v>
      </c>
      <c r="DOE86" s="72">
        <f t="shared" si="48"/>
        <v>0</v>
      </c>
      <c r="DOF86" s="72">
        <f t="shared" si="48"/>
        <v>0</v>
      </c>
      <c r="DOG86" s="72">
        <f t="shared" si="48"/>
        <v>0</v>
      </c>
      <c r="DOH86" s="72">
        <f t="shared" si="48"/>
        <v>0</v>
      </c>
      <c r="DOI86" s="72">
        <f t="shared" si="48"/>
        <v>0</v>
      </c>
      <c r="DOJ86" s="72">
        <f t="shared" si="48"/>
        <v>0</v>
      </c>
      <c r="DOK86" s="72">
        <f t="shared" si="48"/>
        <v>0</v>
      </c>
      <c r="DOL86" s="72">
        <f t="shared" si="48"/>
        <v>0</v>
      </c>
      <c r="DOM86" s="72">
        <f t="shared" si="48"/>
        <v>0</v>
      </c>
      <c r="DON86" s="72">
        <f t="shared" si="48"/>
        <v>0</v>
      </c>
      <c r="DOO86" s="72">
        <f t="shared" si="48"/>
        <v>0</v>
      </c>
      <c r="DOP86" s="72">
        <f t="shared" si="48"/>
        <v>0</v>
      </c>
      <c r="DOQ86" s="72">
        <f t="shared" si="48"/>
        <v>0</v>
      </c>
      <c r="DOR86" s="72">
        <f t="shared" si="48"/>
        <v>0</v>
      </c>
      <c r="DOS86" s="72">
        <f t="shared" si="48"/>
        <v>0</v>
      </c>
      <c r="DOT86" s="72">
        <f t="shared" si="48"/>
        <v>0</v>
      </c>
      <c r="DOU86" s="72">
        <f t="shared" si="48"/>
        <v>0</v>
      </c>
      <c r="DOV86" s="72">
        <f t="shared" si="48"/>
        <v>0</v>
      </c>
      <c r="DOW86" s="72">
        <f t="shared" si="48"/>
        <v>0</v>
      </c>
      <c r="DOX86" s="72">
        <f t="shared" si="48"/>
        <v>0</v>
      </c>
      <c r="DOY86" s="72">
        <f t="shared" si="48"/>
        <v>0</v>
      </c>
      <c r="DOZ86" s="72">
        <f t="shared" si="48"/>
        <v>0</v>
      </c>
      <c r="DPA86" s="72">
        <f t="shared" si="48"/>
        <v>0</v>
      </c>
      <c r="DPB86" s="72">
        <f t="shared" si="48"/>
        <v>0</v>
      </c>
      <c r="DPC86" s="72">
        <f t="shared" si="48"/>
        <v>0</v>
      </c>
      <c r="DPD86" s="72">
        <f t="shared" si="48"/>
        <v>0</v>
      </c>
      <c r="DPE86" s="72">
        <f t="shared" si="48"/>
        <v>0</v>
      </c>
      <c r="DPF86" s="72">
        <f t="shared" si="48"/>
        <v>0</v>
      </c>
      <c r="DPG86" s="72">
        <f t="shared" si="48"/>
        <v>0</v>
      </c>
      <c r="DPH86" s="72">
        <f t="shared" si="48"/>
        <v>0</v>
      </c>
      <c r="DPI86" s="72">
        <f t="shared" si="48"/>
        <v>0</v>
      </c>
      <c r="DPJ86" s="72">
        <f t="shared" si="48"/>
        <v>0</v>
      </c>
      <c r="DPK86" s="72">
        <f t="shared" si="48"/>
        <v>0</v>
      </c>
      <c r="DPL86" s="72">
        <f t="shared" si="48"/>
        <v>0</v>
      </c>
      <c r="DPM86" s="72">
        <f t="shared" si="48"/>
        <v>0</v>
      </c>
      <c r="DPN86" s="72">
        <f t="shared" si="48"/>
        <v>0</v>
      </c>
      <c r="DPO86" s="72">
        <f t="shared" si="48"/>
        <v>0</v>
      </c>
      <c r="DPP86" s="72">
        <f t="shared" si="48"/>
        <v>0</v>
      </c>
      <c r="DPQ86" s="72">
        <f t="shared" si="48"/>
        <v>0</v>
      </c>
      <c r="DPR86" s="72">
        <f t="shared" si="48"/>
        <v>0</v>
      </c>
      <c r="DPS86" s="72">
        <f t="shared" si="48"/>
        <v>0</v>
      </c>
      <c r="DPT86" s="72">
        <f t="shared" si="48"/>
        <v>0</v>
      </c>
      <c r="DPU86" s="72">
        <f t="shared" si="48"/>
        <v>0</v>
      </c>
      <c r="DPV86" s="72">
        <f t="shared" ref="DPV86:DSG86" si="49">DPV84-DPS84</f>
        <v>0</v>
      </c>
      <c r="DPW86" s="72">
        <f t="shared" si="49"/>
        <v>0</v>
      </c>
      <c r="DPX86" s="72">
        <f t="shared" si="49"/>
        <v>0</v>
      </c>
      <c r="DPY86" s="72">
        <f t="shared" si="49"/>
        <v>0</v>
      </c>
      <c r="DPZ86" s="72">
        <f t="shared" si="49"/>
        <v>0</v>
      </c>
      <c r="DQA86" s="72">
        <f t="shared" si="49"/>
        <v>0</v>
      </c>
      <c r="DQB86" s="72">
        <f t="shared" si="49"/>
        <v>0</v>
      </c>
      <c r="DQC86" s="72">
        <f t="shared" si="49"/>
        <v>0</v>
      </c>
      <c r="DQD86" s="72">
        <f t="shared" si="49"/>
        <v>0</v>
      </c>
      <c r="DQE86" s="72">
        <f t="shared" si="49"/>
        <v>0</v>
      </c>
      <c r="DQF86" s="72">
        <f t="shared" si="49"/>
        <v>0</v>
      </c>
      <c r="DQG86" s="72">
        <f t="shared" si="49"/>
        <v>0</v>
      </c>
      <c r="DQH86" s="72">
        <f t="shared" si="49"/>
        <v>0</v>
      </c>
      <c r="DQI86" s="72">
        <f t="shared" si="49"/>
        <v>0</v>
      </c>
      <c r="DQJ86" s="72">
        <f t="shared" si="49"/>
        <v>0</v>
      </c>
      <c r="DQK86" s="72">
        <f t="shared" si="49"/>
        <v>0</v>
      </c>
      <c r="DQL86" s="72">
        <f t="shared" si="49"/>
        <v>0</v>
      </c>
      <c r="DQM86" s="72">
        <f t="shared" si="49"/>
        <v>0</v>
      </c>
      <c r="DQN86" s="72">
        <f t="shared" si="49"/>
        <v>0</v>
      </c>
      <c r="DQO86" s="72">
        <f t="shared" si="49"/>
        <v>0</v>
      </c>
      <c r="DQP86" s="72">
        <f t="shared" si="49"/>
        <v>0</v>
      </c>
      <c r="DQQ86" s="72">
        <f t="shared" si="49"/>
        <v>0</v>
      </c>
      <c r="DQR86" s="72">
        <f t="shared" si="49"/>
        <v>0</v>
      </c>
      <c r="DQS86" s="72">
        <f t="shared" si="49"/>
        <v>0</v>
      </c>
      <c r="DQT86" s="72">
        <f t="shared" si="49"/>
        <v>0</v>
      </c>
      <c r="DQU86" s="72">
        <f t="shared" si="49"/>
        <v>0</v>
      </c>
      <c r="DQV86" s="72">
        <f t="shared" si="49"/>
        <v>0</v>
      </c>
      <c r="DQW86" s="72">
        <f t="shared" si="49"/>
        <v>0</v>
      </c>
      <c r="DQX86" s="72">
        <f t="shared" si="49"/>
        <v>0</v>
      </c>
      <c r="DQY86" s="72">
        <f t="shared" si="49"/>
        <v>0</v>
      </c>
      <c r="DQZ86" s="72">
        <f t="shared" si="49"/>
        <v>0</v>
      </c>
      <c r="DRA86" s="72">
        <f t="shared" si="49"/>
        <v>0</v>
      </c>
      <c r="DRB86" s="72">
        <f t="shared" si="49"/>
        <v>0</v>
      </c>
      <c r="DRC86" s="72">
        <f t="shared" si="49"/>
        <v>0</v>
      </c>
      <c r="DRD86" s="72">
        <f t="shared" si="49"/>
        <v>0</v>
      </c>
      <c r="DRE86" s="72">
        <f t="shared" si="49"/>
        <v>0</v>
      </c>
      <c r="DRF86" s="72">
        <f t="shared" si="49"/>
        <v>0</v>
      </c>
      <c r="DRG86" s="72">
        <f t="shared" si="49"/>
        <v>0</v>
      </c>
      <c r="DRH86" s="72">
        <f t="shared" si="49"/>
        <v>0</v>
      </c>
      <c r="DRI86" s="72">
        <f t="shared" si="49"/>
        <v>0</v>
      </c>
      <c r="DRJ86" s="72">
        <f t="shared" si="49"/>
        <v>0</v>
      </c>
      <c r="DRK86" s="72">
        <f t="shared" si="49"/>
        <v>0</v>
      </c>
      <c r="DRL86" s="72">
        <f t="shared" si="49"/>
        <v>0</v>
      </c>
      <c r="DRM86" s="72">
        <f t="shared" si="49"/>
        <v>0</v>
      </c>
      <c r="DRN86" s="72">
        <f t="shared" si="49"/>
        <v>0</v>
      </c>
      <c r="DRO86" s="72">
        <f t="shared" si="49"/>
        <v>0</v>
      </c>
      <c r="DRP86" s="72">
        <f t="shared" si="49"/>
        <v>0</v>
      </c>
      <c r="DRQ86" s="72">
        <f t="shared" si="49"/>
        <v>0</v>
      </c>
      <c r="DRR86" s="72">
        <f t="shared" si="49"/>
        <v>0</v>
      </c>
      <c r="DRS86" s="72">
        <f t="shared" si="49"/>
        <v>0</v>
      </c>
      <c r="DRT86" s="72">
        <f t="shared" si="49"/>
        <v>0</v>
      </c>
      <c r="DRU86" s="72">
        <f t="shared" si="49"/>
        <v>0</v>
      </c>
      <c r="DRV86" s="72">
        <f t="shared" si="49"/>
        <v>0</v>
      </c>
      <c r="DRW86" s="72">
        <f t="shared" si="49"/>
        <v>0</v>
      </c>
      <c r="DRX86" s="72">
        <f t="shared" si="49"/>
        <v>0</v>
      </c>
      <c r="DRY86" s="72">
        <f t="shared" si="49"/>
        <v>0</v>
      </c>
      <c r="DRZ86" s="72">
        <f t="shared" si="49"/>
        <v>0</v>
      </c>
      <c r="DSA86" s="72">
        <f t="shared" si="49"/>
        <v>0</v>
      </c>
      <c r="DSB86" s="72">
        <f t="shared" si="49"/>
        <v>0</v>
      </c>
      <c r="DSC86" s="72">
        <f t="shared" si="49"/>
        <v>0</v>
      </c>
      <c r="DSD86" s="72">
        <f t="shared" si="49"/>
        <v>0</v>
      </c>
      <c r="DSE86" s="72">
        <f t="shared" si="49"/>
        <v>0</v>
      </c>
      <c r="DSF86" s="72">
        <f t="shared" si="49"/>
        <v>0</v>
      </c>
      <c r="DSG86" s="72">
        <f t="shared" si="49"/>
        <v>0</v>
      </c>
      <c r="DSH86" s="72">
        <f t="shared" ref="DSH86:DUS86" si="50">DSH84-DSE84</f>
        <v>0</v>
      </c>
      <c r="DSI86" s="72">
        <f t="shared" si="50"/>
        <v>0</v>
      </c>
      <c r="DSJ86" s="72">
        <f t="shared" si="50"/>
        <v>0</v>
      </c>
      <c r="DSK86" s="72">
        <f t="shared" si="50"/>
        <v>0</v>
      </c>
      <c r="DSL86" s="72">
        <f t="shared" si="50"/>
        <v>0</v>
      </c>
      <c r="DSM86" s="72">
        <f t="shared" si="50"/>
        <v>0</v>
      </c>
      <c r="DSN86" s="72">
        <f t="shared" si="50"/>
        <v>0</v>
      </c>
      <c r="DSO86" s="72">
        <f t="shared" si="50"/>
        <v>0</v>
      </c>
      <c r="DSP86" s="72">
        <f t="shared" si="50"/>
        <v>0</v>
      </c>
      <c r="DSQ86" s="72">
        <f t="shared" si="50"/>
        <v>0</v>
      </c>
      <c r="DSR86" s="72">
        <f t="shared" si="50"/>
        <v>0</v>
      </c>
      <c r="DSS86" s="72">
        <f t="shared" si="50"/>
        <v>0</v>
      </c>
      <c r="DST86" s="72">
        <f t="shared" si="50"/>
        <v>0</v>
      </c>
      <c r="DSU86" s="72">
        <f t="shared" si="50"/>
        <v>0</v>
      </c>
      <c r="DSV86" s="72">
        <f t="shared" si="50"/>
        <v>0</v>
      </c>
      <c r="DSW86" s="72">
        <f t="shared" si="50"/>
        <v>0</v>
      </c>
      <c r="DSX86" s="72">
        <f t="shared" si="50"/>
        <v>0</v>
      </c>
      <c r="DSY86" s="72">
        <f t="shared" si="50"/>
        <v>0</v>
      </c>
      <c r="DSZ86" s="72">
        <f t="shared" si="50"/>
        <v>0</v>
      </c>
      <c r="DTA86" s="72">
        <f t="shared" si="50"/>
        <v>0</v>
      </c>
      <c r="DTB86" s="72">
        <f t="shared" si="50"/>
        <v>0</v>
      </c>
      <c r="DTC86" s="72">
        <f t="shared" si="50"/>
        <v>0</v>
      </c>
      <c r="DTD86" s="72">
        <f t="shared" si="50"/>
        <v>0</v>
      </c>
      <c r="DTE86" s="72">
        <f t="shared" si="50"/>
        <v>0</v>
      </c>
      <c r="DTF86" s="72">
        <f t="shared" si="50"/>
        <v>0</v>
      </c>
      <c r="DTG86" s="72">
        <f t="shared" si="50"/>
        <v>0</v>
      </c>
      <c r="DTH86" s="72">
        <f t="shared" si="50"/>
        <v>0</v>
      </c>
      <c r="DTI86" s="72">
        <f t="shared" si="50"/>
        <v>0</v>
      </c>
      <c r="DTJ86" s="72">
        <f t="shared" si="50"/>
        <v>0</v>
      </c>
      <c r="DTK86" s="72">
        <f t="shared" si="50"/>
        <v>0</v>
      </c>
      <c r="DTL86" s="72">
        <f t="shared" si="50"/>
        <v>0</v>
      </c>
      <c r="DTM86" s="72">
        <f t="shared" si="50"/>
        <v>0</v>
      </c>
      <c r="DTN86" s="72">
        <f t="shared" si="50"/>
        <v>0</v>
      </c>
      <c r="DTO86" s="72">
        <f t="shared" si="50"/>
        <v>0</v>
      </c>
      <c r="DTP86" s="72">
        <f t="shared" si="50"/>
        <v>0</v>
      </c>
      <c r="DTQ86" s="72">
        <f t="shared" si="50"/>
        <v>0</v>
      </c>
      <c r="DTR86" s="72">
        <f t="shared" si="50"/>
        <v>0</v>
      </c>
      <c r="DTS86" s="72">
        <f t="shared" si="50"/>
        <v>0</v>
      </c>
      <c r="DTT86" s="72">
        <f t="shared" si="50"/>
        <v>0</v>
      </c>
      <c r="DTU86" s="72">
        <f t="shared" si="50"/>
        <v>0</v>
      </c>
      <c r="DTV86" s="72">
        <f t="shared" si="50"/>
        <v>0</v>
      </c>
      <c r="DTW86" s="72">
        <f t="shared" si="50"/>
        <v>0</v>
      </c>
      <c r="DTX86" s="72">
        <f t="shared" si="50"/>
        <v>0</v>
      </c>
      <c r="DTY86" s="72">
        <f t="shared" si="50"/>
        <v>0</v>
      </c>
      <c r="DTZ86" s="72">
        <f t="shared" si="50"/>
        <v>0</v>
      </c>
      <c r="DUA86" s="72">
        <f t="shared" si="50"/>
        <v>0</v>
      </c>
      <c r="DUB86" s="72">
        <f t="shared" si="50"/>
        <v>0</v>
      </c>
      <c r="DUC86" s="72">
        <f t="shared" si="50"/>
        <v>0</v>
      </c>
      <c r="DUD86" s="72">
        <f t="shared" si="50"/>
        <v>0</v>
      </c>
      <c r="DUE86" s="72">
        <f t="shared" si="50"/>
        <v>0</v>
      </c>
      <c r="DUF86" s="72">
        <f t="shared" si="50"/>
        <v>0</v>
      </c>
      <c r="DUG86" s="72">
        <f t="shared" si="50"/>
        <v>0</v>
      </c>
      <c r="DUH86" s="72">
        <f t="shared" si="50"/>
        <v>0</v>
      </c>
      <c r="DUI86" s="72">
        <f t="shared" si="50"/>
        <v>0</v>
      </c>
      <c r="DUJ86" s="72">
        <f t="shared" si="50"/>
        <v>0</v>
      </c>
      <c r="DUK86" s="72">
        <f t="shared" si="50"/>
        <v>0</v>
      </c>
      <c r="DUL86" s="72">
        <f t="shared" si="50"/>
        <v>0</v>
      </c>
      <c r="DUM86" s="72">
        <f t="shared" si="50"/>
        <v>0</v>
      </c>
      <c r="DUN86" s="72">
        <f t="shared" si="50"/>
        <v>0</v>
      </c>
      <c r="DUO86" s="72">
        <f t="shared" si="50"/>
        <v>0</v>
      </c>
      <c r="DUP86" s="72">
        <f t="shared" si="50"/>
        <v>0</v>
      </c>
      <c r="DUQ86" s="72">
        <f t="shared" si="50"/>
        <v>0</v>
      </c>
      <c r="DUR86" s="72">
        <f t="shared" si="50"/>
        <v>0</v>
      </c>
      <c r="DUS86" s="72">
        <f t="shared" si="50"/>
        <v>0</v>
      </c>
      <c r="DUT86" s="72">
        <f t="shared" ref="DUT86:DXE86" si="51">DUT84-DUQ84</f>
        <v>0</v>
      </c>
      <c r="DUU86" s="72">
        <f t="shared" si="51"/>
        <v>0</v>
      </c>
      <c r="DUV86" s="72">
        <f t="shared" si="51"/>
        <v>0</v>
      </c>
      <c r="DUW86" s="72">
        <f t="shared" si="51"/>
        <v>0</v>
      </c>
      <c r="DUX86" s="72">
        <f t="shared" si="51"/>
        <v>0</v>
      </c>
      <c r="DUY86" s="72">
        <f t="shared" si="51"/>
        <v>0</v>
      </c>
      <c r="DUZ86" s="72">
        <f t="shared" si="51"/>
        <v>0</v>
      </c>
      <c r="DVA86" s="72">
        <f t="shared" si="51"/>
        <v>0</v>
      </c>
      <c r="DVB86" s="72">
        <f t="shared" si="51"/>
        <v>0</v>
      </c>
      <c r="DVC86" s="72">
        <f t="shared" si="51"/>
        <v>0</v>
      </c>
      <c r="DVD86" s="72">
        <f t="shared" si="51"/>
        <v>0</v>
      </c>
      <c r="DVE86" s="72">
        <f t="shared" si="51"/>
        <v>0</v>
      </c>
      <c r="DVF86" s="72">
        <f t="shared" si="51"/>
        <v>0</v>
      </c>
      <c r="DVG86" s="72">
        <f t="shared" si="51"/>
        <v>0</v>
      </c>
      <c r="DVH86" s="72">
        <f t="shared" si="51"/>
        <v>0</v>
      </c>
      <c r="DVI86" s="72">
        <f t="shared" si="51"/>
        <v>0</v>
      </c>
      <c r="DVJ86" s="72">
        <f t="shared" si="51"/>
        <v>0</v>
      </c>
      <c r="DVK86" s="72">
        <f t="shared" si="51"/>
        <v>0</v>
      </c>
      <c r="DVL86" s="72">
        <f t="shared" si="51"/>
        <v>0</v>
      </c>
      <c r="DVM86" s="72">
        <f t="shared" si="51"/>
        <v>0</v>
      </c>
      <c r="DVN86" s="72">
        <f t="shared" si="51"/>
        <v>0</v>
      </c>
      <c r="DVO86" s="72">
        <f t="shared" si="51"/>
        <v>0</v>
      </c>
      <c r="DVP86" s="72">
        <f t="shared" si="51"/>
        <v>0</v>
      </c>
      <c r="DVQ86" s="72">
        <f t="shared" si="51"/>
        <v>0</v>
      </c>
      <c r="DVR86" s="72">
        <f t="shared" si="51"/>
        <v>0</v>
      </c>
      <c r="DVS86" s="72">
        <f t="shared" si="51"/>
        <v>0</v>
      </c>
      <c r="DVT86" s="72">
        <f t="shared" si="51"/>
        <v>0</v>
      </c>
      <c r="DVU86" s="72">
        <f t="shared" si="51"/>
        <v>0</v>
      </c>
      <c r="DVV86" s="72">
        <f t="shared" si="51"/>
        <v>0</v>
      </c>
      <c r="DVW86" s="72">
        <f t="shared" si="51"/>
        <v>0</v>
      </c>
      <c r="DVX86" s="72">
        <f t="shared" si="51"/>
        <v>0</v>
      </c>
      <c r="DVY86" s="72">
        <f t="shared" si="51"/>
        <v>0</v>
      </c>
      <c r="DVZ86" s="72">
        <f t="shared" si="51"/>
        <v>0</v>
      </c>
      <c r="DWA86" s="72">
        <f t="shared" si="51"/>
        <v>0</v>
      </c>
      <c r="DWB86" s="72">
        <f t="shared" si="51"/>
        <v>0</v>
      </c>
      <c r="DWC86" s="72">
        <f t="shared" si="51"/>
        <v>0</v>
      </c>
      <c r="DWD86" s="72">
        <f t="shared" si="51"/>
        <v>0</v>
      </c>
      <c r="DWE86" s="72">
        <f t="shared" si="51"/>
        <v>0</v>
      </c>
      <c r="DWF86" s="72">
        <f t="shared" si="51"/>
        <v>0</v>
      </c>
      <c r="DWG86" s="72">
        <f t="shared" si="51"/>
        <v>0</v>
      </c>
      <c r="DWH86" s="72">
        <f t="shared" si="51"/>
        <v>0</v>
      </c>
      <c r="DWI86" s="72">
        <f t="shared" si="51"/>
        <v>0</v>
      </c>
      <c r="DWJ86" s="72">
        <f t="shared" si="51"/>
        <v>0</v>
      </c>
      <c r="DWK86" s="72">
        <f t="shared" si="51"/>
        <v>0</v>
      </c>
      <c r="DWL86" s="72">
        <f t="shared" si="51"/>
        <v>0</v>
      </c>
      <c r="DWM86" s="72">
        <f t="shared" si="51"/>
        <v>0</v>
      </c>
      <c r="DWN86" s="72">
        <f t="shared" si="51"/>
        <v>0</v>
      </c>
      <c r="DWO86" s="72">
        <f t="shared" si="51"/>
        <v>0</v>
      </c>
      <c r="DWP86" s="72">
        <f t="shared" si="51"/>
        <v>0</v>
      </c>
      <c r="DWQ86" s="72">
        <f t="shared" si="51"/>
        <v>0</v>
      </c>
      <c r="DWR86" s="72">
        <f t="shared" si="51"/>
        <v>0</v>
      </c>
      <c r="DWS86" s="72">
        <f t="shared" si="51"/>
        <v>0</v>
      </c>
      <c r="DWT86" s="72">
        <f t="shared" si="51"/>
        <v>0</v>
      </c>
      <c r="DWU86" s="72">
        <f t="shared" si="51"/>
        <v>0</v>
      </c>
      <c r="DWV86" s="72">
        <f t="shared" si="51"/>
        <v>0</v>
      </c>
      <c r="DWW86" s="72">
        <f t="shared" si="51"/>
        <v>0</v>
      </c>
      <c r="DWX86" s="72">
        <f t="shared" si="51"/>
        <v>0</v>
      </c>
      <c r="DWY86" s="72">
        <f t="shared" si="51"/>
        <v>0</v>
      </c>
      <c r="DWZ86" s="72">
        <f t="shared" si="51"/>
        <v>0</v>
      </c>
      <c r="DXA86" s="72">
        <f t="shared" si="51"/>
        <v>0</v>
      </c>
      <c r="DXB86" s="72">
        <f t="shared" si="51"/>
        <v>0</v>
      </c>
      <c r="DXC86" s="72">
        <f t="shared" si="51"/>
        <v>0</v>
      </c>
      <c r="DXD86" s="72">
        <f t="shared" si="51"/>
        <v>0</v>
      </c>
      <c r="DXE86" s="72">
        <f t="shared" si="51"/>
        <v>0</v>
      </c>
      <c r="DXF86" s="72">
        <f t="shared" ref="DXF86:DZQ86" si="52">DXF84-DXC84</f>
        <v>0</v>
      </c>
      <c r="DXG86" s="72">
        <f t="shared" si="52"/>
        <v>0</v>
      </c>
      <c r="DXH86" s="72">
        <f t="shared" si="52"/>
        <v>0</v>
      </c>
      <c r="DXI86" s="72">
        <f t="shared" si="52"/>
        <v>0</v>
      </c>
      <c r="DXJ86" s="72">
        <f t="shared" si="52"/>
        <v>0</v>
      </c>
      <c r="DXK86" s="72">
        <f t="shared" si="52"/>
        <v>0</v>
      </c>
      <c r="DXL86" s="72">
        <f t="shared" si="52"/>
        <v>0</v>
      </c>
      <c r="DXM86" s="72">
        <f t="shared" si="52"/>
        <v>0</v>
      </c>
      <c r="DXN86" s="72">
        <f t="shared" si="52"/>
        <v>0</v>
      </c>
      <c r="DXO86" s="72">
        <f t="shared" si="52"/>
        <v>0</v>
      </c>
      <c r="DXP86" s="72">
        <f t="shared" si="52"/>
        <v>0</v>
      </c>
      <c r="DXQ86" s="72">
        <f t="shared" si="52"/>
        <v>0</v>
      </c>
      <c r="DXR86" s="72">
        <f t="shared" si="52"/>
        <v>0</v>
      </c>
      <c r="DXS86" s="72">
        <f t="shared" si="52"/>
        <v>0</v>
      </c>
      <c r="DXT86" s="72">
        <f t="shared" si="52"/>
        <v>0</v>
      </c>
      <c r="DXU86" s="72">
        <f t="shared" si="52"/>
        <v>0</v>
      </c>
      <c r="DXV86" s="72">
        <f t="shared" si="52"/>
        <v>0</v>
      </c>
      <c r="DXW86" s="72">
        <f t="shared" si="52"/>
        <v>0</v>
      </c>
      <c r="DXX86" s="72">
        <f t="shared" si="52"/>
        <v>0</v>
      </c>
      <c r="DXY86" s="72">
        <f t="shared" si="52"/>
        <v>0</v>
      </c>
      <c r="DXZ86" s="72">
        <f t="shared" si="52"/>
        <v>0</v>
      </c>
      <c r="DYA86" s="72">
        <f t="shared" si="52"/>
        <v>0</v>
      </c>
      <c r="DYB86" s="72">
        <f t="shared" si="52"/>
        <v>0</v>
      </c>
      <c r="DYC86" s="72">
        <f t="shared" si="52"/>
        <v>0</v>
      </c>
      <c r="DYD86" s="72">
        <f t="shared" si="52"/>
        <v>0</v>
      </c>
      <c r="DYE86" s="72">
        <f t="shared" si="52"/>
        <v>0</v>
      </c>
      <c r="DYF86" s="72">
        <f t="shared" si="52"/>
        <v>0</v>
      </c>
      <c r="DYG86" s="72">
        <f t="shared" si="52"/>
        <v>0</v>
      </c>
      <c r="DYH86" s="72">
        <f t="shared" si="52"/>
        <v>0</v>
      </c>
      <c r="DYI86" s="72">
        <f t="shared" si="52"/>
        <v>0</v>
      </c>
      <c r="DYJ86" s="72">
        <f t="shared" si="52"/>
        <v>0</v>
      </c>
      <c r="DYK86" s="72">
        <f t="shared" si="52"/>
        <v>0</v>
      </c>
      <c r="DYL86" s="72">
        <f t="shared" si="52"/>
        <v>0</v>
      </c>
      <c r="DYM86" s="72">
        <f t="shared" si="52"/>
        <v>0</v>
      </c>
      <c r="DYN86" s="72">
        <f t="shared" si="52"/>
        <v>0</v>
      </c>
      <c r="DYO86" s="72">
        <f t="shared" si="52"/>
        <v>0</v>
      </c>
      <c r="DYP86" s="72">
        <f t="shared" si="52"/>
        <v>0</v>
      </c>
      <c r="DYQ86" s="72">
        <f t="shared" si="52"/>
        <v>0</v>
      </c>
      <c r="DYR86" s="72">
        <f t="shared" si="52"/>
        <v>0</v>
      </c>
      <c r="DYS86" s="72">
        <f t="shared" si="52"/>
        <v>0</v>
      </c>
      <c r="DYT86" s="72">
        <f t="shared" si="52"/>
        <v>0</v>
      </c>
      <c r="DYU86" s="72">
        <f t="shared" si="52"/>
        <v>0</v>
      </c>
      <c r="DYV86" s="72">
        <f t="shared" si="52"/>
        <v>0</v>
      </c>
      <c r="DYW86" s="72">
        <f t="shared" si="52"/>
        <v>0</v>
      </c>
      <c r="DYX86" s="72">
        <f t="shared" si="52"/>
        <v>0</v>
      </c>
      <c r="DYY86" s="72">
        <f t="shared" si="52"/>
        <v>0</v>
      </c>
      <c r="DYZ86" s="72">
        <f t="shared" si="52"/>
        <v>0</v>
      </c>
      <c r="DZA86" s="72">
        <f t="shared" si="52"/>
        <v>0</v>
      </c>
      <c r="DZB86" s="72">
        <f t="shared" si="52"/>
        <v>0</v>
      </c>
      <c r="DZC86" s="72">
        <f t="shared" si="52"/>
        <v>0</v>
      </c>
      <c r="DZD86" s="72">
        <f t="shared" si="52"/>
        <v>0</v>
      </c>
      <c r="DZE86" s="72">
        <f t="shared" si="52"/>
        <v>0</v>
      </c>
      <c r="DZF86" s="72">
        <f t="shared" si="52"/>
        <v>0</v>
      </c>
      <c r="DZG86" s="72">
        <f t="shared" si="52"/>
        <v>0</v>
      </c>
      <c r="DZH86" s="72">
        <f t="shared" si="52"/>
        <v>0</v>
      </c>
      <c r="DZI86" s="72">
        <f t="shared" si="52"/>
        <v>0</v>
      </c>
      <c r="DZJ86" s="72">
        <f t="shared" si="52"/>
        <v>0</v>
      </c>
      <c r="DZK86" s="72">
        <f t="shared" si="52"/>
        <v>0</v>
      </c>
      <c r="DZL86" s="72">
        <f t="shared" si="52"/>
        <v>0</v>
      </c>
      <c r="DZM86" s="72">
        <f t="shared" si="52"/>
        <v>0</v>
      </c>
      <c r="DZN86" s="72">
        <f t="shared" si="52"/>
        <v>0</v>
      </c>
      <c r="DZO86" s="72">
        <f t="shared" si="52"/>
        <v>0</v>
      </c>
      <c r="DZP86" s="72">
        <f t="shared" si="52"/>
        <v>0</v>
      </c>
      <c r="DZQ86" s="72">
        <f t="shared" si="52"/>
        <v>0</v>
      </c>
      <c r="DZR86" s="72">
        <f t="shared" ref="DZR86:ECC86" si="53">DZR84-DZO84</f>
        <v>0</v>
      </c>
      <c r="DZS86" s="72">
        <f t="shared" si="53"/>
        <v>0</v>
      </c>
      <c r="DZT86" s="72">
        <f t="shared" si="53"/>
        <v>0</v>
      </c>
      <c r="DZU86" s="72">
        <f t="shared" si="53"/>
        <v>0</v>
      </c>
      <c r="DZV86" s="72">
        <f t="shared" si="53"/>
        <v>0</v>
      </c>
      <c r="DZW86" s="72">
        <f t="shared" si="53"/>
        <v>0</v>
      </c>
      <c r="DZX86" s="72">
        <f t="shared" si="53"/>
        <v>0</v>
      </c>
      <c r="DZY86" s="72">
        <f t="shared" si="53"/>
        <v>0</v>
      </c>
      <c r="DZZ86" s="72">
        <f t="shared" si="53"/>
        <v>0</v>
      </c>
      <c r="EAA86" s="72">
        <f t="shared" si="53"/>
        <v>0</v>
      </c>
      <c r="EAB86" s="72">
        <f t="shared" si="53"/>
        <v>0</v>
      </c>
      <c r="EAC86" s="72">
        <f t="shared" si="53"/>
        <v>0</v>
      </c>
      <c r="EAD86" s="72">
        <f t="shared" si="53"/>
        <v>0</v>
      </c>
      <c r="EAE86" s="72">
        <f t="shared" si="53"/>
        <v>0</v>
      </c>
      <c r="EAF86" s="72">
        <f t="shared" si="53"/>
        <v>0</v>
      </c>
      <c r="EAG86" s="72">
        <f t="shared" si="53"/>
        <v>0</v>
      </c>
      <c r="EAH86" s="72">
        <f t="shared" si="53"/>
        <v>0</v>
      </c>
      <c r="EAI86" s="72">
        <f t="shared" si="53"/>
        <v>0</v>
      </c>
      <c r="EAJ86" s="72">
        <f t="shared" si="53"/>
        <v>0</v>
      </c>
      <c r="EAK86" s="72">
        <f t="shared" si="53"/>
        <v>0</v>
      </c>
      <c r="EAL86" s="72">
        <f t="shared" si="53"/>
        <v>0</v>
      </c>
      <c r="EAM86" s="72">
        <f t="shared" si="53"/>
        <v>0</v>
      </c>
      <c r="EAN86" s="72">
        <f t="shared" si="53"/>
        <v>0</v>
      </c>
      <c r="EAO86" s="72">
        <f t="shared" si="53"/>
        <v>0</v>
      </c>
      <c r="EAP86" s="72">
        <f t="shared" si="53"/>
        <v>0</v>
      </c>
      <c r="EAQ86" s="72">
        <f t="shared" si="53"/>
        <v>0</v>
      </c>
      <c r="EAR86" s="72">
        <f t="shared" si="53"/>
        <v>0</v>
      </c>
      <c r="EAS86" s="72">
        <f t="shared" si="53"/>
        <v>0</v>
      </c>
      <c r="EAT86" s="72">
        <f t="shared" si="53"/>
        <v>0</v>
      </c>
      <c r="EAU86" s="72">
        <f t="shared" si="53"/>
        <v>0</v>
      </c>
      <c r="EAV86" s="72">
        <f t="shared" si="53"/>
        <v>0</v>
      </c>
      <c r="EAW86" s="72">
        <f t="shared" si="53"/>
        <v>0</v>
      </c>
      <c r="EAX86" s="72">
        <f t="shared" si="53"/>
        <v>0</v>
      </c>
      <c r="EAY86" s="72">
        <f t="shared" si="53"/>
        <v>0</v>
      </c>
      <c r="EAZ86" s="72">
        <f t="shared" si="53"/>
        <v>0</v>
      </c>
      <c r="EBA86" s="72">
        <f t="shared" si="53"/>
        <v>0</v>
      </c>
      <c r="EBB86" s="72">
        <f t="shared" si="53"/>
        <v>0</v>
      </c>
      <c r="EBC86" s="72">
        <f t="shared" si="53"/>
        <v>0</v>
      </c>
      <c r="EBD86" s="72">
        <f t="shared" si="53"/>
        <v>0</v>
      </c>
      <c r="EBE86" s="72">
        <f t="shared" si="53"/>
        <v>0</v>
      </c>
      <c r="EBF86" s="72">
        <f t="shared" si="53"/>
        <v>0</v>
      </c>
      <c r="EBG86" s="72">
        <f t="shared" si="53"/>
        <v>0</v>
      </c>
      <c r="EBH86" s="72">
        <f t="shared" si="53"/>
        <v>0</v>
      </c>
      <c r="EBI86" s="72">
        <f t="shared" si="53"/>
        <v>0</v>
      </c>
      <c r="EBJ86" s="72">
        <f t="shared" si="53"/>
        <v>0</v>
      </c>
      <c r="EBK86" s="72">
        <f t="shared" si="53"/>
        <v>0</v>
      </c>
      <c r="EBL86" s="72">
        <f t="shared" si="53"/>
        <v>0</v>
      </c>
      <c r="EBM86" s="72">
        <f t="shared" si="53"/>
        <v>0</v>
      </c>
      <c r="EBN86" s="72">
        <f t="shared" si="53"/>
        <v>0</v>
      </c>
      <c r="EBO86" s="72">
        <f t="shared" si="53"/>
        <v>0</v>
      </c>
      <c r="EBP86" s="72">
        <f t="shared" si="53"/>
        <v>0</v>
      </c>
      <c r="EBQ86" s="72">
        <f t="shared" si="53"/>
        <v>0</v>
      </c>
      <c r="EBR86" s="72">
        <f t="shared" si="53"/>
        <v>0</v>
      </c>
      <c r="EBS86" s="72">
        <f t="shared" si="53"/>
        <v>0</v>
      </c>
      <c r="EBT86" s="72">
        <f t="shared" si="53"/>
        <v>0</v>
      </c>
      <c r="EBU86" s="72">
        <f t="shared" si="53"/>
        <v>0</v>
      </c>
      <c r="EBV86" s="72">
        <f t="shared" si="53"/>
        <v>0</v>
      </c>
      <c r="EBW86" s="72">
        <f t="shared" si="53"/>
        <v>0</v>
      </c>
      <c r="EBX86" s="72">
        <f t="shared" si="53"/>
        <v>0</v>
      </c>
      <c r="EBY86" s="72">
        <f t="shared" si="53"/>
        <v>0</v>
      </c>
      <c r="EBZ86" s="72">
        <f t="shared" si="53"/>
        <v>0</v>
      </c>
      <c r="ECA86" s="72">
        <f t="shared" si="53"/>
        <v>0</v>
      </c>
      <c r="ECB86" s="72">
        <f t="shared" si="53"/>
        <v>0</v>
      </c>
      <c r="ECC86" s="72">
        <f t="shared" si="53"/>
        <v>0</v>
      </c>
      <c r="ECD86" s="72">
        <f t="shared" ref="ECD86:EEO86" si="54">ECD84-ECA84</f>
        <v>0</v>
      </c>
      <c r="ECE86" s="72">
        <f t="shared" si="54"/>
        <v>0</v>
      </c>
      <c r="ECF86" s="72">
        <f t="shared" si="54"/>
        <v>0</v>
      </c>
      <c r="ECG86" s="72">
        <f t="shared" si="54"/>
        <v>0</v>
      </c>
      <c r="ECH86" s="72">
        <f t="shared" si="54"/>
        <v>0</v>
      </c>
      <c r="ECI86" s="72">
        <f t="shared" si="54"/>
        <v>0</v>
      </c>
      <c r="ECJ86" s="72">
        <f t="shared" si="54"/>
        <v>0</v>
      </c>
      <c r="ECK86" s="72">
        <f t="shared" si="54"/>
        <v>0</v>
      </c>
      <c r="ECL86" s="72">
        <f t="shared" si="54"/>
        <v>0</v>
      </c>
      <c r="ECM86" s="72">
        <f t="shared" si="54"/>
        <v>0</v>
      </c>
      <c r="ECN86" s="72">
        <f t="shared" si="54"/>
        <v>0</v>
      </c>
      <c r="ECO86" s="72">
        <f t="shared" si="54"/>
        <v>0</v>
      </c>
      <c r="ECP86" s="72">
        <f t="shared" si="54"/>
        <v>0</v>
      </c>
      <c r="ECQ86" s="72">
        <f t="shared" si="54"/>
        <v>0</v>
      </c>
      <c r="ECR86" s="72">
        <f t="shared" si="54"/>
        <v>0</v>
      </c>
      <c r="ECS86" s="72">
        <f t="shared" si="54"/>
        <v>0</v>
      </c>
      <c r="ECT86" s="72">
        <f t="shared" si="54"/>
        <v>0</v>
      </c>
      <c r="ECU86" s="72">
        <f t="shared" si="54"/>
        <v>0</v>
      </c>
      <c r="ECV86" s="72">
        <f t="shared" si="54"/>
        <v>0</v>
      </c>
      <c r="ECW86" s="72">
        <f t="shared" si="54"/>
        <v>0</v>
      </c>
      <c r="ECX86" s="72">
        <f t="shared" si="54"/>
        <v>0</v>
      </c>
      <c r="ECY86" s="72">
        <f t="shared" si="54"/>
        <v>0</v>
      </c>
      <c r="ECZ86" s="72">
        <f t="shared" si="54"/>
        <v>0</v>
      </c>
      <c r="EDA86" s="72">
        <f t="shared" si="54"/>
        <v>0</v>
      </c>
      <c r="EDB86" s="72">
        <f t="shared" si="54"/>
        <v>0</v>
      </c>
      <c r="EDC86" s="72">
        <f t="shared" si="54"/>
        <v>0</v>
      </c>
      <c r="EDD86" s="72">
        <f t="shared" si="54"/>
        <v>0</v>
      </c>
      <c r="EDE86" s="72">
        <f t="shared" si="54"/>
        <v>0</v>
      </c>
      <c r="EDF86" s="72">
        <f t="shared" si="54"/>
        <v>0</v>
      </c>
      <c r="EDG86" s="72">
        <f t="shared" si="54"/>
        <v>0</v>
      </c>
      <c r="EDH86" s="72">
        <f t="shared" si="54"/>
        <v>0</v>
      </c>
      <c r="EDI86" s="72">
        <f t="shared" si="54"/>
        <v>0</v>
      </c>
      <c r="EDJ86" s="72">
        <f t="shared" si="54"/>
        <v>0</v>
      </c>
      <c r="EDK86" s="72">
        <f t="shared" si="54"/>
        <v>0</v>
      </c>
      <c r="EDL86" s="72">
        <f t="shared" si="54"/>
        <v>0</v>
      </c>
      <c r="EDM86" s="72">
        <f t="shared" si="54"/>
        <v>0</v>
      </c>
      <c r="EDN86" s="72">
        <f t="shared" si="54"/>
        <v>0</v>
      </c>
      <c r="EDO86" s="72">
        <f t="shared" si="54"/>
        <v>0</v>
      </c>
      <c r="EDP86" s="72">
        <f t="shared" si="54"/>
        <v>0</v>
      </c>
      <c r="EDQ86" s="72">
        <f t="shared" si="54"/>
        <v>0</v>
      </c>
      <c r="EDR86" s="72">
        <f t="shared" si="54"/>
        <v>0</v>
      </c>
      <c r="EDS86" s="72">
        <f t="shared" si="54"/>
        <v>0</v>
      </c>
      <c r="EDT86" s="72">
        <f t="shared" si="54"/>
        <v>0</v>
      </c>
      <c r="EDU86" s="72">
        <f t="shared" si="54"/>
        <v>0</v>
      </c>
      <c r="EDV86" s="72">
        <f t="shared" si="54"/>
        <v>0</v>
      </c>
      <c r="EDW86" s="72">
        <f t="shared" si="54"/>
        <v>0</v>
      </c>
      <c r="EDX86" s="72">
        <f t="shared" si="54"/>
        <v>0</v>
      </c>
      <c r="EDY86" s="72">
        <f t="shared" si="54"/>
        <v>0</v>
      </c>
      <c r="EDZ86" s="72">
        <f t="shared" si="54"/>
        <v>0</v>
      </c>
      <c r="EEA86" s="72">
        <f t="shared" si="54"/>
        <v>0</v>
      </c>
      <c r="EEB86" s="72">
        <f t="shared" si="54"/>
        <v>0</v>
      </c>
      <c r="EEC86" s="72">
        <f t="shared" si="54"/>
        <v>0</v>
      </c>
      <c r="EED86" s="72">
        <f t="shared" si="54"/>
        <v>0</v>
      </c>
      <c r="EEE86" s="72">
        <f t="shared" si="54"/>
        <v>0</v>
      </c>
      <c r="EEF86" s="72">
        <f t="shared" si="54"/>
        <v>0</v>
      </c>
      <c r="EEG86" s="72">
        <f t="shared" si="54"/>
        <v>0</v>
      </c>
      <c r="EEH86" s="72">
        <f t="shared" si="54"/>
        <v>0</v>
      </c>
      <c r="EEI86" s="72">
        <f t="shared" si="54"/>
        <v>0</v>
      </c>
      <c r="EEJ86" s="72">
        <f t="shared" si="54"/>
        <v>0</v>
      </c>
      <c r="EEK86" s="72">
        <f t="shared" si="54"/>
        <v>0</v>
      </c>
      <c r="EEL86" s="72">
        <f t="shared" si="54"/>
        <v>0</v>
      </c>
      <c r="EEM86" s="72">
        <f t="shared" si="54"/>
        <v>0</v>
      </c>
      <c r="EEN86" s="72">
        <f t="shared" si="54"/>
        <v>0</v>
      </c>
      <c r="EEO86" s="72">
        <f t="shared" si="54"/>
        <v>0</v>
      </c>
      <c r="EEP86" s="72">
        <f t="shared" ref="EEP86:EHA86" si="55">EEP84-EEM84</f>
        <v>0</v>
      </c>
      <c r="EEQ86" s="72">
        <f t="shared" si="55"/>
        <v>0</v>
      </c>
      <c r="EER86" s="72">
        <f t="shared" si="55"/>
        <v>0</v>
      </c>
      <c r="EES86" s="72">
        <f t="shared" si="55"/>
        <v>0</v>
      </c>
      <c r="EET86" s="72">
        <f t="shared" si="55"/>
        <v>0</v>
      </c>
      <c r="EEU86" s="72">
        <f t="shared" si="55"/>
        <v>0</v>
      </c>
      <c r="EEV86" s="72">
        <f t="shared" si="55"/>
        <v>0</v>
      </c>
      <c r="EEW86" s="72">
        <f t="shared" si="55"/>
        <v>0</v>
      </c>
      <c r="EEX86" s="72">
        <f t="shared" si="55"/>
        <v>0</v>
      </c>
      <c r="EEY86" s="72">
        <f t="shared" si="55"/>
        <v>0</v>
      </c>
      <c r="EEZ86" s="72">
        <f t="shared" si="55"/>
        <v>0</v>
      </c>
      <c r="EFA86" s="72">
        <f t="shared" si="55"/>
        <v>0</v>
      </c>
      <c r="EFB86" s="72">
        <f t="shared" si="55"/>
        <v>0</v>
      </c>
      <c r="EFC86" s="72">
        <f t="shared" si="55"/>
        <v>0</v>
      </c>
      <c r="EFD86" s="72">
        <f t="shared" si="55"/>
        <v>0</v>
      </c>
      <c r="EFE86" s="72">
        <f t="shared" si="55"/>
        <v>0</v>
      </c>
      <c r="EFF86" s="72">
        <f t="shared" si="55"/>
        <v>0</v>
      </c>
      <c r="EFG86" s="72">
        <f t="shared" si="55"/>
        <v>0</v>
      </c>
      <c r="EFH86" s="72">
        <f t="shared" si="55"/>
        <v>0</v>
      </c>
      <c r="EFI86" s="72">
        <f t="shared" si="55"/>
        <v>0</v>
      </c>
      <c r="EFJ86" s="72">
        <f t="shared" si="55"/>
        <v>0</v>
      </c>
      <c r="EFK86" s="72">
        <f t="shared" si="55"/>
        <v>0</v>
      </c>
      <c r="EFL86" s="72">
        <f t="shared" si="55"/>
        <v>0</v>
      </c>
      <c r="EFM86" s="72">
        <f t="shared" si="55"/>
        <v>0</v>
      </c>
      <c r="EFN86" s="72">
        <f t="shared" si="55"/>
        <v>0</v>
      </c>
      <c r="EFO86" s="72">
        <f t="shared" si="55"/>
        <v>0</v>
      </c>
      <c r="EFP86" s="72">
        <f t="shared" si="55"/>
        <v>0</v>
      </c>
      <c r="EFQ86" s="72">
        <f t="shared" si="55"/>
        <v>0</v>
      </c>
      <c r="EFR86" s="72">
        <f t="shared" si="55"/>
        <v>0</v>
      </c>
      <c r="EFS86" s="72">
        <f t="shared" si="55"/>
        <v>0</v>
      </c>
      <c r="EFT86" s="72">
        <f t="shared" si="55"/>
        <v>0</v>
      </c>
      <c r="EFU86" s="72">
        <f t="shared" si="55"/>
        <v>0</v>
      </c>
      <c r="EFV86" s="72">
        <f t="shared" si="55"/>
        <v>0</v>
      </c>
      <c r="EFW86" s="72">
        <f t="shared" si="55"/>
        <v>0</v>
      </c>
      <c r="EFX86" s="72">
        <f t="shared" si="55"/>
        <v>0</v>
      </c>
      <c r="EFY86" s="72">
        <f t="shared" si="55"/>
        <v>0</v>
      </c>
      <c r="EFZ86" s="72">
        <f t="shared" si="55"/>
        <v>0</v>
      </c>
      <c r="EGA86" s="72">
        <f t="shared" si="55"/>
        <v>0</v>
      </c>
      <c r="EGB86" s="72">
        <f t="shared" si="55"/>
        <v>0</v>
      </c>
      <c r="EGC86" s="72">
        <f t="shared" si="55"/>
        <v>0</v>
      </c>
      <c r="EGD86" s="72">
        <f t="shared" si="55"/>
        <v>0</v>
      </c>
      <c r="EGE86" s="72">
        <f t="shared" si="55"/>
        <v>0</v>
      </c>
      <c r="EGF86" s="72">
        <f t="shared" si="55"/>
        <v>0</v>
      </c>
      <c r="EGG86" s="72">
        <f t="shared" si="55"/>
        <v>0</v>
      </c>
      <c r="EGH86" s="72">
        <f t="shared" si="55"/>
        <v>0</v>
      </c>
      <c r="EGI86" s="72">
        <f t="shared" si="55"/>
        <v>0</v>
      </c>
      <c r="EGJ86" s="72">
        <f t="shared" si="55"/>
        <v>0</v>
      </c>
      <c r="EGK86" s="72">
        <f t="shared" si="55"/>
        <v>0</v>
      </c>
      <c r="EGL86" s="72">
        <f t="shared" si="55"/>
        <v>0</v>
      </c>
      <c r="EGM86" s="72">
        <f t="shared" si="55"/>
        <v>0</v>
      </c>
      <c r="EGN86" s="72">
        <f t="shared" si="55"/>
        <v>0</v>
      </c>
      <c r="EGO86" s="72">
        <f t="shared" si="55"/>
        <v>0</v>
      </c>
      <c r="EGP86" s="72">
        <f t="shared" si="55"/>
        <v>0</v>
      </c>
      <c r="EGQ86" s="72">
        <f t="shared" si="55"/>
        <v>0</v>
      </c>
      <c r="EGR86" s="72">
        <f t="shared" si="55"/>
        <v>0</v>
      </c>
      <c r="EGS86" s="72">
        <f t="shared" si="55"/>
        <v>0</v>
      </c>
      <c r="EGT86" s="72">
        <f t="shared" si="55"/>
        <v>0</v>
      </c>
      <c r="EGU86" s="72">
        <f t="shared" si="55"/>
        <v>0</v>
      </c>
      <c r="EGV86" s="72">
        <f t="shared" si="55"/>
        <v>0</v>
      </c>
      <c r="EGW86" s="72">
        <f t="shared" si="55"/>
        <v>0</v>
      </c>
      <c r="EGX86" s="72">
        <f t="shared" si="55"/>
        <v>0</v>
      </c>
      <c r="EGY86" s="72">
        <f t="shared" si="55"/>
        <v>0</v>
      </c>
      <c r="EGZ86" s="72">
        <f t="shared" si="55"/>
        <v>0</v>
      </c>
      <c r="EHA86" s="72">
        <f t="shared" si="55"/>
        <v>0</v>
      </c>
      <c r="EHB86" s="72">
        <f t="shared" ref="EHB86:EJM86" si="56">EHB84-EGY84</f>
        <v>0</v>
      </c>
      <c r="EHC86" s="72">
        <f t="shared" si="56"/>
        <v>0</v>
      </c>
      <c r="EHD86" s="72">
        <f t="shared" si="56"/>
        <v>0</v>
      </c>
      <c r="EHE86" s="72">
        <f t="shared" si="56"/>
        <v>0</v>
      </c>
      <c r="EHF86" s="72">
        <f t="shared" si="56"/>
        <v>0</v>
      </c>
      <c r="EHG86" s="72">
        <f t="shared" si="56"/>
        <v>0</v>
      </c>
      <c r="EHH86" s="72">
        <f t="shared" si="56"/>
        <v>0</v>
      </c>
      <c r="EHI86" s="72">
        <f t="shared" si="56"/>
        <v>0</v>
      </c>
      <c r="EHJ86" s="72">
        <f t="shared" si="56"/>
        <v>0</v>
      </c>
      <c r="EHK86" s="72">
        <f t="shared" si="56"/>
        <v>0</v>
      </c>
      <c r="EHL86" s="72">
        <f t="shared" si="56"/>
        <v>0</v>
      </c>
      <c r="EHM86" s="72">
        <f t="shared" si="56"/>
        <v>0</v>
      </c>
      <c r="EHN86" s="72">
        <f t="shared" si="56"/>
        <v>0</v>
      </c>
      <c r="EHO86" s="72">
        <f t="shared" si="56"/>
        <v>0</v>
      </c>
      <c r="EHP86" s="72">
        <f t="shared" si="56"/>
        <v>0</v>
      </c>
      <c r="EHQ86" s="72">
        <f t="shared" si="56"/>
        <v>0</v>
      </c>
      <c r="EHR86" s="72">
        <f t="shared" si="56"/>
        <v>0</v>
      </c>
      <c r="EHS86" s="72">
        <f t="shared" si="56"/>
        <v>0</v>
      </c>
      <c r="EHT86" s="72">
        <f t="shared" si="56"/>
        <v>0</v>
      </c>
      <c r="EHU86" s="72">
        <f t="shared" si="56"/>
        <v>0</v>
      </c>
      <c r="EHV86" s="72">
        <f t="shared" si="56"/>
        <v>0</v>
      </c>
      <c r="EHW86" s="72">
        <f t="shared" si="56"/>
        <v>0</v>
      </c>
      <c r="EHX86" s="72">
        <f t="shared" si="56"/>
        <v>0</v>
      </c>
      <c r="EHY86" s="72">
        <f t="shared" si="56"/>
        <v>0</v>
      </c>
      <c r="EHZ86" s="72">
        <f t="shared" si="56"/>
        <v>0</v>
      </c>
      <c r="EIA86" s="72">
        <f t="shared" si="56"/>
        <v>0</v>
      </c>
      <c r="EIB86" s="72">
        <f t="shared" si="56"/>
        <v>0</v>
      </c>
      <c r="EIC86" s="72">
        <f t="shared" si="56"/>
        <v>0</v>
      </c>
      <c r="EID86" s="72">
        <f t="shared" si="56"/>
        <v>0</v>
      </c>
      <c r="EIE86" s="72">
        <f t="shared" si="56"/>
        <v>0</v>
      </c>
      <c r="EIF86" s="72">
        <f t="shared" si="56"/>
        <v>0</v>
      </c>
      <c r="EIG86" s="72">
        <f t="shared" si="56"/>
        <v>0</v>
      </c>
      <c r="EIH86" s="72">
        <f t="shared" si="56"/>
        <v>0</v>
      </c>
      <c r="EII86" s="72">
        <f t="shared" si="56"/>
        <v>0</v>
      </c>
      <c r="EIJ86" s="72">
        <f t="shared" si="56"/>
        <v>0</v>
      </c>
      <c r="EIK86" s="72">
        <f t="shared" si="56"/>
        <v>0</v>
      </c>
      <c r="EIL86" s="72">
        <f t="shared" si="56"/>
        <v>0</v>
      </c>
      <c r="EIM86" s="72">
        <f t="shared" si="56"/>
        <v>0</v>
      </c>
      <c r="EIN86" s="72">
        <f t="shared" si="56"/>
        <v>0</v>
      </c>
      <c r="EIO86" s="72">
        <f t="shared" si="56"/>
        <v>0</v>
      </c>
      <c r="EIP86" s="72">
        <f t="shared" si="56"/>
        <v>0</v>
      </c>
      <c r="EIQ86" s="72">
        <f t="shared" si="56"/>
        <v>0</v>
      </c>
      <c r="EIR86" s="72">
        <f t="shared" si="56"/>
        <v>0</v>
      </c>
      <c r="EIS86" s="72">
        <f t="shared" si="56"/>
        <v>0</v>
      </c>
      <c r="EIT86" s="72">
        <f t="shared" si="56"/>
        <v>0</v>
      </c>
      <c r="EIU86" s="72">
        <f t="shared" si="56"/>
        <v>0</v>
      </c>
      <c r="EIV86" s="72">
        <f t="shared" si="56"/>
        <v>0</v>
      </c>
      <c r="EIW86" s="72">
        <f t="shared" si="56"/>
        <v>0</v>
      </c>
      <c r="EIX86" s="72">
        <f t="shared" si="56"/>
        <v>0</v>
      </c>
      <c r="EIY86" s="72">
        <f t="shared" si="56"/>
        <v>0</v>
      </c>
      <c r="EIZ86" s="72">
        <f t="shared" si="56"/>
        <v>0</v>
      </c>
      <c r="EJA86" s="72">
        <f t="shared" si="56"/>
        <v>0</v>
      </c>
      <c r="EJB86" s="72">
        <f t="shared" si="56"/>
        <v>0</v>
      </c>
      <c r="EJC86" s="72">
        <f t="shared" si="56"/>
        <v>0</v>
      </c>
      <c r="EJD86" s="72">
        <f t="shared" si="56"/>
        <v>0</v>
      </c>
      <c r="EJE86" s="72">
        <f t="shared" si="56"/>
        <v>0</v>
      </c>
      <c r="EJF86" s="72">
        <f t="shared" si="56"/>
        <v>0</v>
      </c>
      <c r="EJG86" s="72">
        <f t="shared" si="56"/>
        <v>0</v>
      </c>
      <c r="EJH86" s="72">
        <f t="shared" si="56"/>
        <v>0</v>
      </c>
      <c r="EJI86" s="72">
        <f t="shared" si="56"/>
        <v>0</v>
      </c>
      <c r="EJJ86" s="72">
        <f t="shared" si="56"/>
        <v>0</v>
      </c>
      <c r="EJK86" s="72">
        <f t="shared" si="56"/>
        <v>0</v>
      </c>
      <c r="EJL86" s="72">
        <f t="shared" si="56"/>
        <v>0</v>
      </c>
      <c r="EJM86" s="72">
        <f t="shared" si="56"/>
        <v>0</v>
      </c>
      <c r="EJN86" s="72">
        <f t="shared" ref="EJN86:ELY86" si="57">EJN84-EJK84</f>
        <v>0</v>
      </c>
      <c r="EJO86" s="72">
        <f t="shared" si="57"/>
        <v>0</v>
      </c>
      <c r="EJP86" s="72">
        <f t="shared" si="57"/>
        <v>0</v>
      </c>
      <c r="EJQ86" s="72">
        <f t="shared" si="57"/>
        <v>0</v>
      </c>
      <c r="EJR86" s="72">
        <f t="shared" si="57"/>
        <v>0</v>
      </c>
      <c r="EJS86" s="72">
        <f t="shared" si="57"/>
        <v>0</v>
      </c>
      <c r="EJT86" s="72">
        <f t="shared" si="57"/>
        <v>0</v>
      </c>
      <c r="EJU86" s="72">
        <f t="shared" si="57"/>
        <v>0</v>
      </c>
      <c r="EJV86" s="72">
        <f t="shared" si="57"/>
        <v>0</v>
      </c>
      <c r="EJW86" s="72">
        <f t="shared" si="57"/>
        <v>0</v>
      </c>
      <c r="EJX86" s="72">
        <f t="shared" si="57"/>
        <v>0</v>
      </c>
      <c r="EJY86" s="72">
        <f t="shared" si="57"/>
        <v>0</v>
      </c>
      <c r="EJZ86" s="72">
        <f t="shared" si="57"/>
        <v>0</v>
      </c>
      <c r="EKA86" s="72">
        <f t="shared" si="57"/>
        <v>0</v>
      </c>
      <c r="EKB86" s="72">
        <f t="shared" si="57"/>
        <v>0</v>
      </c>
      <c r="EKC86" s="72">
        <f t="shared" si="57"/>
        <v>0</v>
      </c>
      <c r="EKD86" s="72">
        <f t="shared" si="57"/>
        <v>0</v>
      </c>
      <c r="EKE86" s="72">
        <f t="shared" si="57"/>
        <v>0</v>
      </c>
      <c r="EKF86" s="72">
        <f t="shared" si="57"/>
        <v>0</v>
      </c>
      <c r="EKG86" s="72">
        <f t="shared" si="57"/>
        <v>0</v>
      </c>
      <c r="EKH86" s="72">
        <f t="shared" si="57"/>
        <v>0</v>
      </c>
      <c r="EKI86" s="72">
        <f t="shared" si="57"/>
        <v>0</v>
      </c>
      <c r="EKJ86" s="72">
        <f t="shared" si="57"/>
        <v>0</v>
      </c>
      <c r="EKK86" s="72">
        <f t="shared" si="57"/>
        <v>0</v>
      </c>
      <c r="EKL86" s="72">
        <f t="shared" si="57"/>
        <v>0</v>
      </c>
      <c r="EKM86" s="72">
        <f t="shared" si="57"/>
        <v>0</v>
      </c>
      <c r="EKN86" s="72">
        <f t="shared" si="57"/>
        <v>0</v>
      </c>
      <c r="EKO86" s="72">
        <f t="shared" si="57"/>
        <v>0</v>
      </c>
      <c r="EKP86" s="72">
        <f t="shared" si="57"/>
        <v>0</v>
      </c>
      <c r="EKQ86" s="72">
        <f t="shared" si="57"/>
        <v>0</v>
      </c>
      <c r="EKR86" s="72">
        <f t="shared" si="57"/>
        <v>0</v>
      </c>
      <c r="EKS86" s="72">
        <f t="shared" si="57"/>
        <v>0</v>
      </c>
      <c r="EKT86" s="72">
        <f t="shared" si="57"/>
        <v>0</v>
      </c>
      <c r="EKU86" s="72">
        <f t="shared" si="57"/>
        <v>0</v>
      </c>
      <c r="EKV86" s="72">
        <f t="shared" si="57"/>
        <v>0</v>
      </c>
      <c r="EKW86" s="72">
        <f t="shared" si="57"/>
        <v>0</v>
      </c>
      <c r="EKX86" s="72">
        <f t="shared" si="57"/>
        <v>0</v>
      </c>
      <c r="EKY86" s="72">
        <f t="shared" si="57"/>
        <v>0</v>
      </c>
      <c r="EKZ86" s="72">
        <f t="shared" si="57"/>
        <v>0</v>
      </c>
      <c r="ELA86" s="72">
        <f t="shared" si="57"/>
        <v>0</v>
      </c>
      <c r="ELB86" s="72">
        <f t="shared" si="57"/>
        <v>0</v>
      </c>
      <c r="ELC86" s="72">
        <f t="shared" si="57"/>
        <v>0</v>
      </c>
      <c r="ELD86" s="72">
        <f t="shared" si="57"/>
        <v>0</v>
      </c>
      <c r="ELE86" s="72">
        <f t="shared" si="57"/>
        <v>0</v>
      </c>
      <c r="ELF86" s="72">
        <f t="shared" si="57"/>
        <v>0</v>
      </c>
      <c r="ELG86" s="72">
        <f t="shared" si="57"/>
        <v>0</v>
      </c>
      <c r="ELH86" s="72">
        <f t="shared" si="57"/>
        <v>0</v>
      </c>
      <c r="ELI86" s="72">
        <f t="shared" si="57"/>
        <v>0</v>
      </c>
      <c r="ELJ86" s="72">
        <f t="shared" si="57"/>
        <v>0</v>
      </c>
      <c r="ELK86" s="72">
        <f t="shared" si="57"/>
        <v>0</v>
      </c>
      <c r="ELL86" s="72">
        <f t="shared" si="57"/>
        <v>0</v>
      </c>
      <c r="ELM86" s="72">
        <f t="shared" si="57"/>
        <v>0</v>
      </c>
      <c r="ELN86" s="72">
        <f t="shared" si="57"/>
        <v>0</v>
      </c>
      <c r="ELO86" s="72">
        <f t="shared" si="57"/>
        <v>0</v>
      </c>
      <c r="ELP86" s="72">
        <f t="shared" si="57"/>
        <v>0</v>
      </c>
      <c r="ELQ86" s="72">
        <f t="shared" si="57"/>
        <v>0</v>
      </c>
      <c r="ELR86" s="72">
        <f t="shared" si="57"/>
        <v>0</v>
      </c>
      <c r="ELS86" s="72">
        <f t="shared" si="57"/>
        <v>0</v>
      </c>
      <c r="ELT86" s="72">
        <f t="shared" si="57"/>
        <v>0</v>
      </c>
      <c r="ELU86" s="72">
        <f t="shared" si="57"/>
        <v>0</v>
      </c>
      <c r="ELV86" s="72">
        <f t="shared" si="57"/>
        <v>0</v>
      </c>
      <c r="ELW86" s="72">
        <f t="shared" si="57"/>
        <v>0</v>
      </c>
      <c r="ELX86" s="72">
        <f t="shared" si="57"/>
        <v>0</v>
      </c>
      <c r="ELY86" s="72">
        <f t="shared" si="57"/>
        <v>0</v>
      </c>
      <c r="ELZ86" s="72">
        <f t="shared" ref="ELZ86:EOK86" si="58">ELZ84-ELW84</f>
        <v>0</v>
      </c>
      <c r="EMA86" s="72">
        <f t="shared" si="58"/>
        <v>0</v>
      </c>
      <c r="EMB86" s="72">
        <f t="shared" si="58"/>
        <v>0</v>
      </c>
      <c r="EMC86" s="72">
        <f t="shared" si="58"/>
        <v>0</v>
      </c>
      <c r="EMD86" s="72">
        <f t="shared" si="58"/>
        <v>0</v>
      </c>
      <c r="EME86" s="72">
        <f t="shared" si="58"/>
        <v>0</v>
      </c>
      <c r="EMF86" s="72">
        <f t="shared" si="58"/>
        <v>0</v>
      </c>
      <c r="EMG86" s="72">
        <f t="shared" si="58"/>
        <v>0</v>
      </c>
      <c r="EMH86" s="72">
        <f t="shared" si="58"/>
        <v>0</v>
      </c>
      <c r="EMI86" s="72">
        <f t="shared" si="58"/>
        <v>0</v>
      </c>
      <c r="EMJ86" s="72">
        <f t="shared" si="58"/>
        <v>0</v>
      </c>
      <c r="EMK86" s="72">
        <f t="shared" si="58"/>
        <v>0</v>
      </c>
      <c r="EML86" s="72">
        <f t="shared" si="58"/>
        <v>0</v>
      </c>
      <c r="EMM86" s="72">
        <f t="shared" si="58"/>
        <v>0</v>
      </c>
      <c r="EMN86" s="72">
        <f t="shared" si="58"/>
        <v>0</v>
      </c>
      <c r="EMO86" s="72">
        <f t="shared" si="58"/>
        <v>0</v>
      </c>
      <c r="EMP86" s="72">
        <f t="shared" si="58"/>
        <v>0</v>
      </c>
      <c r="EMQ86" s="72">
        <f t="shared" si="58"/>
        <v>0</v>
      </c>
      <c r="EMR86" s="72">
        <f t="shared" si="58"/>
        <v>0</v>
      </c>
      <c r="EMS86" s="72">
        <f t="shared" si="58"/>
        <v>0</v>
      </c>
      <c r="EMT86" s="72">
        <f t="shared" si="58"/>
        <v>0</v>
      </c>
      <c r="EMU86" s="72">
        <f t="shared" si="58"/>
        <v>0</v>
      </c>
      <c r="EMV86" s="72">
        <f t="shared" si="58"/>
        <v>0</v>
      </c>
      <c r="EMW86" s="72">
        <f t="shared" si="58"/>
        <v>0</v>
      </c>
      <c r="EMX86" s="72">
        <f t="shared" si="58"/>
        <v>0</v>
      </c>
      <c r="EMY86" s="72">
        <f t="shared" si="58"/>
        <v>0</v>
      </c>
      <c r="EMZ86" s="72">
        <f t="shared" si="58"/>
        <v>0</v>
      </c>
      <c r="ENA86" s="72">
        <f t="shared" si="58"/>
        <v>0</v>
      </c>
      <c r="ENB86" s="72">
        <f t="shared" si="58"/>
        <v>0</v>
      </c>
      <c r="ENC86" s="72">
        <f t="shared" si="58"/>
        <v>0</v>
      </c>
      <c r="END86" s="72">
        <f t="shared" si="58"/>
        <v>0</v>
      </c>
      <c r="ENE86" s="72">
        <f t="shared" si="58"/>
        <v>0</v>
      </c>
      <c r="ENF86" s="72">
        <f t="shared" si="58"/>
        <v>0</v>
      </c>
      <c r="ENG86" s="72">
        <f t="shared" si="58"/>
        <v>0</v>
      </c>
      <c r="ENH86" s="72">
        <f t="shared" si="58"/>
        <v>0</v>
      </c>
      <c r="ENI86" s="72">
        <f t="shared" si="58"/>
        <v>0</v>
      </c>
      <c r="ENJ86" s="72">
        <f t="shared" si="58"/>
        <v>0</v>
      </c>
      <c r="ENK86" s="72">
        <f t="shared" si="58"/>
        <v>0</v>
      </c>
      <c r="ENL86" s="72">
        <f t="shared" si="58"/>
        <v>0</v>
      </c>
      <c r="ENM86" s="72">
        <f t="shared" si="58"/>
        <v>0</v>
      </c>
      <c r="ENN86" s="72">
        <f t="shared" si="58"/>
        <v>0</v>
      </c>
      <c r="ENO86" s="72">
        <f t="shared" si="58"/>
        <v>0</v>
      </c>
      <c r="ENP86" s="72">
        <f t="shared" si="58"/>
        <v>0</v>
      </c>
      <c r="ENQ86" s="72">
        <f t="shared" si="58"/>
        <v>0</v>
      </c>
      <c r="ENR86" s="72">
        <f t="shared" si="58"/>
        <v>0</v>
      </c>
      <c r="ENS86" s="72">
        <f t="shared" si="58"/>
        <v>0</v>
      </c>
      <c r="ENT86" s="72">
        <f t="shared" si="58"/>
        <v>0</v>
      </c>
      <c r="ENU86" s="72">
        <f t="shared" si="58"/>
        <v>0</v>
      </c>
      <c r="ENV86" s="72">
        <f t="shared" si="58"/>
        <v>0</v>
      </c>
      <c r="ENW86" s="72">
        <f t="shared" si="58"/>
        <v>0</v>
      </c>
      <c r="ENX86" s="72">
        <f t="shared" si="58"/>
        <v>0</v>
      </c>
      <c r="ENY86" s="72">
        <f t="shared" si="58"/>
        <v>0</v>
      </c>
      <c r="ENZ86" s="72">
        <f t="shared" si="58"/>
        <v>0</v>
      </c>
      <c r="EOA86" s="72">
        <f t="shared" si="58"/>
        <v>0</v>
      </c>
      <c r="EOB86" s="72">
        <f t="shared" si="58"/>
        <v>0</v>
      </c>
      <c r="EOC86" s="72">
        <f t="shared" si="58"/>
        <v>0</v>
      </c>
      <c r="EOD86" s="72">
        <f t="shared" si="58"/>
        <v>0</v>
      </c>
      <c r="EOE86" s="72">
        <f t="shared" si="58"/>
        <v>0</v>
      </c>
      <c r="EOF86" s="72">
        <f t="shared" si="58"/>
        <v>0</v>
      </c>
      <c r="EOG86" s="72">
        <f t="shared" si="58"/>
        <v>0</v>
      </c>
      <c r="EOH86" s="72">
        <f t="shared" si="58"/>
        <v>0</v>
      </c>
      <c r="EOI86" s="72">
        <f t="shared" si="58"/>
        <v>0</v>
      </c>
      <c r="EOJ86" s="72">
        <f t="shared" si="58"/>
        <v>0</v>
      </c>
      <c r="EOK86" s="72">
        <f t="shared" si="58"/>
        <v>0</v>
      </c>
      <c r="EOL86" s="72">
        <f t="shared" ref="EOL86:EQW86" si="59">EOL84-EOI84</f>
        <v>0</v>
      </c>
      <c r="EOM86" s="72">
        <f t="shared" si="59"/>
        <v>0</v>
      </c>
      <c r="EON86" s="72">
        <f t="shared" si="59"/>
        <v>0</v>
      </c>
      <c r="EOO86" s="72">
        <f t="shared" si="59"/>
        <v>0</v>
      </c>
      <c r="EOP86" s="72">
        <f t="shared" si="59"/>
        <v>0</v>
      </c>
      <c r="EOQ86" s="72">
        <f t="shared" si="59"/>
        <v>0</v>
      </c>
      <c r="EOR86" s="72">
        <f t="shared" si="59"/>
        <v>0</v>
      </c>
      <c r="EOS86" s="72">
        <f t="shared" si="59"/>
        <v>0</v>
      </c>
      <c r="EOT86" s="72">
        <f t="shared" si="59"/>
        <v>0</v>
      </c>
      <c r="EOU86" s="72">
        <f t="shared" si="59"/>
        <v>0</v>
      </c>
      <c r="EOV86" s="72">
        <f t="shared" si="59"/>
        <v>0</v>
      </c>
      <c r="EOW86" s="72">
        <f t="shared" si="59"/>
        <v>0</v>
      </c>
      <c r="EOX86" s="72">
        <f t="shared" si="59"/>
        <v>0</v>
      </c>
      <c r="EOY86" s="72">
        <f t="shared" si="59"/>
        <v>0</v>
      </c>
      <c r="EOZ86" s="72">
        <f t="shared" si="59"/>
        <v>0</v>
      </c>
      <c r="EPA86" s="72">
        <f t="shared" si="59"/>
        <v>0</v>
      </c>
      <c r="EPB86" s="72">
        <f t="shared" si="59"/>
        <v>0</v>
      </c>
      <c r="EPC86" s="72">
        <f t="shared" si="59"/>
        <v>0</v>
      </c>
      <c r="EPD86" s="72">
        <f t="shared" si="59"/>
        <v>0</v>
      </c>
      <c r="EPE86" s="72">
        <f t="shared" si="59"/>
        <v>0</v>
      </c>
      <c r="EPF86" s="72">
        <f t="shared" si="59"/>
        <v>0</v>
      </c>
      <c r="EPG86" s="72">
        <f t="shared" si="59"/>
        <v>0</v>
      </c>
      <c r="EPH86" s="72">
        <f t="shared" si="59"/>
        <v>0</v>
      </c>
      <c r="EPI86" s="72">
        <f t="shared" si="59"/>
        <v>0</v>
      </c>
      <c r="EPJ86" s="72">
        <f t="shared" si="59"/>
        <v>0</v>
      </c>
      <c r="EPK86" s="72">
        <f t="shared" si="59"/>
        <v>0</v>
      </c>
      <c r="EPL86" s="72">
        <f t="shared" si="59"/>
        <v>0</v>
      </c>
      <c r="EPM86" s="72">
        <f t="shared" si="59"/>
        <v>0</v>
      </c>
      <c r="EPN86" s="72">
        <f t="shared" si="59"/>
        <v>0</v>
      </c>
      <c r="EPO86" s="72">
        <f t="shared" si="59"/>
        <v>0</v>
      </c>
      <c r="EPP86" s="72">
        <f t="shared" si="59"/>
        <v>0</v>
      </c>
      <c r="EPQ86" s="72">
        <f t="shared" si="59"/>
        <v>0</v>
      </c>
      <c r="EPR86" s="72">
        <f t="shared" si="59"/>
        <v>0</v>
      </c>
      <c r="EPS86" s="72">
        <f t="shared" si="59"/>
        <v>0</v>
      </c>
      <c r="EPT86" s="72">
        <f t="shared" si="59"/>
        <v>0</v>
      </c>
      <c r="EPU86" s="72">
        <f t="shared" si="59"/>
        <v>0</v>
      </c>
      <c r="EPV86" s="72">
        <f t="shared" si="59"/>
        <v>0</v>
      </c>
      <c r="EPW86" s="72">
        <f t="shared" si="59"/>
        <v>0</v>
      </c>
      <c r="EPX86" s="72">
        <f t="shared" si="59"/>
        <v>0</v>
      </c>
      <c r="EPY86" s="72">
        <f t="shared" si="59"/>
        <v>0</v>
      </c>
      <c r="EPZ86" s="72">
        <f t="shared" si="59"/>
        <v>0</v>
      </c>
      <c r="EQA86" s="72">
        <f t="shared" si="59"/>
        <v>0</v>
      </c>
      <c r="EQB86" s="72">
        <f t="shared" si="59"/>
        <v>0</v>
      </c>
      <c r="EQC86" s="72">
        <f t="shared" si="59"/>
        <v>0</v>
      </c>
      <c r="EQD86" s="72">
        <f t="shared" si="59"/>
        <v>0</v>
      </c>
      <c r="EQE86" s="72">
        <f t="shared" si="59"/>
        <v>0</v>
      </c>
      <c r="EQF86" s="72">
        <f t="shared" si="59"/>
        <v>0</v>
      </c>
      <c r="EQG86" s="72">
        <f t="shared" si="59"/>
        <v>0</v>
      </c>
      <c r="EQH86" s="72">
        <f t="shared" si="59"/>
        <v>0</v>
      </c>
      <c r="EQI86" s="72">
        <f t="shared" si="59"/>
        <v>0</v>
      </c>
      <c r="EQJ86" s="72">
        <f t="shared" si="59"/>
        <v>0</v>
      </c>
      <c r="EQK86" s="72">
        <f t="shared" si="59"/>
        <v>0</v>
      </c>
      <c r="EQL86" s="72">
        <f t="shared" si="59"/>
        <v>0</v>
      </c>
      <c r="EQM86" s="72">
        <f t="shared" si="59"/>
        <v>0</v>
      </c>
      <c r="EQN86" s="72">
        <f t="shared" si="59"/>
        <v>0</v>
      </c>
      <c r="EQO86" s="72">
        <f t="shared" si="59"/>
        <v>0</v>
      </c>
      <c r="EQP86" s="72">
        <f t="shared" si="59"/>
        <v>0</v>
      </c>
      <c r="EQQ86" s="72">
        <f t="shared" si="59"/>
        <v>0</v>
      </c>
      <c r="EQR86" s="72">
        <f t="shared" si="59"/>
        <v>0</v>
      </c>
      <c r="EQS86" s="72">
        <f t="shared" si="59"/>
        <v>0</v>
      </c>
      <c r="EQT86" s="72">
        <f t="shared" si="59"/>
        <v>0</v>
      </c>
      <c r="EQU86" s="72">
        <f t="shared" si="59"/>
        <v>0</v>
      </c>
      <c r="EQV86" s="72">
        <f t="shared" si="59"/>
        <v>0</v>
      </c>
      <c r="EQW86" s="72">
        <f t="shared" si="59"/>
        <v>0</v>
      </c>
      <c r="EQX86" s="72">
        <f t="shared" ref="EQX86:ETI86" si="60">EQX84-EQU84</f>
        <v>0</v>
      </c>
      <c r="EQY86" s="72">
        <f t="shared" si="60"/>
        <v>0</v>
      </c>
      <c r="EQZ86" s="72">
        <f t="shared" si="60"/>
        <v>0</v>
      </c>
      <c r="ERA86" s="72">
        <f t="shared" si="60"/>
        <v>0</v>
      </c>
      <c r="ERB86" s="72">
        <f t="shared" si="60"/>
        <v>0</v>
      </c>
      <c r="ERC86" s="72">
        <f t="shared" si="60"/>
        <v>0</v>
      </c>
      <c r="ERD86" s="72">
        <f t="shared" si="60"/>
        <v>0</v>
      </c>
      <c r="ERE86" s="72">
        <f t="shared" si="60"/>
        <v>0</v>
      </c>
      <c r="ERF86" s="72">
        <f t="shared" si="60"/>
        <v>0</v>
      </c>
      <c r="ERG86" s="72">
        <f t="shared" si="60"/>
        <v>0</v>
      </c>
      <c r="ERH86" s="72">
        <f t="shared" si="60"/>
        <v>0</v>
      </c>
      <c r="ERI86" s="72">
        <f t="shared" si="60"/>
        <v>0</v>
      </c>
      <c r="ERJ86" s="72">
        <f t="shared" si="60"/>
        <v>0</v>
      </c>
      <c r="ERK86" s="72">
        <f t="shared" si="60"/>
        <v>0</v>
      </c>
      <c r="ERL86" s="72">
        <f t="shared" si="60"/>
        <v>0</v>
      </c>
      <c r="ERM86" s="72">
        <f t="shared" si="60"/>
        <v>0</v>
      </c>
      <c r="ERN86" s="72">
        <f t="shared" si="60"/>
        <v>0</v>
      </c>
      <c r="ERO86" s="72">
        <f t="shared" si="60"/>
        <v>0</v>
      </c>
      <c r="ERP86" s="72">
        <f t="shared" si="60"/>
        <v>0</v>
      </c>
      <c r="ERQ86" s="72">
        <f t="shared" si="60"/>
        <v>0</v>
      </c>
      <c r="ERR86" s="72">
        <f t="shared" si="60"/>
        <v>0</v>
      </c>
      <c r="ERS86" s="72">
        <f t="shared" si="60"/>
        <v>0</v>
      </c>
      <c r="ERT86" s="72">
        <f t="shared" si="60"/>
        <v>0</v>
      </c>
      <c r="ERU86" s="72">
        <f t="shared" si="60"/>
        <v>0</v>
      </c>
      <c r="ERV86" s="72">
        <f t="shared" si="60"/>
        <v>0</v>
      </c>
      <c r="ERW86" s="72">
        <f t="shared" si="60"/>
        <v>0</v>
      </c>
      <c r="ERX86" s="72">
        <f t="shared" si="60"/>
        <v>0</v>
      </c>
      <c r="ERY86" s="72">
        <f t="shared" si="60"/>
        <v>0</v>
      </c>
      <c r="ERZ86" s="72">
        <f t="shared" si="60"/>
        <v>0</v>
      </c>
      <c r="ESA86" s="72">
        <f t="shared" si="60"/>
        <v>0</v>
      </c>
      <c r="ESB86" s="72">
        <f t="shared" si="60"/>
        <v>0</v>
      </c>
      <c r="ESC86" s="72">
        <f t="shared" si="60"/>
        <v>0</v>
      </c>
      <c r="ESD86" s="72">
        <f t="shared" si="60"/>
        <v>0</v>
      </c>
      <c r="ESE86" s="72">
        <f t="shared" si="60"/>
        <v>0</v>
      </c>
      <c r="ESF86" s="72">
        <f t="shared" si="60"/>
        <v>0</v>
      </c>
      <c r="ESG86" s="72">
        <f t="shared" si="60"/>
        <v>0</v>
      </c>
      <c r="ESH86" s="72">
        <f t="shared" si="60"/>
        <v>0</v>
      </c>
      <c r="ESI86" s="72">
        <f t="shared" si="60"/>
        <v>0</v>
      </c>
      <c r="ESJ86" s="72">
        <f t="shared" si="60"/>
        <v>0</v>
      </c>
      <c r="ESK86" s="72">
        <f t="shared" si="60"/>
        <v>0</v>
      </c>
      <c r="ESL86" s="72">
        <f t="shared" si="60"/>
        <v>0</v>
      </c>
      <c r="ESM86" s="72">
        <f t="shared" si="60"/>
        <v>0</v>
      </c>
      <c r="ESN86" s="72">
        <f t="shared" si="60"/>
        <v>0</v>
      </c>
      <c r="ESO86" s="72">
        <f t="shared" si="60"/>
        <v>0</v>
      </c>
      <c r="ESP86" s="72">
        <f t="shared" si="60"/>
        <v>0</v>
      </c>
      <c r="ESQ86" s="72">
        <f t="shared" si="60"/>
        <v>0</v>
      </c>
      <c r="ESR86" s="72">
        <f t="shared" si="60"/>
        <v>0</v>
      </c>
      <c r="ESS86" s="72">
        <f t="shared" si="60"/>
        <v>0</v>
      </c>
      <c r="EST86" s="72">
        <f t="shared" si="60"/>
        <v>0</v>
      </c>
      <c r="ESU86" s="72">
        <f t="shared" si="60"/>
        <v>0</v>
      </c>
      <c r="ESV86" s="72">
        <f t="shared" si="60"/>
        <v>0</v>
      </c>
      <c r="ESW86" s="72">
        <f t="shared" si="60"/>
        <v>0</v>
      </c>
      <c r="ESX86" s="72">
        <f t="shared" si="60"/>
        <v>0</v>
      </c>
      <c r="ESY86" s="72">
        <f t="shared" si="60"/>
        <v>0</v>
      </c>
      <c r="ESZ86" s="72">
        <f t="shared" si="60"/>
        <v>0</v>
      </c>
      <c r="ETA86" s="72">
        <f t="shared" si="60"/>
        <v>0</v>
      </c>
      <c r="ETB86" s="72">
        <f t="shared" si="60"/>
        <v>0</v>
      </c>
      <c r="ETC86" s="72">
        <f t="shared" si="60"/>
        <v>0</v>
      </c>
      <c r="ETD86" s="72">
        <f t="shared" si="60"/>
        <v>0</v>
      </c>
      <c r="ETE86" s="72">
        <f t="shared" si="60"/>
        <v>0</v>
      </c>
      <c r="ETF86" s="72">
        <f t="shared" si="60"/>
        <v>0</v>
      </c>
      <c r="ETG86" s="72">
        <f t="shared" si="60"/>
        <v>0</v>
      </c>
      <c r="ETH86" s="72">
        <f t="shared" si="60"/>
        <v>0</v>
      </c>
      <c r="ETI86" s="72">
        <f t="shared" si="60"/>
        <v>0</v>
      </c>
      <c r="ETJ86" s="72">
        <f t="shared" ref="ETJ86:EVU86" si="61">ETJ84-ETG84</f>
        <v>0</v>
      </c>
      <c r="ETK86" s="72">
        <f t="shared" si="61"/>
        <v>0</v>
      </c>
      <c r="ETL86" s="72">
        <f t="shared" si="61"/>
        <v>0</v>
      </c>
      <c r="ETM86" s="72">
        <f t="shared" si="61"/>
        <v>0</v>
      </c>
      <c r="ETN86" s="72">
        <f t="shared" si="61"/>
        <v>0</v>
      </c>
      <c r="ETO86" s="72">
        <f t="shared" si="61"/>
        <v>0</v>
      </c>
      <c r="ETP86" s="72">
        <f t="shared" si="61"/>
        <v>0</v>
      </c>
      <c r="ETQ86" s="72">
        <f t="shared" si="61"/>
        <v>0</v>
      </c>
      <c r="ETR86" s="72">
        <f t="shared" si="61"/>
        <v>0</v>
      </c>
      <c r="ETS86" s="72">
        <f t="shared" si="61"/>
        <v>0</v>
      </c>
      <c r="ETT86" s="72">
        <f t="shared" si="61"/>
        <v>0</v>
      </c>
      <c r="ETU86" s="72">
        <f t="shared" si="61"/>
        <v>0</v>
      </c>
      <c r="ETV86" s="72">
        <f t="shared" si="61"/>
        <v>0</v>
      </c>
      <c r="ETW86" s="72">
        <f t="shared" si="61"/>
        <v>0</v>
      </c>
      <c r="ETX86" s="72">
        <f t="shared" si="61"/>
        <v>0</v>
      </c>
      <c r="ETY86" s="72">
        <f t="shared" si="61"/>
        <v>0</v>
      </c>
      <c r="ETZ86" s="72">
        <f t="shared" si="61"/>
        <v>0</v>
      </c>
      <c r="EUA86" s="72">
        <f t="shared" si="61"/>
        <v>0</v>
      </c>
      <c r="EUB86" s="72">
        <f t="shared" si="61"/>
        <v>0</v>
      </c>
      <c r="EUC86" s="72">
        <f t="shared" si="61"/>
        <v>0</v>
      </c>
      <c r="EUD86" s="72">
        <f t="shared" si="61"/>
        <v>0</v>
      </c>
      <c r="EUE86" s="72">
        <f t="shared" si="61"/>
        <v>0</v>
      </c>
      <c r="EUF86" s="72">
        <f t="shared" si="61"/>
        <v>0</v>
      </c>
      <c r="EUG86" s="72">
        <f t="shared" si="61"/>
        <v>0</v>
      </c>
      <c r="EUH86" s="72">
        <f t="shared" si="61"/>
        <v>0</v>
      </c>
      <c r="EUI86" s="72">
        <f t="shared" si="61"/>
        <v>0</v>
      </c>
      <c r="EUJ86" s="72">
        <f t="shared" si="61"/>
        <v>0</v>
      </c>
      <c r="EUK86" s="72">
        <f t="shared" si="61"/>
        <v>0</v>
      </c>
      <c r="EUL86" s="72">
        <f t="shared" si="61"/>
        <v>0</v>
      </c>
      <c r="EUM86" s="72">
        <f t="shared" si="61"/>
        <v>0</v>
      </c>
      <c r="EUN86" s="72">
        <f t="shared" si="61"/>
        <v>0</v>
      </c>
      <c r="EUO86" s="72">
        <f t="shared" si="61"/>
        <v>0</v>
      </c>
      <c r="EUP86" s="72">
        <f t="shared" si="61"/>
        <v>0</v>
      </c>
      <c r="EUQ86" s="72">
        <f t="shared" si="61"/>
        <v>0</v>
      </c>
      <c r="EUR86" s="72">
        <f t="shared" si="61"/>
        <v>0</v>
      </c>
      <c r="EUS86" s="72">
        <f t="shared" si="61"/>
        <v>0</v>
      </c>
      <c r="EUT86" s="72">
        <f t="shared" si="61"/>
        <v>0</v>
      </c>
      <c r="EUU86" s="72">
        <f t="shared" si="61"/>
        <v>0</v>
      </c>
      <c r="EUV86" s="72">
        <f t="shared" si="61"/>
        <v>0</v>
      </c>
      <c r="EUW86" s="72">
        <f t="shared" si="61"/>
        <v>0</v>
      </c>
      <c r="EUX86" s="72">
        <f t="shared" si="61"/>
        <v>0</v>
      </c>
      <c r="EUY86" s="72">
        <f t="shared" si="61"/>
        <v>0</v>
      </c>
      <c r="EUZ86" s="72">
        <f t="shared" si="61"/>
        <v>0</v>
      </c>
      <c r="EVA86" s="72">
        <f t="shared" si="61"/>
        <v>0</v>
      </c>
      <c r="EVB86" s="72">
        <f t="shared" si="61"/>
        <v>0</v>
      </c>
      <c r="EVC86" s="72">
        <f t="shared" si="61"/>
        <v>0</v>
      </c>
      <c r="EVD86" s="72">
        <f t="shared" si="61"/>
        <v>0</v>
      </c>
      <c r="EVE86" s="72">
        <f t="shared" si="61"/>
        <v>0</v>
      </c>
      <c r="EVF86" s="72">
        <f t="shared" si="61"/>
        <v>0</v>
      </c>
      <c r="EVG86" s="72">
        <f t="shared" si="61"/>
        <v>0</v>
      </c>
      <c r="EVH86" s="72">
        <f t="shared" si="61"/>
        <v>0</v>
      </c>
      <c r="EVI86" s="72">
        <f t="shared" si="61"/>
        <v>0</v>
      </c>
      <c r="EVJ86" s="72">
        <f t="shared" si="61"/>
        <v>0</v>
      </c>
      <c r="EVK86" s="72">
        <f t="shared" si="61"/>
        <v>0</v>
      </c>
      <c r="EVL86" s="72">
        <f t="shared" si="61"/>
        <v>0</v>
      </c>
      <c r="EVM86" s="72">
        <f t="shared" si="61"/>
        <v>0</v>
      </c>
      <c r="EVN86" s="72">
        <f t="shared" si="61"/>
        <v>0</v>
      </c>
      <c r="EVO86" s="72">
        <f t="shared" si="61"/>
        <v>0</v>
      </c>
      <c r="EVP86" s="72">
        <f t="shared" si="61"/>
        <v>0</v>
      </c>
      <c r="EVQ86" s="72">
        <f t="shared" si="61"/>
        <v>0</v>
      </c>
      <c r="EVR86" s="72">
        <f t="shared" si="61"/>
        <v>0</v>
      </c>
      <c r="EVS86" s="72">
        <f t="shared" si="61"/>
        <v>0</v>
      </c>
      <c r="EVT86" s="72">
        <f t="shared" si="61"/>
        <v>0</v>
      </c>
      <c r="EVU86" s="72">
        <f t="shared" si="61"/>
        <v>0</v>
      </c>
      <c r="EVV86" s="72">
        <f t="shared" ref="EVV86:EYG86" si="62">EVV84-EVS84</f>
        <v>0</v>
      </c>
      <c r="EVW86" s="72">
        <f t="shared" si="62"/>
        <v>0</v>
      </c>
      <c r="EVX86" s="72">
        <f t="shared" si="62"/>
        <v>0</v>
      </c>
      <c r="EVY86" s="72">
        <f t="shared" si="62"/>
        <v>0</v>
      </c>
      <c r="EVZ86" s="72">
        <f t="shared" si="62"/>
        <v>0</v>
      </c>
      <c r="EWA86" s="72">
        <f t="shared" si="62"/>
        <v>0</v>
      </c>
      <c r="EWB86" s="72">
        <f t="shared" si="62"/>
        <v>0</v>
      </c>
      <c r="EWC86" s="72">
        <f t="shared" si="62"/>
        <v>0</v>
      </c>
      <c r="EWD86" s="72">
        <f t="shared" si="62"/>
        <v>0</v>
      </c>
      <c r="EWE86" s="72">
        <f t="shared" si="62"/>
        <v>0</v>
      </c>
      <c r="EWF86" s="72">
        <f t="shared" si="62"/>
        <v>0</v>
      </c>
      <c r="EWG86" s="72">
        <f t="shared" si="62"/>
        <v>0</v>
      </c>
      <c r="EWH86" s="72">
        <f t="shared" si="62"/>
        <v>0</v>
      </c>
      <c r="EWI86" s="72">
        <f t="shared" si="62"/>
        <v>0</v>
      </c>
      <c r="EWJ86" s="72">
        <f t="shared" si="62"/>
        <v>0</v>
      </c>
      <c r="EWK86" s="72">
        <f t="shared" si="62"/>
        <v>0</v>
      </c>
      <c r="EWL86" s="72">
        <f t="shared" si="62"/>
        <v>0</v>
      </c>
      <c r="EWM86" s="72">
        <f t="shared" si="62"/>
        <v>0</v>
      </c>
      <c r="EWN86" s="72">
        <f t="shared" si="62"/>
        <v>0</v>
      </c>
      <c r="EWO86" s="72">
        <f t="shared" si="62"/>
        <v>0</v>
      </c>
      <c r="EWP86" s="72">
        <f t="shared" si="62"/>
        <v>0</v>
      </c>
      <c r="EWQ86" s="72">
        <f t="shared" si="62"/>
        <v>0</v>
      </c>
      <c r="EWR86" s="72">
        <f t="shared" si="62"/>
        <v>0</v>
      </c>
      <c r="EWS86" s="72">
        <f t="shared" si="62"/>
        <v>0</v>
      </c>
      <c r="EWT86" s="72">
        <f t="shared" si="62"/>
        <v>0</v>
      </c>
      <c r="EWU86" s="72">
        <f t="shared" si="62"/>
        <v>0</v>
      </c>
      <c r="EWV86" s="72">
        <f t="shared" si="62"/>
        <v>0</v>
      </c>
      <c r="EWW86" s="72">
        <f t="shared" si="62"/>
        <v>0</v>
      </c>
      <c r="EWX86" s="72">
        <f t="shared" si="62"/>
        <v>0</v>
      </c>
      <c r="EWY86" s="72">
        <f t="shared" si="62"/>
        <v>0</v>
      </c>
      <c r="EWZ86" s="72">
        <f t="shared" si="62"/>
        <v>0</v>
      </c>
      <c r="EXA86" s="72">
        <f t="shared" si="62"/>
        <v>0</v>
      </c>
      <c r="EXB86" s="72">
        <f t="shared" si="62"/>
        <v>0</v>
      </c>
      <c r="EXC86" s="72">
        <f t="shared" si="62"/>
        <v>0</v>
      </c>
      <c r="EXD86" s="72">
        <f t="shared" si="62"/>
        <v>0</v>
      </c>
      <c r="EXE86" s="72">
        <f t="shared" si="62"/>
        <v>0</v>
      </c>
      <c r="EXF86" s="72">
        <f t="shared" si="62"/>
        <v>0</v>
      </c>
      <c r="EXG86" s="72">
        <f t="shared" si="62"/>
        <v>0</v>
      </c>
      <c r="EXH86" s="72">
        <f t="shared" si="62"/>
        <v>0</v>
      </c>
      <c r="EXI86" s="72">
        <f t="shared" si="62"/>
        <v>0</v>
      </c>
      <c r="EXJ86" s="72">
        <f t="shared" si="62"/>
        <v>0</v>
      </c>
      <c r="EXK86" s="72">
        <f t="shared" si="62"/>
        <v>0</v>
      </c>
      <c r="EXL86" s="72">
        <f t="shared" si="62"/>
        <v>0</v>
      </c>
      <c r="EXM86" s="72">
        <f t="shared" si="62"/>
        <v>0</v>
      </c>
      <c r="EXN86" s="72">
        <f t="shared" si="62"/>
        <v>0</v>
      </c>
      <c r="EXO86" s="72">
        <f t="shared" si="62"/>
        <v>0</v>
      </c>
      <c r="EXP86" s="72">
        <f t="shared" si="62"/>
        <v>0</v>
      </c>
      <c r="EXQ86" s="72">
        <f t="shared" si="62"/>
        <v>0</v>
      </c>
      <c r="EXR86" s="72">
        <f t="shared" si="62"/>
        <v>0</v>
      </c>
      <c r="EXS86" s="72">
        <f t="shared" si="62"/>
        <v>0</v>
      </c>
      <c r="EXT86" s="72">
        <f t="shared" si="62"/>
        <v>0</v>
      </c>
      <c r="EXU86" s="72">
        <f t="shared" si="62"/>
        <v>0</v>
      </c>
      <c r="EXV86" s="72">
        <f t="shared" si="62"/>
        <v>0</v>
      </c>
      <c r="EXW86" s="72">
        <f t="shared" si="62"/>
        <v>0</v>
      </c>
      <c r="EXX86" s="72">
        <f t="shared" si="62"/>
        <v>0</v>
      </c>
      <c r="EXY86" s="72">
        <f t="shared" si="62"/>
        <v>0</v>
      </c>
      <c r="EXZ86" s="72">
        <f t="shared" si="62"/>
        <v>0</v>
      </c>
      <c r="EYA86" s="72">
        <f t="shared" si="62"/>
        <v>0</v>
      </c>
      <c r="EYB86" s="72">
        <f t="shared" si="62"/>
        <v>0</v>
      </c>
      <c r="EYC86" s="72">
        <f t="shared" si="62"/>
        <v>0</v>
      </c>
      <c r="EYD86" s="72">
        <f t="shared" si="62"/>
        <v>0</v>
      </c>
      <c r="EYE86" s="72">
        <f t="shared" si="62"/>
        <v>0</v>
      </c>
      <c r="EYF86" s="72">
        <f t="shared" si="62"/>
        <v>0</v>
      </c>
      <c r="EYG86" s="72">
        <f t="shared" si="62"/>
        <v>0</v>
      </c>
      <c r="EYH86" s="72">
        <f t="shared" ref="EYH86:FAS86" si="63">EYH84-EYE84</f>
        <v>0</v>
      </c>
      <c r="EYI86" s="72">
        <f t="shared" si="63"/>
        <v>0</v>
      </c>
      <c r="EYJ86" s="72">
        <f t="shared" si="63"/>
        <v>0</v>
      </c>
      <c r="EYK86" s="72">
        <f t="shared" si="63"/>
        <v>0</v>
      </c>
      <c r="EYL86" s="72">
        <f t="shared" si="63"/>
        <v>0</v>
      </c>
      <c r="EYM86" s="72">
        <f t="shared" si="63"/>
        <v>0</v>
      </c>
      <c r="EYN86" s="72">
        <f t="shared" si="63"/>
        <v>0</v>
      </c>
      <c r="EYO86" s="72">
        <f t="shared" si="63"/>
        <v>0</v>
      </c>
      <c r="EYP86" s="72">
        <f t="shared" si="63"/>
        <v>0</v>
      </c>
      <c r="EYQ86" s="72">
        <f t="shared" si="63"/>
        <v>0</v>
      </c>
      <c r="EYR86" s="72">
        <f t="shared" si="63"/>
        <v>0</v>
      </c>
      <c r="EYS86" s="72">
        <f t="shared" si="63"/>
        <v>0</v>
      </c>
      <c r="EYT86" s="72">
        <f t="shared" si="63"/>
        <v>0</v>
      </c>
      <c r="EYU86" s="72">
        <f t="shared" si="63"/>
        <v>0</v>
      </c>
      <c r="EYV86" s="72">
        <f t="shared" si="63"/>
        <v>0</v>
      </c>
      <c r="EYW86" s="72">
        <f t="shared" si="63"/>
        <v>0</v>
      </c>
      <c r="EYX86" s="72">
        <f t="shared" si="63"/>
        <v>0</v>
      </c>
      <c r="EYY86" s="72">
        <f t="shared" si="63"/>
        <v>0</v>
      </c>
      <c r="EYZ86" s="72">
        <f t="shared" si="63"/>
        <v>0</v>
      </c>
      <c r="EZA86" s="72">
        <f t="shared" si="63"/>
        <v>0</v>
      </c>
      <c r="EZB86" s="72">
        <f t="shared" si="63"/>
        <v>0</v>
      </c>
      <c r="EZC86" s="72">
        <f t="shared" si="63"/>
        <v>0</v>
      </c>
      <c r="EZD86" s="72">
        <f t="shared" si="63"/>
        <v>0</v>
      </c>
      <c r="EZE86" s="72">
        <f t="shared" si="63"/>
        <v>0</v>
      </c>
      <c r="EZF86" s="72">
        <f t="shared" si="63"/>
        <v>0</v>
      </c>
      <c r="EZG86" s="72">
        <f t="shared" si="63"/>
        <v>0</v>
      </c>
      <c r="EZH86" s="72">
        <f t="shared" si="63"/>
        <v>0</v>
      </c>
      <c r="EZI86" s="72">
        <f t="shared" si="63"/>
        <v>0</v>
      </c>
      <c r="EZJ86" s="72">
        <f t="shared" si="63"/>
        <v>0</v>
      </c>
      <c r="EZK86" s="72">
        <f t="shared" si="63"/>
        <v>0</v>
      </c>
      <c r="EZL86" s="72">
        <f t="shared" si="63"/>
        <v>0</v>
      </c>
      <c r="EZM86" s="72">
        <f t="shared" si="63"/>
        <v>0</v>
      </c>
      <c r="EZN86" s="72">
        <f t="shared" si="63"/>
        <v>0</v>
      </c>
      <c r="EZO86" s="72">
        <f t="shared" si="63"/>
        <v>0</v>
      </c>
      <c r="EZP86" s="72">
        <f t="shared" si="63"/>
        <v>0</v>
      </c>
      <c r="EZQ86" s="72">
        <f t="shared" si="63"/>
        <v>0</v>
      </c>
      <c r="EZR86" s="72">
        <f t="shared" si="63"/>
        <v>0</v>
      </c>
      <c r="EZS86" s="72">
        <f t="shared" si="63"/>
        <v>0</v>
      </c>
      <c r="EZT86" s="72">
        <f t="shared" si="63"/>
        <v>0</v>
      </c>
      <c r="EZU86" s="72">
        <f t="shared" si="63"/>
        <v>0</v>
      </c>
      <c r="EZV86" s="72">
        <f t="shared" si="63"/>
        <v>0</v>
      </c>
      <c r="EZW86" s="72">
        <f t="shared" si="63"/>
        <v>0</v>
      </c>
      <c r="EZX86" s="72">
        <f t="shared" si="63"/>
        <v>0</v>
      </c>
      <c r="EZY86" s="72">
        <f t="shared" si="63"/>
        <v>0</v>
      </c>
      <c r="EZZ86" s="72">
        <f t="shared" si="63"/>
        <v>0</v>
      </c>
      <c r="FAA86" s="72">
        <f t="shared" si="63"/>
        <v>0</v>
      </c>
      <c r="FAB86" s="72">
        <f t="shared" si="63"/>
        <v>0</v>
      </c>
      <c r="FAC86" s="72">
        <f t="shared" si="63"/>
        <v>0</v>
      </c>
      <c r="FAD86" s="72">
        <f t="shared" si="63"/>
        <v>0</v>
      </c>
      <c r="FAE86" s="72">
        <f t="shared" si="63"/>
        <v>0</v>
      </c>
      <c r="FAF86" s="72">
        <f t="shared" si="63"/>
        <v>0</v>
      </c>
      <c r="FAG86" s="72">
        <f t="shared" si="63"/>
        <v>0</v>
      </c>
      <c r="FAH86" s="72">
        <f t="shared" si="63"/>
        <v>0</v>
      </c>
      <c r="FAI86" s="72">
        <f t="shared" si="63"/>
        <v>0</v>
      </c>
      <c r="FAJ86" s="72">
        <f t="shared" si="63"/>
        <v>0</v>
      </c>
      <c r="FAK86" s="72">
        <f t="shared" si="63"/>
        <v>0</v>
      </c>
      <c r="FAL86" s="72">
        <f t="shared" si="63"/>
        <v>0</v>
      </c>
      <c r="FAM86" s="72">
        <f t="shared" si="63"/>
        <v>0</v>
      </c>
      <c r="FAN86" s="72">
        <f t="shared" si="63"/>
        <v>0</v>
      </c>
      <c r="FAO86" s="72">
        <f t="shared" si="63"/>
        <v>0</v>
      </c>
      <c r="FAP86" s="72">
        <f t="shared" si="63"/>
        <v>0</v>
      </c>
      <c r="FAQ86" s="72">
        <f t="shared" si="63"/>
        <v>0</v>
      </c>
      <c r="FAR86" s="72">
        <f t="shared" si="63"/>
        <v>0</v>
      </c>
      <c r="FAS86" s="72">
        <f t="shared" si="63"/>
        <v>0</v>
      </c>
      <c r="FAT86" s="72">
        <f t="shared" ref="FAT86:FDE86" si="64">FAT84-FAQ84</f>
        <v>0</v>
      </c>
      <c r="FAU86" s="72">
        <f t="shared" si="64"/>
        <v>0</v>
      </c>
      <c r="FAV86" s="72">
        <f t="shared" si="64"/>
        <v>0</v>
      </c>
      <c r="FAW86" s="72">
        <f t="shared" si="64"/>
        <v>0</v>
      </c>
      <c r="FAX86" s="72">
        <f t="shared" si="64"/>
        <v>0</v>
      </c>
      <c r="FAY86" s="72">
        <f t="shared" si="64"/>
        <v>0</v>
      </c>
      <c r="FAZ86" s="72">
        <f t="shared" si="64"/>
        <v>0</v>
      </c>
      <c r="FBA86" s="72">
        <f t="shared" si="64"/>
        <v>0</v>
      </c>
      <c r="FBB86" s="72">
        <f t="shared" si="64"/>
        <v>0</v>
      </c>
      <c r="FBC86" s="72">
        <f t="shared" si="64"/>
        <v>0</v>
      </c>
      <c r="FBD86" s="72">
        <f t="shared" si="64"/>
        <v>0</v>
      </c>
      <c r="FBE86" s="72">
        <f t="shared" si="64"/>
        <v>0</v>
      </c>
      <c r="FBF86" s="72">
        <f t="shared" si="64"/>
        <v>0</v>
      </c>
      <c r="FBG86" s="72">
        <f t="shared" si="64"/>
        <v>0</v>
      </c>
      <c r="FBH86" s="72">
        <f t="shared" si="64"/>
        <v>0</v>
      </c>
      <c r="FBI86" s="72">
        <f t="shared" si="64"/>
        <v>0</v>
      </c>
      <c r="FBJ86" s="72">
        <f t="shared" si="64"/>
        <v>0</v>
      </c>
      <c r="FBK86" s="72">
        <f t="shared" si="64"/>
        <v>0</v>
      </c>
      <c r="FBL86" s="72">
        <f t="shared" si="64"/>
        <v>0</v>
      </c>
      <c r="FBM86" s="72">
        <f t="shared" si="64"/>
        <v>0</v>
      </c>
      <c r="FBN86" s="72">
        <f t="shared" si="64"/>
        <v>0</v>
      </c>
      <c r="FBO86" s="72">
        <f t="shared" si="64"/>
        <v>0</v>
      </c>
      <c r="FBP86" s="72">
        <f t="shared" si="64"/>
        <v>0</v>
      </c>
      <c r="FBQ86" s="72">
        <f t="shared" si="64"/>
        <v>0</v>
      </c>
      <c r="FBR86" s="72">
        <f t="shared" si="64"/>
        <v>0</v>
      </c>
      <c r="FBS86" s="72">
        <f t="shared" si="64"/>
        <v>0</v>
      </c>
      <c r="FBT86" s="72">
        <f t="shared" si="64"/>
        <v>0</v>
      </c>
      <c r="FBU86" s="72">
        <f t="shared" si="64"/>
        <v>0</v>
      </c>
      <c r="FBV86" s="72">
        <f t="shared" si="64"/>
        <v>0</v>
      </c>
      <c r="FBW86" s="72">
        <f t="shared" si="64"/>
        <v>0</v>
      </c>
      <c r="FBX86" s="72">
        <f t="shared" si="64"/>
        <v>0</v>
      </c>
      <c r="FBY86" s="72">
        <f t="shared" si="64"/>
        <v>0</v>
      </c>
      <c r="FBZ86" s="72">
        <f t="shared" si="64"/>
        <v>0</v>
      </c>
      <c r="FCA86" s="72">
        <f t="shared" si="64"/>
        <v>0</v>
      </c>
      <c r="FCB86" s="72">
        <f t="shared" si="64"/>
        <v>0</v>
      </c>
      <c r="FCC86" s="72">
        <f t="shared" si="64"/>
        <v>0</v>
      </c>
      <c r="FCD86" s="72">
        <f t="shared" si="64"/>
        <v>0</v>
      </c>
      <c r="FCE86" s="72">
        <f t="shared" si="64"/>
        <v>0</v>
      </c>
      <c r="FCF86" s="72">
        <f t="shared" si="64"/>
        <v>0</v>
      </c>
      <c r="FCG86" s="72">
        <f t="shared" si="64"/>
        <v>0</v>
      </c>
      <c r="FCH86" s="72">
        <f t="shared" si="64"/>
        <v>0</v>
      </c>
      <c r="FCI86" s="72">
        <f t="shared" si="64"/>
        <v>0</v>
      </c>
      <c r="FCJ86" s="72">
        <f t="shared" si="64"/>
        <v>0</v>
      </c>
      <c r="FCK86" s="72">
        <f t="shared" si="64"/>
        <v>0</v>
      </c>
      <c r="FCL86" s="72">
        <f t="shared" si="64"/>
        <v>0</v>
      </c>
      <c r="FCM86" s="72">
        <f t="shared" si="64"/>
        <v>0</v>
      </c>
      <c r="FCN86" s="72">
        <f t="shared" si="64"/>
        <v>0</v>
      </c>
      <c r="FCO86" s="72">
        <f t="shared" si="64"/>
        <v>0</v>
      </c>
      <c r="FCP86" s="72">
        <f t="shared" si="64"/>
        <v>0</v>
      </c>
      <c r="FCQ86" s="72">
        <f t="shared" si="64"/>
        <v>0</v>
      </c>
      <c r="FCR86" s="72">
        <f t="shared" si="64"/>
        <v>0</v>
      </c>
      <c r="FCS86" s="72">
        <f t="shared" si="64"/>
        <v>0</v>
      </c>
      <c r="FCT86" s="72">
        <f t="shared" si="64"/>
        <v>0</v>
      </c>
      <c r="FCU86" s="72">
        <f t="shared" si="64"/>
        <v>0</v>
      </c>
      <c r="FCV86" s="72">
        <f t="shared" si="64"/>
        <v>0</v>
      </c>
      <c r="FCW86" s="72">
        <f t="shared" si="64"/>
        <v>0</v>
      </c>
      <c r="FCX86" s="72">
        <f t="shared" si="64"/>
        <v>0</v>
      </c>
      <c r="FCY86" s="72">
        <f t="shared" si="64"/>
        <v>0</v>
      </c>
      <c r="FCZ86" s="72">
        <f t="shared" si="64"/>
        <v>0</v>
      </c>
      <c r="FDA86" s="72">
        <f t="shared" si="64"/>
        <v>0</v>
      </c>
      <c r="FDB86" s="72">
        <f t="shared" si="64"/>
        <v>0</v>
      </c>
      <c r="FDC86" s="72">
        <f t="shared" si="64"/>
        <v>0</v>
      </c>
      <c r="FDD86" s="72">
        <f t="shared" si="64"/>
        <v>0</v>
      </c>
      <c r="FDE86" s="72">
        <f t="shared" si="64"/>
        <v>0</v>
      </c>
      <c r="FDF86" s="72">
        <f t="shared" ref="FDF86:FFQ86" si="65">FDF84-FDC84</f>
        <v>0</v>
      </c>
      <c r="FDG86" s="72">
        <f t="shared" si="65"/>
        <v>0</v>
      </c>
      <c r="FDH86" s="72">
        <f t="shared" si="65"/>
        <v>0</v>
      </c>
      <c r="FDI86" s="72">
        <f t="shared" si="65"/>
        <v>0</v>
      </c>
      <c r="FDJ86" s="72">
        <f t="shared" si="65"/>
        <v>0</v>
      </c>
      <c r="FDK86" s="72">
        <f t="shared" si="65"/>
        <v>0</v>
      </c>
      <c r="FDL86" s="72">
        <f t="shared" si="65"/>
        <v>0</v>
      </c>
      <c r="FDM86" s="72">
        <f t="shared" si="65"/>
        <v>0</v>
      </c>
      <c r="FDN86" s="72">
        <f t="shared" si="65"/>
        <v>0</v>
      </c>
      <c r="FDO86" s="72">
        <f t="shared" si="65"/>
        <v>0</v>
      </c>
      <c r="FDP86" s="72">
        <f t="shared" si="65"/>
        <v>0</v>
      </c>
      <c r="FDQ86" s="72">
        <f t="shared" si="65"/>
        <v>0</v>
      </c>
      <c r="FDR86" s="72">
        <f t="shared" si="65"/>
        <v>0</v>
      </c>
      <c r="FDS86" s="72">
        <f t="shared" si="65"/>
        <v>0</v>
      </c>
      <c r="FDT86" s="72">
        <f t="shared" si="65"/>
        <v>0</v>
      </c>
      <c r="FDU86" s="72">
        <f t="shared" si="65"/>
        <v>0</v>
      </c>
      <c r="FDV86" s="72">
        <f t="shared" si="65"/>
        <v>0</v>
      </c>
      <c r="FDW86" s="72">
        <f t="shared" si="65"/>
        <v>0</v>
      </c>
      <c r="FDX86" s="72">
        <f t="shared" si="65"/>
        <v>0</v>
      </c>
      <c r="FDY86" s="72">
        <f t="shared" si="65"/>
        <v>0</v>
      </c>
      <c r="FDZ86" s="72">
        <f t="shared" si="65"/>
        <v>0</v>
      </c>
      <c r="FEA86" s="72">
        <f t="shared" si="65"/>
        <v>0</v>
      </c>
      <c r="FEB86" s="72">
        <f t="shared" si="65"/>
        <v>0</v>
      </c>
      <c r="FEC86" s="72">
        <f t="shared" si="65"/>
        <v>0</v>
      </c>
      <c r="FED86" s="72">
        <f t="shared" si="65"/>
        <v>0</v>
      </c>
      <c r="FEE86" s="72">
        <f t="shared" si="65"/>
        <v>0</v>
      </c>
      <c r="FEF86" s="72">
        <f t="shared" si="65"/>
        <v>0</v>
      </c>
      <c r="FEG86" s="72">
        <f t="shared" si="65"/>
        <v>0</v>
      </c>
      <c r="FEH86" s="72">
        <f t="shared" si="65"/>
        <v>0</v>
      </c>
      <c r="FEI86" s="72">
        <f t="shared" si="65"/>
        <v>0</v>
      </c>
      <c r="FEJ86" s="72">
        <f t="shared" si="65"/>
        <v>0</v>
      </c>
      <c r="FEK86" s="72">
        <f t="shared" si="65"/>
        <v>0</v>
      </c>
      <c r="FEL86" s="72">
        <f t="shared" si="65"/>
        <v>0</v>
      </c>
      <c r="FEM86" s="72">
        <f t="shared" si="65"/>
        <v>0</v>
      </c>
      <c r="FEN86" s="72">
        <f t="shared" si="65"/>
        <v>0</v>
      </c>
      <c r="FEO86" s="72">
        <f t="shared" si="65"/>
        <v>0</v>
      </c>
      <c r="FEP86" s="72">
        <f t="shared" si="65"/>
        <v>0</v>
      </c>
      <c r="FEQ86" s="72">
        <f t="shared" si="65"/>
        <v>0</v>
      </c>
      <c r="FER86" s="72">
        <f t="shared" si="65"/>
        <v>0</v>
      </c>
      <c r="FES86" s="72">
        <f t="shared" si="65"/>
        <v>0</v>
      </c>
      <c r="FET86" s="72">
        <f t="shared" si="65"/>
        <v>0</v>
      </c>
      <c r="FEU86" s="72">
        <f t="shared" si="65"/>
        <v>0</v>
      </c>
      <c r="FEV86" s="72">
        <f t="shared" si="65"/>
        <v>0</v>
      </c>
      <c r="FEW86" s="72">
        <f t="shared" si="65"/>
        <v>0</v>
      </c>
      <c r="FEX86" s="72">
        <f t="shared" si="65"/>
        <v>0</v>
      </c>
      <c r="FEY86" s="72">
        <f t="shared" si="65"/>
        <v>0</v>
      </c>
      <c r="FEZ86" s="72">
        <f t="shared" si="65"/>
        <v>0</v>
      </c>
      <c r="FFA86" s="72">
        <f t="shared" si="65"/>
        <v>0</v>
      </c>
      <c r="FFB86" s="72">
        <f t="shared" si="65"/>
        <v>0</v>
      </c>
      <c r="FFC86" s="72">
        <f t="shared" si="65"/>
        <v>0</v>
      </c>
      <c r="FFD86" s="72">
        <f t="shared" si="65"/>
        <v>0</v>
      </c>
      <c r="FFE86" s="72">
        <f t="shared" si="65"/>
        <v>0</v>
      </c>
      <c r="FFF86" s="72">
        <f t="shared" si="65"/>
        <v>0</v>
      </c>
      <c r="FFG86" s="72">
        <f t="shared" si="65"/>
        <v>0</v>
      </c>
      <c r="FFH86" s="72">
        <f t="shared" si="65"/>
        <v>0</v>
      </c>
      <c r="FFI86" s="72">
        <f t="shared" si="65"/>
        <v>0</v>
      </c>
      <c r="FFJ86" s="72">
        <f t="shared" si="65"/>
        <v>0</v>
      </c>
      <c r="FFK86" s="72">
        <f t="shared" si="65"/>
        <v>0</v>
      </c>
      <c r="FFL86" s="72">
        <f t="shared" si="65"/>
        <v>0</v>
      </c>
      <c r="FFM86" s="72">
        <f t="shared" si="65"/>
        <v>0</v>
      </c>
      <c r="FFN86" s="72">
        <f t="shared" si="65"/>
        <v>0</v>
      </c>
      <c r="FFO86" s="72">
        <f t="shared" si="65"/>
        <v>0</v>
      </c>
      <c r="FFP86" s="72">
        <f t="shared" si="65"/>
        <v>0</v>
      </c>
      <c r="FFQ86" s="72">
        <f t="shared" si="65"/>
        <v>0</v>
      </c>
      <c r="FFR86" s="72">
        <f t="shared" ref="FFR86:FIC86" si="66">FFR84-FFO84</f>
        <v>0</v>
      </c>
      <c r="FFS86" s="72">
        <f t="shared" si="66"/>
        <v>0</v>
      </c>
      <c r="FFT86" s="72">
        <f t="shared" si="66"/>
        <v>0</v>
      </c>
      <c r="FFU86" s="72">
        <f t="shared" si="66"/>
        <v>0</v>
      </c>
      <c r="FFV86" s="72">
        <f t="shared" si="66"/>
        <v>0</v>
      </c>
      <c r="FFW86" s="72">
        <f t="shared" si="66"/>
        <v>0</v>
      </c>
      <c r="FFX86" s="72">
        <f t="shared" si="66"/>
        <v>0</v>
      </c>
      <c r="FFY86" s="72">
        <f t="shared" si="66"/>
        <v>0</v>
      </c>
      <c r="FFZ86" s="72">
        <f t="shared" si="66"/>
        <v>0</v>
      </c>
      <c r="FGA86" s="72">
        <f t="shared" si="66"/>
        <v>0</v>
      </c>
      <c r="FGB86" s="72">
        <f t="shared" si="66"/>
        <v>0</v>
      </c>
      <c r="FGC86" s="72">
        <f t="shared" si="66"/>
        <v>0</v>
      </c>
      <c r="FGD86" s="72">
        <f t="shared" si="66"/>
        <v>0</v>
      </c>
      <c r="FGE86" s="72">
        <f t="shared" si="66"/>
        <v>0</v>
      </c>
      <c r="FGF86" s="72">
        <f t="shared" si="66"/>
        <v>0</v>
      </c>
      <c r="FGG86" s="72">
        <f t="shared" si="66"/>
        <v>0</v>
      </c>
      <c r="FGH86" s="72">
        <f t="shared" si="66"/>
        <v>0</v>
      </c>
      <c r="FGI86" s="72">
        <f t="shared" si="66"/>
        <v>0</v>
      </c>
      <c r="FGJ86" s="72">
        <f t="shared" si="66"/>
        <v>0</v>
      </c>
      <c r="FGK86" s="72">
        <f t="shared" si="66"/>
        <v>0</v>
      </c>
      <c r="FGL86" s="72">
        <f t="shared" si="66"/>
        <v>0</v>
      </c>
      <c r="FGM86" s="72">
        <f t="shared" si="66"/>
        <v>0</v>
      </c>
      <c r="FGN86" s="72">
        <f t="shared" si="66"/>
        <v>0</v>
      </c>
      <c r="FGO86" s="72">
        <f t="shared" si="66"/>
        <v>0</v>
      </c>
      <c r="FGP86" s="72">
        <f t="shared" si="66"/>
        <v>0</v>
      </c>
      <c r="FGQ86" s="72">
        <f t="shared" si="66"/>
        <v>0</v>
      </c>
      <c r="FGR86" s="72">
        <f t="shared" si="66"/>
        <v>0</v>
      </c>
      <c r="FGS86" s="72">
        <f t="shared" si="66"/>
        <v>0</v>
      </c>
      <c r="FGT86" s="72">
        <f t="shared" si="66"/>
        <v>0</v>
      </c>
      <c r="FGU86" s="72">
        <f t="shared" si="66"/>
        <v>0</v>
      </c>
      <c r="FGV86" s="72">
        <f t="shared" si="66"/>
        <v>0</v>
      </c>
      <c r="FGW86" s="72">
        <f t="shared" si="66"/>
        <v>0</v>
      </c>
      <c r="FGX86" s="72">
        <f t="shared" si="66"/>
        <v>0</v>
      </c>
      <c r="FGY86" s="72">
        <f t="shared" si="66"/>
        <v>0</v>
      </c>
      <c r="FGZ86" s="72">
        <f t="shared" si="66"/>
        <v>0</v>
      </c>
      <c r="FHA86" s="72">
        <f t="shared" si="66"/>
        <v>0</v>
      </c>
      <c r="FHB86" s="72">
        <f t="shared" si="66"/>
        <v>0</v>
      </c>
      <c r="FHC86" s="72">
        <f t="shared" si="66"/>
        <v>0</v>
      </c>
      <c r="FHD86" s="72">
        <f t="shared" si="66"/>
        <v>0</v>
      </c>
      <c r="FHE86" s="72">
        <f t="shared" si="66"/>
        <v>0</v>
      </c>
      <c r="FHF86" s="72">
        <f t="shared" si="66"/>
        <v>0</v>
      </c>
      <c r="FHG86" s="72">
        <f t="shared" si="66"/>
        <v>0</v>
      </c>
      <c r="FHH86" s="72">
        <f t="shared" si="66"/>
        <v>0</v>
      </c>
      <c r="FHI86" s="72">
        <f t="shared" si="66"/>
        <v>0</v>
      </c>
      <c r="FHJ86" s="72">
        <f t="shared" si="66"/>
        <v>0</v>
      </c>
      <c r="FHK86" s="72">
        <f t="shared" si="66"/>
        <v>0</v>
      </c>
      <c r="FHL86" s="72">
        <f t="shared" si="66"/>
        <v>0</v>
      </c>
      <c r="FHM86" s="72">
        <f t="shared" si="66"/>
        <v>0</v>
      </c>
      <c r="FHN86" s="72">
        <f t="shared" si="66"/>
        <v>0</v>
      </c>
      <c r="FHO86" s="72">
        <f t="shared" si="66"/>
        <v>0</v>
      </c>
      <c r="FHP86" s="72">
        <f t="shared" si="66"/>
        <v>0</v>
      </c>
      <c r="FHQ86" s="72">
        <f t="shared" si="66"/>
        <v>0</v>
      </c>
      <c r="FHR86" s="72">
        <f t="shared" si="66"/>
        <v>0</v>
      </c>
      <c r="FHS86" s="72">
        <f t="shared" si="66"/>
        <v>0</v>
      </c>
      <c r="FHT86" s="72">
        <f t="shared" si="66"/>
        <v>0</v>
      </c>
      <c r="FHU86" s="72">
        <f t="shared" si="66"/>
        <v>0</v>
      </c>
      <c r="FHV86" s="72">
        <f t="shared" si="66"/>
        <v>0</v>
      </c>
      <c r="FHW86" s="72">
        <f t="shared" si="66"/>
        <v>0</v>
      </c>
      <c r="FHX86" s="72">
        <f t="shared" si="66"/>
        <v>0</v>
      </c>
      <c r="FHY86" s="72">
        <f t="shared" si="66"/>
        <v>0</v>
      </c>
      <c r="FHZ86" s="72">
        <f t="shared" si="66"/>
        <v>0</v>
      </c>
      <c r="FIA86" s="72">
        <f t="shared" si="66"/>
        <v>0</v>
      </c>
      <c r="FIB86" s="72">
        <f t="shared" si="66"/>
        <v>0</v>
      </c>
      <c r="FIC86" s="72">
        <f t="shared" si="66"/>
        <v>0</v>
      </c>
      <c r="FID86" s="72">
        <f t="shared" ref="FID86:FKO86" si="67">FID84-FIA84</f>
        <v>0</v>
      </c>
      <c r="FIE86" s="72">
        <f t="shared" si="67"/>
        <v>0</v>
      </c>
      <c r="FIF86" s="72">
        <f t="shared" si="67"/>
        <v>0</v>
      </c>
      <c r="FIG86" s="72">
        <f t="shared" si="67"/>
        <v>0</v>
      </c>
      <c r="FIH86" s="72">
        <f t="shared" si="67"/>
        <v>0</v>
      </c>
      <c r="FII86" s="72">
        <f t="shared" si="67"/>
        <v>0</v>
      </c>
      <c r="FIJ86" s="72">
        <f t="shared" si="67"/>
        <v>0</v>
      </c>
      <c r="FIK86" s="72">
        <f t="shared" si="67"/>
        <v>0</v>
      </c>
      <c r="FIL86" s="72">
        <f t="shared" si="67"/>
        <v>0</v>
      </c>
      <c r="FIM86" s="72">
        <f t="shared" si="67"/>
        <v>0</v>
      </c>
      <c r="FIN86" s="72">
        <f t="shared" si="67"/>
        <v>0</v>
      </c>
      <c r="FIO86" s="72">
        <f t="shared" si="67"/>
        <v>0</v>
      </c>
      <c r="FIP86" s="72">
        <f t="shared" si="67"/>
        <v>0</v>
      </c>
      <c r="FIQ86" s="72">
        <f t="shared" si="67"/>
        <v>0</v>
      </c>
      <c r="FIR86" s="72">
        <f t="shared" si="67"/>
        <v>0</v>
      </c>
      <c r="FIS86" s="72">
        <f t="shared" si="67"/>
        <v>0</v>
      </c>
      <c r="FIT86" s="72">
        <f t="shared" si="67"/>
        <v>0</v>
      </c>
      <c r="FIU86" s="72">
        <f t="shared" si="67"/>
        <v>0</v>
      </c>
      <c r="FIV86" s="72">
        <f t="shared" si="67"/>
        <v>0</v>
      </c>
      <c r="FIW86" s="72">
        <f t="shared" si="67"/>
        <v>0</v>
      </c>
      <c r="FIX86" s="72">
        <f t="shared" si="67"/>
        <v>0</v>
      </c>
      <c r="FIY86" s="72">
        <f t="shared" si="67"/>
        <v>0</v>
      </c>
      <c r="FIZ86" s="72">
        <f t="shared" si="67"/>
        <v>0</v>
      </c>
      <c r="FJA86" s="72">
        <f t="shared" si="67"/>
        <v>0</v>
      </c>
      <c r="FJB86" s="72">
        <f t="shared" si="67"/>
        <v>0</v>
      </c>
      <c r="FJC86" s="72">
        <f t="shared" si="67"/>
        <v>0</v>
      </c>
      <c r="FJD86" s="72">
        <f t="shared" si="67"/>
        <v>0</v>
      </c>
      <c r="FJE86" s="72">
        <f t="shared" si="67"/>
        <v>0</v>
      </c>
      <c r="FJF86" s="72">
        <f t="shared" si="67"/>
        <v>0</v>
      </c>
      <c r="FJG86" s="72">
        <f t="shared" si="67"/>
        <v>0</v>
      </c>
      <c r="FJH86" s="72">
        <f t="shared" si="67"/>
        <v>0</v>
      </c>
      <c r="FJI86" s="72">
        <f t="shared" si="67"/>
        <v>0</v>
      </c>
      <c r="FJJ86" s="72">
        <f t="shared" si="67"/>
        <v>0</v>
      </c>
      <c r="FJK86" s="72">
        <f t="shared" si="67"/>
        <v>0</v>
      </c>
      <c r="FJL86" s="72">
        <f t="shared" si="67"/>
        <v>0</v>
      </c>
      <c r="FJM86" s="72">
        <f t="shared" si="67"/>
        <v>0</v>
      </c>
      <c r="FJN86" s="72">
        <f t="shared" si="67"/>
        <v>0</v>
      </c>
      <c r="FJO86" s="72">
        <f t="shared" si="67"/>
        <v>0</v>
      </c>
      <c r="FJP86" s="72">
        <f t="shared" si="67"/>
        <v>0</v>
      </c>
      <c r="FJQ86" s="72">
        <f t="shared" si="67"/>
        <v>0</v>
      </c>
      <c r="FJR86" s="72">
        <f t="shared" si="67"/>
        <v>0</v>
      </c>
      <c r="FJS86" s="72">
        <f t="shared" si="67"/>
        <v>0</v>
      </c>
      <c r="FJT86" s="72">
        <f t="shared" si="67"/>
        <v>0</v>
      </c>
      <c r="FJU86" s="72">
        <f t="shared" si="67"/>
        <v>0</v>
      </c>
      <c r="FJV86" s="72">
        <f t="shared" si="67"/>
        <v>0</v>
      </c>
      <c r="FJW86" s="72">
        <f t="shared" si="67"/>
        <v>0</v>
      </c>
      <c r="FJX86" s="72">
        <f t="shared" si="67"/>
        <v>0</v>
      </c>
      <c r="FJY86" s="72">
        <f t="shared" si="67"/>
        <v>0</v>
      </c>
      <c r="FJZ86" s="72">
        <f t="shared" si="67"/>
        <v>0</v>
      </c>
      <c r="FKA86" s="72">
        <f t="shared" si="67"/>
        <v>0</v>
      </c>
      <c r="FKB86" s="72">
        <f t="shared" si="67"/>
        <v>0</v>
      </c>
      <c r="FKC86" s="72">
        <f t="shared" si="67"/>
        <v>0</v>
      </c>
      <c r="FKD86" s="72">
        <f t="shared" si="67"/>
        <v>0</v>
      </c>
      <c r="FKE86" s="72">
        <f t="shared" si="67"/>
        <v>0</v>
      </c>
      <c r="FKF86" s="72">
        <f t="shared" si="67"/>
        <v>0</v>
      </c>
      <c r="FKG86" s="72">
        <f t="shared" si="67"/>
        <v>0</v>
      </c>
      <c r="FKH86" s="72">
        <f t="shared" si="67"/>
        <v>0</v>
      </c>
      <c r="FKI86" s="72">
        <f t="shared" si="67"/>
        <v>0</v>
      </c>
      <c r="FKJ86" s="72">
        <f t="shared" si="67"/>
        <v>0</v>
      </c>
      <c r="FKK86" s="72">
        <f t="shared" si="67"/>
        <v>0</v>
      </c>
      <c r="FKL86" s="72">
        <f t="shared" si="67"/>
        <v>0</v>
      </c>
      <c r="FKM86" s="72">
        <f t="shared" si="67"/>
        <v>0</v>
      </c>
      <c r="FKN86" s="72">
        <f t="shared" si="67"/>
        <v>0</v>
      </c>
      <c r="FKO86" s="72">
        <f t="shared" si="67"/>
        <v>0</v>
      </c>
      <c r="FKP86" s="72">
        <f t="shared" ref="FKP86:FNA86" si="68">FKP84-FKM84</f>
        <v>0</v>
      </c>
      <c r="FKQ86" s="72">
        <f t="shared" si="68"/>
        <v>0</v>
      </c>
      <c r="FKR86" s="72">
        <f t="shared" si="68"/>
        <v>0</v>
      </c>
      <c r="FKS86" s="72">
        <f t="shared" si="68"/>
        <v>0</v>
      </c>
      <c r="FKT86" s="72">
        <f t="shared" si="68"/>
        <v>0</v>
      </c>
      <c r="FKU86" s="72">
        <f t="shared" si="68"/>
        <v>0</v>
      </c>
      <c r="FKV86" s="72">
        <f t="shared" si="68"/>
        <v>0</v>
      </c>
      <c r="FKW86" s="72">
        <f t="shared" si="68"/>
        <v>0</v>
      </c>
      <c r="FKX86" s="72">
        <f t="shared" si="68"/>
        <v>0</v>
      </c>
      <c r="FKY86" s="72">
        <f t="shared" si="68"/>
        <v>0</v>
      </c>
      <c r="FKZ86" s="72">
        <f t="shared" si="68"/>
        <v>0</v>
      </c>
      <c r="FLA86" s="72">
        <f t="shared" si="68"/>
        <v>0</v>
      </c>
      <c r="FLB86" s="72">
        <f t="shared" si="68"/>
        <v>0</v>
      </c>
      <c r="FLC86" s="72">
        <f t="shared" si="68"/>
        <v>0</v>
      </c>
      <c r="FLD86" s="72">
        <f t="shared" si="68"/>
        <v>0</v>
      </c>
      <c r="FLE86" s="72">
        <f t="shared" si="68"/>
        <v>0</v>
      </c>
      <c r="FLF86" s="72">
        <f t="shared" si="68"/>
        <v>0</v>
      </c>
      <c r="FLG86" s="72">
        <f t="shared" si="68"/>
        <v>0</v>
      </c>
      <c r="FLH86" s="72">
        <f t="shared" si="68"/>
        <v>0</v>
      </c>
      <c r="FLI86" s="72">
        <f t="shared" si="68"/>
        <v>0</v>
      </c>
      <c r="FLJ86" s="72">
        <f t="shared" si="68"/>
        <v>0</v>
      </c>
      <c r="FLK86" s="72">
        <f t="shared" si="68"/>
        <v>0</v>
      </c>
      <c r="FLL86" s="72">
        <f t="shared" si="68"/>
        <v>0</v>
      </c>
      <c r="FLM86" s="72">
        <f t="shared" si="68"/>
        <v>0</v>
      </c>
      <c r="FLN86" s="72">
        <f t="shared" si="68"/>
        <v>0</v>
      </c>
      <c r="FLO86" s="72">
        <f t="shared" si="68"/>
        <v>0</v>
      </c>
      <c r="FLP86" s="72">
        <f t="shared" si="68"/>
        <v>0</v>
      </c>
      <c r="FLQ86" s="72">
        <f t="shared" si="68"/>
        <v>0</v>
      </c>
      <c r="FLR86" s="72">
        <f t="shared" si="68"/>
        <v>0</v>
      </c>
      <c r="FLS86" s="72">
        <f t="shared" si="68"/>
        <v>0</v>
      </c>
      <c r="FLT86" s="72">
        <f t="shared" si="68"/>
        <v>0</v>
      </c>
      <c r="FLU86" s="72">
        <f t="shared" si="68"/>
        <v>0</v>
      </c>
      <c r="FLV86" s="72">
        <f t="shared" si="68"/>
        <v>0</v>
      </c>
      <c r="FLW86" s="72">
        <f t="shared" si="68"/>
        <v>0</v>
      </c>
      <c r="FLX86" s="72">
        <f t="shared" si="68"/>
        <v>0</v>
      </c>
      <c r="FLY86" s="72">
        <f t="shared" si="68"/>
        <v>0</v>
      </c>
      <c r="FLZ86" s="72">
        <f t="shared" si="68"/>
        <v>0</v>
      </c>
      <c r="FMA86" s="72">
        <f t="shared" si="68"/>
        <v>0</v>
      </c>
      <c r="FMB86" s="72">
        <f t="shared" si="68"/>
        <v>0</v>
      </c>
      <c r="FMC86" s="72">
        <f t="shared" si="68"/>
        <v>0</v>
      </c>
      <c r="FMD86" s="72">
        <f t="shared" si="68"/>
        <v>0</v>
      </c>
      <c r="FME86" s="72">
        <f t="shared" si="68"/>
        <v>0</v>
      </c>
      <c r="FMF86" s="72">
        <f t="shared" si="68"/>
        <v>0</v>
      </c>
      <c r="FMG86" s="72">
        <f t="shared" si="68"/>
        <v>0</v>
      </c>
      <c r="FMH86" s="72">
        <f t="shared" si="68"/>
        <v>0</v>
      </c>
      <c r="FMI86" s="72">
        <f t="shared" si="68"/>
        <v>0</v>
      </c>
      <c r="FMJ86" s="72">
        <f t="shared" si="68"/>
        <v>0</v>
      </c>
      <c r="FMK86" s="72">
        <f t="shared" si="68"/>
        <v>0</v>
      </c>
      <c r="FML86" s="72">
        <f t="shared" si="68"/>
        <v>0</v>
      </c>
      <c r="FMM86" s="72">
        <f t="shared" si="68"/>
        <v>0</v>
      </c>
      <c r="FMN86" s="72">
        <f t="shared" si="68"/>
        <v>0</v>
      </c>
      <c r="FMO86" s="72">
        <f t="shared" si="68"/>
        <v>0</v>
      </c>
      <c r="FMP86" s="72">
        <f t="shared" si="68"/>
        <v>0</v>
      </c>
      <c r="FMQ86" s="72">
        <f t="shared" si="68"/>
        <v>0</v>
      </c>
      <c r="FMR86" s="72">
        <f t="shared" si="68"/>
        <v>0</v>
      </c>
      <c r="FMS86" s="72">
        <f t="shared" si="68"/>
        <v>0</v>
      </c>
      <c r="FMT86" s="72">
        <f t="shared" si="68"/>
        <v>0</v>
      </c>
      <c r="FMU86" s="72">
        <f t="shared" si="68"/>
        <v>0</v>
      </c>
      <c r="FMV86" s="72">
        <f t="shared" si="68"/>
        <v>0</v>
      </c>
      <c r="FMW86" s="72">
        <f t="shared" si="68"/>
        <v>0</v>
      </c>
      <c r="FMX86" s="72">
        <f t="shared" si="68"/>
        <v>0</v>
      </c>
      <c r="FMY86" s="72">
        <f t="shared" si="68"/>
        <v>0</v>
      </c>
      <c r="FMZ86" s="72">
        <f t="shared" si="68"/>
        <v>0</v>
      </c>
      <c r="FNA86" s="72">
        <f t="shared" si="68"/>
        <v>0</v>
      </c>
      <c r="FNB86" s="72">
        <f t="shared" ref="FNB86:FPM86" si="69">FNB84-FMY84</f>
        <v>0</v>
      </c>
      <c r="FNC86" s="72">
        <f t="shared" si="69"/>
        <v>0</v>
      </c>
      <c r="FND86" s="72">
        <f t="shared" si="69"/>
        <v>0</v>
      </c>
      <c r="FNE86" s="72">
        <f t="shared" si="69"/>
        <v>0</v>
      </c>
      <c r="FNF86" s="72">
        <f t="shared" si="69"/>
        <v>0</v>
      </c>
      <c r="FNG86" s="72">
        <f t="shared" si="69"/>
        <v>0</v>
      </c>
      <c r="FNH86" s="72">
        <f t="shared" si="69"/>
        <v>0</v>
      </c>
      <c r="FNI86" s="72">
        <f t="shared" si="69"/>
        <v>0</v>
      </c>
      <c r="FNJ86" s="72">
        <f t="shared" si="69"/>
        <v>0</v>
      </c>
      <c r="FNK86" s="72">
        <f t="shared" si="69"/>
        <v>0</v>
      </c>
      <c r="FNL86" s="72">
        <f t="shared" si="69"/>
        <v>0</v>
      </c>
      <c r="FNM86" s="72">
        <f t="shared" si="69"/>
        <v>0</v>
      </c>
      <c r="FNN86" s="72">
        <f t="shared" si="69"/>
        <v>0</v>
      </c>
      <c r="FNO86" s="72">
        <f t="shared" si="69"/>
        <v>0</v>
      </c>
      <c r="FNP86" s="72">
        <f t="shared" si="69"/>
        <v>0</v>
      </c>
      <c r="FNQ86" s="72">
        <f t="shared" si="69"/>
        <v>0</v>
      </c>
      <c r="FNR86" s="72">
        <f t="shared" si="69"/>
        <v>0</v>
      </c>
      <c r="FNS86" s="72">
        <f t="shared" si="69"/>
        <v>0</v>
      </c>
      <c r="FNT86" s="72">
        <f t="shared" si="69"/>
        <v>0</v>
      </c>
      <c r="FNU86" s="72">
        <f t="shared" si="69"/>
        <v>0</v>
      </c>
      <c r="FNV86" s="72">
        <f t="shared" si="69"/>
        <v>0</v>
      </c>
      <c r="FNW86" s="72">
        <f t="shared" si="69"/>
        <v>0</v>
      </c>
      <c r="FNX86" s="72">
        <f t="shared" si="69"/>
        <v>0</v>
      </c>
      <c r="FNY86" s="72">
        <f t="shared" si="69"/>
        <v>0</v>
      </c>
      <c r="FNZ86" s="72">
        <f t="shared" si="69"/>
        <v>0</v>
      </c>
      <c r="FOA86" s="72">
        <f t="shared" si="69"/>
        <v>0</v>
      </c>
      <c r="FOB86" s="72">
        <f t="shared" si="69"/>
        <v>0</v>
      </c>
      <c r="FOC86" s="72">
        <f t="shared" si="69"/>
        <v>0</v>
      </c>
      <c r="FOD86" s="72">
        <f t="shared" si="69"/>
        <v>0</v>
      </c>
      <c r="FOE86" s="72">
        <f t="shared" si="69"/>
        <v>0</v>
      </c>
      <c r="FOF86" s="72">
        <f t="shared" si="69"/>
        <v>0</v>
      </c>
      <c r="FOG86" s="72">
        <f t="shared" si="69"/>
        <v>0</v>
      </c>
      <c r="FOH86" s="72">
        <f t="shared" si="69"/>
        <v>0</v>
      </c>
      <c r="FOI86" s="72">
        <f t="shared" si="69"/>
        <v>0</v>
      </c>
      <c r="FOJ86" s="72">
        <f t="shared" si="69"/>
        <v>0</v>
      </c>
      <c r="FOK86" s="72">
        <f t="shared" si="69"/>
        <v>0</v>
      </c>
      <c r="FOL86" s="72">
        <f t="shared" si="69"/>
        <v>0</v>
      </c>
      <c r="FOM86" s="72">
        <f t="shared" si="69"/>
        <v>0</v>
      </c>
      <c r="FON86" s="72">
        <f t="shared" si="69"/>
        <v>0</v>
      </c>
      <c r="FOO86" s="72">
        <f t="shared" si="69"/>
        <v>0</v>
      </c>
      <c r="FOP86" s="72">
        <f t="shared" si="69"/>
        <v>0</v>
      </c>
      <c r="FOQ86" s="72">
        <f t="shared" si="69"/>
        <v>0</v>
      </c>
      <c r="FOR86" s="72">
        <f t="shared" si="69"/>
        <v>0</v>
      </c>
      <c r="FOS86" s="72">
        <f t="shared" si="69"/>
        <v>0</v>
      </c>
      <c r="FOT86" s="72">
        <f t="shared" si="69"/>
        <v>0</v>
      </c>
      <c r="FOU86" s="72">
        <f t="shared" si="69"/>
        <v>0</v>
      </c>
      <c r="FOV86" s="72">
        <f t="shared" si="69"/>
        <v>0</v>
      </c>
      <c r="FOW86" s="72">
        <f t="shared" si="69"/>
        <v>0</v>
      </c>
      <c r="FOX86" s="72">
        <f t="shared" si="69"/>
        <v>0</v>
      </c>
      <c r="FOY86" s="72">
        <f t="shared" si="69"/>
        <v>0</v>
      </c>
      <c r="FOZ86" s="72">
        <f t="shared" si="69"/>
        <v>0</v>
      </c>
      <c r="FPA86" s="72">
        <f t="shared" si="69"/>
        <v>0</v>
      </c>
      <c r="FPB86" s="72">
        <f t="shared" si="69"/>
        <v>0</v>
      </c>
      <c r="FPC86" s="72">
        <f t="shared" si="69"/>
        <v>0</v>
      </c>
      <c r="FPD86" s="72">
        <f t="shared" si="69"/>
        <v>0</v>
      </c>
      <c r="FPE86" s="72">
        <f t="shared" si="69"/>
        <v>0</v>
      </c>
      <c r="FPF86" s="72">
        <f t="shared" si="69"/>
        <v>0</v>
      </c>
      <c r="FPG86" s="72">
        <f t="shared" si="69"/>
        <v>0</v>
      </c>
      <c r="FPH86" s="72">
        <f t="shared" si="69"/>
        <v>0</v>
      </c>
      <c r="FPI86" s="72">
        <f t="shared" si="69"/>
        <v>0</v>
      </c>
      <c r="FPJ86" s="72">
        <f t="shared" si="69"/>
        <v>0</v>
      </c>
      <c r="FPK86" s="72">
        <f t="shared" si="69"/>
        <v>0</v>
      </c>
      <c r="FPL86" s="72">
        <f t="shared" si="69"/>
        <v>0</v>
      </c>
      <c r="FPM86" s="72">
        <f t="shared" si="69"/>
        <v>0</v>
      </c>
      <c r="FPN86" s="72">
        <f t="shared" ref="FPN86:FRY86" si="70">FPN84-FPK84</f>
        <v>0</v>
      </c>
      <c r="FPO86" s="72">
        <f t="shared" si="70"/>
        <v>0</v>
      </c>
      <c r="FPP86" s="72">
        <f t="shared" si="70"/>
        <v>0</v>
      </c>
      <c r="FPQ86" s="72">
        <f t="shared" si="70"/>
        <v>0</v>
      </c>
      <c r="FPR86" s="72">
        <f t="shared" si="70"/>
        <v>0</v>
      </c>
      <c r="FPS86" s="72">
        <f t="shared" si="70"/>
        <v>0</v>
      </c>
      <c r="FPT86" s="72">
        <f t="shared" si="70"/>
        <v>0</v>
      </c>
      <c r="FPU86" s="72">
        <f t="shared" si="70"/>
        <v>0</v>
      </c>
      <c r="FPV86" s="72">
        <f t="shared" si="70"/>
        <v>0</v>
      </c>
      <c r="FPW86" s="72">
        <f t="shared" si="70"/>
        <v>0</v>
      </c>
      <c r="FPX86" s="72">
        <f t="shared" si="70"/>
        <v>0</v>
      </c>
      <c r="FPY86" s="72">
        <f t="shared" si="70"/>
        <v>0</v>
      </c>
      <c r="FPZ86" s="72">
        <f t="shared" si="70"/>
        <v>0</v>
      </c>
      <c r="FQA86" s="72">
        <f t="shared" si="70"/>
        <v>0</v>
      </c>
      <c r="FQB86" s="72">
        <f t="shared" si="70"/>
        <v>0</v>
      </c>
      <c r="FQC86" s="72">
        <f t="shared" si="70"/>
        <v>0</v>
      </c>
      <c r="FQD86" s="72">
        <f t="shared" si="70"/>
        <v>0</v>
      </c>
      <c r="FQE86" s="72">
        <f t="shared" si="70"/>
        <v>0</v>
      </c>
      <c r="FQF86" s="72">
        <f t="shared" si="70"/>
        <v>0</v>
      </c>
      <c r="FQG86" s="72">
        <f t="shared" si="70"/>
        <v>0</v>
      </c>
      <c r="FQH86" s="72">
        <f t="shared" si="70"/>
        <v>0</v>
      </c>
      <c r="FQI86" s="72">
        <f t="shared" si="70"/>
        <v>0</v>
      </c>
      <c r="FQJ86" s="72">
        <f t="shared" si="70"/>
        <v>0</v>
      </c>
      <c r="FQK86" s="72">
        <f t="shared" si="70"/>
        <v>0</v>
      </c>
      <c r="FQL86" s="72">
        <f t="shared" si="70"/>
        <v>0</v>
      </c>
      <c r="FQM86" s="72">
        <f t="shared" si="70"/>
        <v>0</v>
      </c>
      <c r="FQN86" s="72">
        <f t="shared" si="70"/>
        <v>0</v>
      </c>
      <c r="FQO86" s="72">
        <f t="shared" si="70"/>
        <v>0</v>
      </c>
      <c r="FQP86" s="72">
        <f t="shared" si="70"/>
        <v>0</v>
      </c>
      <c r="FQQ86" s="72">
        <f t="shared" si="70"/>
        <v>0</v>
      </c>
      <c r="FQR86" s="72">
        <f t="shared" si="70"/>
        <v>0</v>
      </c>
      <c r="FQS86" s="72">
        <f t="shared" si="70"/>
        <v>0</v>
      </c>
      <c r="FQT86" s="72">
        <f t="shared" si="70"/>
        <v>0</v>
      </c>
      <c r="FQU86" s="72">
        <f t="shared" si="70"/>
        <v>0</v>
      </c>
      <c r="FQV86" s="72">
        <f t="shared" si="70"/>
        <v>0</v>
      </c>
      <c r="FQW86" s="72">
        <f t="shared" si="70"/>
        <v>0</v>
      </c>
      <c r="FQX86" s="72">
        <f t="shared" si="70"/>
        <v>0</v>
      </c>
      <c r="FQY86" s="72">
        <f t="shared" si="70"/>
        <v>0</v>
      </c>
      <c r="FQZ86" s="72">
        <f t="shared" si="70"/>
        <v>0</v>
      </c>
      <c r="FRA86" s="72">
        <f t="shared" si="70"/>
        <v>0</v>
      </c>
      <c r="FRB86" s="72">
        <f t="shared" si="70"/>
        <v>0</v>
      </c>
      <c r="FRC86" s="72">
        <f t="shared" si="70"/>
        <v>0</v>
      </c>
      <c r="FRD86" s="72">
        <f t="shared" si="70"/>
        <v>0</v>
      </c>
      <c r="FRE86" s="72">
        <f t="shared" si="70"/>
        <v>0</v>
      </c>
      <c r="FRF86" s="72">
        <f t="shared" si="70"/>
        <v>0</v>
      </c>
      <c r="FRG86" s="72">
        <f t="shared" si="70"/>
        <v>0</v>
      </c>
      <c r="FRH86" s="72">
        <f t="shared" si="70"/>
        <v>0</v>
      </c>
      <c r="FRI86" s="72">
        <f t="shared" si="70"/>
        <v>0</v>
      </c>
      <c r="FRJ86" s="72">
        <f t="shared" si="70"/>
        <v>0</v>
      </c>
      <c r="FRK86" s="72">
        <f t="shared" si="70"/>
        <v>0</v>
      </c>
      <c r="FRL86" s="72">
        <f t="shared" si="70"/>
        <v>0</v>
      </c>
      <c r="FRM86" s="72">
        <f t="shared" si="70"/>
        <v>0</v>
      </c>
      <c r="FRN86" s="72">
        <f t="shared" si="70"/>
        <v>0</v>
      </c>
      <c r="FRO86" s="72">
        <f t="shared" si="70"/>
        <v>0</v>
      </c>
      <c r="FRP86" s="72">
        <f t="shared" si="70"/>
        <v>0</v>
      </c>
      <c r="FRQ86" s="72">
        <f t="shared" si="70"/>
        <v>0</v>
      </c>
      <c r="FRR86" s="72">
        <f t="shared" si="70"/>
        <v>0</v>
      </c>
      <c r="FRS86" s="72">
        <f t="shared" si="70"/>
        <v>0</v>
      </c>
      <c r="FRT86" s="72">
        <f t="shared" si="70"/>
        <v>0</v>
      </c>
      <c r="FRU86" s="72">
        <f t="shared" si="70"/>
        <v>0</v>
      </c>
      <c r="FRV86" s="72">
        <f t="shared" si="70"/>
        <v>0</v>
      </c>
      <c r="FRW86" s="72">
        <f t="shared" si="70"/>
        <v>0</v>
      </c>
      <c r="FRX86" s="72">
        <f t="shared" si="70"/>
        <v>0</v>
      </c>
      <c r="FRY86" s="72">
        <f t="shared" si="70"/>
        <v>0</v>
      </c>
      <c r="FRZ86" s="72">
        <f t="shared" ref="FRZ86:FUK86" si="71">FRZ84-FRW84</f>
        <v>0</v>
      </c>
      <c r="FSA86" s="72">
        <f t="shared" si="71"/>
        <v>0</v>
      </c>
      <c r="FSB86" s="72">
        <f t="shared" si="71"/>
        <v>0</v>
      </c>
      <c r="FSC86" s="72">
        <f t="shared" si="71"/>
        <v>0</v>
      </c>
      <c r="FSD86" s="72">
        <f t="shared" si="71"/>
        <v>0</v>
      </c>
      <c r="FSE86" s="72">
        <f t="shared" si="71"/>
        <v>0</v>
      </c>
      <c r="FSF86" s="72">
        <f t="shared" si="71"/>
        <v>0</v>
      </c>
      <c r="FSG86" s="72">
        <f t="shared" si="71"/>
        <v>0</v>
      </c>
      <c r="FSH86" s="72">
        <f t="shared" si="71"/>
        <v>0</v>
      </c>
      <c r="FSI86" s="72">
        <f t="shared" si="71"/>
        <v>0</v>
      </c>
      <c r="FSJ86" s="72">
        <f t="shared" si="71"/>
        <v>0</v>
      </c>
      <c r="FSK86" s="72">
        <f t="shared" si="71"/>
        <v>0</v>
      </c>
      <c r="FSL86" s="72">
        <f t="shared" si="71"/>
        <v>0</v>
      </c>
      <c r="FSM86" s="72">
        <f t="shared" si="71"/>
        <v>0</v>
      </c>
      <c r="FSN86" s="72">
        <f t="shared" si="71"/>
        <v>0</v>
      </c>
      <c r="FSO86" s="72">
        <f t="shared" si="71"/>
        <v>0</v>
      </c>
      <c r="FSP86" s="72">
        <f t="shared" si="71"/>
        <v>0</v>
      </c>
      <c r="FSQ86" s="72">
        <f t="shared" si="71"/>
        <v>0</v>
      </c>
      <c r="FSR86" s="72">
        <f t="shared" si="71"/>
        <v>0</v>
      </c>
      <c r="FSS86" s="72">
        <f t="shared" si="71"/>
        <v>0</v>
      </c>
      <c r="FST86" s="72">
        <f t="shared" si="71"/>
        <v>0</v>
      </c>
      <c r="FSU86" s="72">
        <f t="shared" si="71"/>
        <v>0</v>
      </c>
      <c r="FSV86" s="72">
        <f t="shared" si="71"/>
        <v>0</v>
      </c>
      <c r="FSW86" s="72">
        <f t="shared" si="71"/>
        <v>0</v>
      </c>
      <c r="FSX86" s="72">
        <f t="shared" si="71"/>
        <v>0</v>
      </c>
      <c r="FSY86" s="72">
        <f t="shared" si="71"/>
        <v>0</v>
      </c>
      <c r="FSZ86" s="72">
        <f t="shared" si="71"/>
        <v>0</v>
      </c>
      <c r="FTA86" s="72">
        <f t="shared" si="71"/>
        <v>0</v>
      </c>
      <c r="FTB86" s="72">
        <f t="shared" si="71"/>
        <v>0</v>
      </c>
      <c r="FTC86" s="72">
        <f t="shared" si="71"/>
        <v>0</v>
      </c>
      <c r="FTD86" s="72">
        <f t="shared" si="71"/>
        <v>0</v>
      </c>
      <c r="FTE86" s="72">
        <f t="shared" si="71"/>
        <v>0</v>
      </c>
      <c r="FTF86" s="72">
        <f t="shared" si="71"/>
        <v>0</v>
      </c>
      <c r="FTG86" s="72">
        <f t="shared" si="71"/>
        <v>0</v>
      </c>
      <c r="FTH86" s="72">
        <f t="shared" si="71"/>
        <v>0</v>
      </c>
      <c r="FTI86" s="72">
        <f t="shared" si="71"/>
        <v>0</v>
      </c>
      <c r="FTJ86" s="72">
        <f t="shared" si="71"/>
        <v>0</v>
      </c>
      <c r="FTK86" s="72">
        <f t="shared" si="71"/>
        <v>0</v>
      </c>
      <c r="FTL86" s="72">
        <f t="shared" si="71"/>
        <v>0</v>
      </c>
      <c r="FTM86" s="72">
        <f t="shared" si="71"/>
        <v>0</v>
      </c>
      <c r="FTN86" s="72">
        <f t="shared" si="71"/>
        <v>0</v>
      </c>
      <c r="FTO86" s="72">
        <f t="shared" si="71"/>
        <v>0</v>
      </c>
      <c r="FTP86" s="72">
        <f t="shared" si="71"/>
        <v>0</v>
      </c>
      <c r="FTQ86" s="72">
        <f t="shared" si="71"/>
        <v>0</v>
      </c>
      <c r="FTR86" s="72">
        <f t="shared" si="71"/>
        <v>0</v>
      </c>
      <c r="FTS86" s="72">
        <f t="shared" si="71"/>
        <v>0</v>
      </c>
      <c r="FTT86" s="72">
        <f t="shared" si="71"/>
        <v>0</v>
      </c>
      <c r="FTU86" s="72">
        <f t="shared" si="71"/>
        <v>0</v>
      </c>
      <c r="FTV86" s="72">
        <f t="shared" si="71"/>
        <v>0</v>
      </c>
      <c r="FTW86" s="72">
        <f t="shared" si="71"/>
        <v>0</v>
      </c>
      <c r="FTX86" s="72">
        <f t="shared" si="71"/>
        <v>0</v>
      </c>
      <c r="FTY86" s="72">
        <f t="shared" si="71"/>
        <v>0</v>
      </c>
      <c r="FTZ86" s="72">
        <f t="shared" si="71"/>
        <v>0</v>
      </c>
      <c r="FUA86" s="72">
        <f t="shared" si="71"/>
        <v>0</v>
      </c>
      <c r="FUB86" s="72">
        <f t="shared" si="71"/>
        <v>0</v>
      </c>
      <c r="FUC86" s="72">
        <f t="shared" si="71"/>
        <v>0</v>
      </c>
      <c r="FUD86" s="72">
        <f t="shared" si="71"/>
        <v>0</v>
      </c>
      <c r="FUE86" s="72">
        <f t="shared" si="71"/>
        <v>0</v>
      </c>
      <c r="FUF86" s="72">
        <f t="shared" si="71"/>
        <v>0</v>
      </c>
      <c r="FUG86" s="72">
        <f t="shared" si="71"/>
        <v>0</v>
      </c>
      <c r="FUH86" s="72">
        <f t="shared" si="71"/>
        <v>0</v>
      </c>
      <c r="FUI86" s="72">
        <f t="shared" si="71"/>
        <v>0</v>
      </c>
      <c r="FUJ86" s="72">
        <f t="shared" si="71"/>
        <v>0</v>
      </c>
      <c r="FUK86" s="72">
        <f t="shared" si="71"/>
        <v>0</v>
      </c>
      <c r="FUL86" s="72">
        <f t="shared" ref="FUL86:FWW86" si="72">FUL84-FUI84</f>
        <v>0</v>
      </c>
      <c r="FUM86" s="72">
        <f t="shared" si="72"/>
        <v>0</v>
      </c>
      <c r="FUN86" s="72">
        <f t="shared" si="72"/>
        <v>0</v>
      </c>
      <c r="FUO86" s="72">
        <f t="shared" si="72"/>
        <v>0</v>
      </c>
      <c r="FUP86" s="72">
        <f t="shared" si="72"/>
        <v>0</v>
      </c>
      <c r="FUQ86" s="72">
        <f t="shared" si="72"/>
        <v>0</v>
      </c>
      <c r="FUR86" s="72">
        <f t="shared" si="72"/>
        <v>0</v>
      </c>
      <c r="FUS86" s="72">
        <f t="shared" si="72"/>
        <v>0</v>
      </c>
      <c r="FUT86" s="72">
        <f t="shared" si="72"/>
        <v>0</v>
      </c>
      <c r="FUU86" s="72">
        <f t="shared" si="72"/>
        <v>0</v>
      </c>
      <c r="FUV86" s="72">
        <f t="shared" si="72"/>
        <v>0</v>
      </c>
      <c r="FUW86" s="72">
        <f t="shared" si="72"/>
        <v>0</v>
      </c>
      <c r="FUX86" s="72">
        <f t="shared" si="72"/>
        <v>0</v>
      </c>
      <c r="FUY86" s="72">
        <f t="shared" si="72"/>
        <v>0</v>
      </c>
      <c r="FUZ86" s="72">
        <f t="shared" si="72"/>
        <v>0</v>
      </c>
      <c r="FVA86" s="72">
        <f t="shared" si="72"/>
        <v>0</v>
      </c>
      <c r="FVB86" s="72">
        <f t="shared" si="72"/>
        <v>0</v>
      </c>
      <c r="FVC86" s="72">
        <f t="shared" si="72"/>
        <v>0</v>
      </c>
      <c r="FVD86" s="72">
        <f t="shared" si="72"/>
        <v>0</v>
      </c>
      <c r="FVE86" s="72">
        <f t="shared" si="72"/>
        <v>0</v>
      </c>
      <c r="FVF86" s="72">
        <f t="shared" si="72"/>
        <v>0</v>
      </c>
      <c r="FVG86" s="72">
        <f t="shared" si="72"/>
        <v>0</v>
      </c>
      <c r="FVH86" s="72">
        <f t="shared" si="72"/>
        <v>0</v>
      </c>
      <c r="FVI86" s="72">
        <f t="shared" si="72"/>
        <v>0</v>
      </c>
      <c r="FVJ86" s="72">
        <f t="shared" si="72"/>
        <v>0</v>
      </c>
      <c r="FVK86" s="72">
        <f t="shared" si="72"/>
        <v>0</v>
      </c>
      <c r="FVL86" s="72">
        <f t="shared" si="72"/>
        <v>0</v>
      </c>
      <c r="FVM86" s="72">
        <f t="shared" si="72"/>
        <v>0</v>
      </c>
      <c r="FVN86" s="72">
        <f t="shared" si="72"/>
        <v>0</v>
      </c>
      <c r="FVO86" s="72">
        <f t="shared" si="72"/>
        <v>0</v>
      </c>
      <c r="FVP86" s="72">
        <f t="shared" si="72"/>
        <v>0</v>
      </c>
      <c r="FVQ86" s="72">
        <f t="shared" si="72"/>
        <v>0</v>
      </c>
      <c r="FVR86" s="72">
        <f t="shared" si="72"/>
        <v>0</v>
      </c>
      <c r="FVS86" s="72">
        <f t="shared" si="72"/>
        <v>0</v>
      </c>
      <c r="FVT86" s="72">
        <f t="shared" si="72"/>
        <v>0</v>
      </c>
      <c r="FVU86" s="72">
        <f t="shared" si="72"/>
        <v>0</v>
      </c>
      <c r="FVV86" s="72">
        <f t="shared" si="72"/>
        <v>0</v>
      </c>
      <c r="FVW86" s="72">
        <f t="shared" si="72"/>
        <v>0</v>
      </c>
      <c r="FVX86" s="72">
        <f t="shared" si="72"/>
        <v>0</v>
      </c>
      <c r="FVY86" s="72">
        <f t="shared" si="72"/>
        <v>0</v>
      </c>
      <c r="FVZ86" s="72">
        <f t="shared" si="72"/>
        <v>0</v>
      </c>
      <c r="FWA86" s="72">
        <f t="shared" si="72"/>
        <v>0</v>
      </c>
      <c r="FWB86" s="72">
        <f t="shared" si="72"/>
        <v>0</v>
      </c>
      <c r="FWC86" s="72">
        <f t="shared" si="72"/>
        <v>0</v>
      </c>
      <c r="FWD86" s="72">
        <f t="shared" si="72"/>
        <v>0</v>
      </c>
      <c r="FWE86" s="72">
        <f t="shared" si="72"/>
        <v>0</v>
      </c>
      <c r="FWF86" s="72">
        <f t="shared" si="72"/>
        <v>0</v>
      </c>
      <c r="FWG86" s="72">
        <f t="shared" si="72"/>
        <v>0</v>
      </c>
      <c r="FWH86" s="72">
        <f t="shared" si="72"/>
        <v>0</v>
      </c>
      <c r="FWI86" s="72">
        <f t="shared" si="72"/>
        <v>0</v>
      </c>
      <c r="FWJ86" s="72">
        <f t="shared" si="72"/>
        <v>0</v>
      </c>
      <c r="FWK86" s="72">
        <f t="shared" si="72"/>
        <v>0</v>
      </c>
      <c r="FWL86" s="72">
        <f t="shared" si="72"/>
        <v>0</v>
      </c>
      <c r="FWM86" s="72">
        <f t="shared" si="72"/>
        <v>0</v>
      </c>
      <c r="FWN86" s="72">
        <f t="shared" si="72"/>
        <v>0</v>
      </c>
      <c r="FWO86" s="72">
        <f t="shared" si="72"/>
        <v>0</v>
      </c>
      <c r="FWP86" s="72">
        <f t="shared" si="72"/>
        <v>0</v>
      </c>
      <c r="FWQ86" s="72">
        <f t="shared" si="72"/>
        <v>0</v>
      </c>
      <c r="FWR86" s="72">
        <f t="shared" si="72"/>
        <v>0</v>
      </c>
      <c r="FWS86" s="72">
        <f t="shared" si="72"/>
        <v>0</v>
      </c>
      <c r="FWT86" s="72">
        <f t="shared" si="72"/>
        <v>0</v>
      </c>
      <c r="FWU86" s="72">
        <f t="shared" si="72"/>
        <v>0</v>
      </c>
      <c r="FWV86" s="72">
        <f t="shared" si="72"/>
        <v>0</v>
      </c>
      <c r="FWW86" s="72">
        <f t="shared" si="72"/>
        <v>0</v>
      </c>
      <c r="FWX86" s="72">
        <f t="shared" ref="FWX86:FZI86" si="73">FWX84-FWU84</f>
        <v>0</v>
      </c>
      <c r="FWY86" s="72">
        <f t="shared" si="73"/>
        <v>0</v>
      </c>
      <c r="FWZ86" s="72">
        <f t="shared" si="73"/>
        <v>0</v>
      </c>
      <c r="FXA86" s="72">
        <f t="shared" si="73"/>
        <v>0</v>
      </c>
      <c r="FXB86" s="72">
        <f t="shared" si="73"/>
        <v>0</v>
      </c>
      <c r="FXC86" s="72">
        <f t="shared" si="73"/>
        <v>0</v>
      </c>
      <c r="FXD86" s="72">
        <f t="shared" si="73"/>
        <v>0</v>
      </c>
      <c r="FXE86" s="72">
        <f t="shared" si="73"/>
        <v>0</v>
      </c>
      <c r="FXF86" s="72">
        <f t="shared" si="73"/>
        <v>0</v>
      </c>
      <c r="FXG86" s="72">
        <f t="shared" si="73"/>
        <v>0</v>
      </c>
      <c r="FXH86" s="72">
        <f t="shared" si="73"/>
        <v>0</v>
      </c>
      <c r="FXI86" s="72">
        <f t="shared" si="73"/>
        <v>0</v>
      </c>
      <c r="FXJ86" s="72">
        <f t="shared" si="73"/>
        <v>0</v>
      </c>
      <c r="FXK86" s="72">
        <f t="shared" si="73"/>
        <v>0</v>
      </c>
      <c r="FXL86" s="72">
        <f t="shared" si="73"/>
        <v>0</v>
      </c>
      <c r="FXM86" s="72">
        <f t="shared" si="73"/>
        <v>0</v>
      </c>
      <c r="FXN86" s="72">
        <f t="shared" si="73"/>
        <v>0</v>
      </c>
      <c r="FXO86" s="72">
        <f t="shared" si="73"/>
        <v>0</v>
      </c>
      <c r="FXP86" s="72">
        <f t="shared" si="73"/>
        <v>0</v>
      </c>
      <c r="FXQ86" s="72">
        <f t="shared" si="73"/>
        <v>0</v>
      </c>
      <c r="FXR86" s="72">
        <f t="shared" si="73"/>
        <v>0</v>
      </c>
      <c r="FXS86" s="72">
        <f t="shared" si="73"/>
        <v>0</v>
      </c>
      <c r="FXT86" s="72">
        <f t="shared" si="73"/>
        <v>0</v>
      </c>
      <c r="FXU86" s="72">
        <f t="shared" si="73"/>
        <v>0</v>
      </c>
      <c r="FXV86" s="72">
        <f t="shared" si="73"/>
        <v>0</v>
      </c>
      <c r="FXW86" s="72">
        <f t="shared" si="73"/>
        <v>0</v>
      </c>
      <c r="FXX86" s="72">
        <f t="shared" si="73"/>
        <v>0</v>
      </c>
      <c r="FXY86" s="72">
        <f t="shared" si="73"/>
        <v>0</v>
      </c>
      <c r="FXZ86" s="72">
        <f t="shared" si="73"/>
        <v>0</v>
      </c>
      <c r="FYA86" s="72">
        <f t="shared" si="73"/>
        <v>0</v>
      </c>
      <c r="FYB86" s="72">
        <f t="shared" si="73"/>
        <v>0</v>
      </c>
      <c r="FYC86" s="72">
        <f t="shared" si="73"/>
        <v>0</v>
      </c>
      <c r="FYD86" s="72">
        <f t="shared" si="73"/>
        <v>0</v>
      </c>
      <c r="FYE86" s="72">
        <f t="shared" si="73"/>
        <v>0</v>
      </c>
      <c r="FYF86" s="72">
        <f t="shared" si="73"/>
        <v>0</v>
      </c>
      <c r="FYG86" s="72">
        <f t="shared" si="73"/>
        <v>0</v>
      </c>
      <c r="FYH86" s="72">
        <f t="shared" si="73"/>
        <v>0</v>
      </c>
      <c r="FYI86" s="72">
        <f t="shared" si="73"/>
        <v>0</v>
      </c>
      <c r="FYJ86" s="72">
        <f t="shared" si="73"/>
        <v>0</v>
      </c>
      <c r="FYK86" s="72">
        <f t="shared" si="73"/>
        <v>0</v>
      </c>
      <c r="FYL86" s="72">
        <f t="shared" si="73"/>
        <v>0</v>
      </c>
      <c r="FYM86" s="72">
        <f t="shared" si="73"/>
        <v>0</v>
      </c>
      <c r="FYN86" s="72">
        <f t="shared" si="73"/>
        <v>0</v>
      </c>
      <c r="FYO86" s="72">
        <f t="shared" si="73"/>
        <v>0</v>
      </c>
      <c r="FYP86" s="72">
        <f t="shared" si="73"/>
        <v>0</v>
      </c>
      <c r="FYQ86" s="72">
        <f t="shared" si="73"/>
        <v>0</v>
      </c>
      <c r="FYR86" s="72">
        <f t="shared" si="73"/>
        <v>0</v>
      </c>
      <c r="FYS86" s="72">
        <f t="shared" si="73"/>
        <v>0</v>
      </c>
      <c r="FYT86" s="72">
        <f t="shared" si="73"/>
        <v>0</v>
      </c>
      <c r="FYU86" s="72">
        <f t="shared" si="73"/>
        <v>0</v>
      </c>
      <c r="FYV86" s="72">
        <f t="shared" si="73"/>
        <v>0</v>
      </c>
      <c r="FYW86" s="72">
        <f t="shared" si="73"/>
        <v>0</v>
      </c>
      <c r="FYX86" s="72">
        <f t="shared" si="73"/>
        <v>0</v>
      </c>
      <c r="FYY86" s="72">
        <f t="shared" si="73"/>
        <v>0</v>
      </c>
      <c r="FYZ86" s="72">
        <f t="shared" si="73"/>
        <v>0</v>
      </c>
      <c r="FZA86" s="72">
        <f t="shared" si="73"/>
        <v>0</v>
      </c>
      <c r="FZB86" s="72">
        <f t="shared" si="73"/>
        <v>0</v>
      </c>
      <c r="FZC86" s="72">
        <f t="shared" si="73"/>
        <v>0</v>
      </c>
      <c r="FZD86" s="72">
        <f t="shared" si="73"/>
        <v>0</v>
      </c>
      <c r="FZE86" s="72">
        <f t="shared" si="73"/>
        <v>0</v>
      </c>
      <c r="FZF86" s="72">
        <f t="shared" si="73"/>
        <v>0</v>
      </c>
      <c r="FZG86" s="72">
        <f t="shared" si="73"/>
        <v>0</v>
      </c>
      <c r="FZH86" s="72">
        <f t="shared" si="73"/>
        <v>0</v>
      </c>
      <c r="FZI86" s="72">
        <f t="shared" si="73"/>
        <v>0</v>
      </c>
      <c r="FZJ86" s="72">
        <f t="shared" ref="FZJ86:GBU86" si="74">FZJ84-FZG84</f>
        <v>0</v>
      </c>
      <c r="FZK86" s="72">
        <f t="shared" si="74"/>
        <v>0</v>
      </c>
      <c r="FZL86" s="72">
        <f t="shared" si="74"/>
        <v>0</v>
      </c>
      <c r="FZM86" s="72">
        <f t="shared" si="74"/>
        <v>0</v>
      </c>
      <c r="FZN86" s="72">
        <f t="shared" si="74"/>
        <v>0</v>
      </c>
      <c r="FZO86" s="72">
        <f t="shared" si="74"/>
        <v>0</v>
      </c>
      <c r="FZP86" s="72">
        <f t="shared" si="74"/>
        <v>0</v>
      </c>
      <c r="FZQ86" s="72">
        <f t="shared" si="74"/>
        <v>0</v>
      </c>
      <c r="FZR86" s="72">
        <f t="shared" si="74"/>
        <v>0</v>
      </c>
      <c r="FZS86" s="72">
        <f t="shared" si="74"/>
        <v>0</v>
      </c>
      <c r="FZT86" s="72">
        <f t="shared" si="74"/>
        <v>0</v>
      </c>
      <c r="FZU86" s="72">
        <f t="shared" si="74"/>
        <v>0</v>
      </c>
      <c r="FZV86" s="72">
        <f t="shared" si="74"/>
        <v>0</v>
      </c>
      <c r="FZW86" s="72">
        <f t="shared" si="74"/>
        <v>0</v>
      </c>
      <c r="FZX86" s="72">
        <f t="shared" si="74"/>
        <v>0</v>
      </c>
      <c r="FZY86" s="72">
        <f t="shared" si="74"/>
        <v>0</v>
      </c>
      <c r="FZZ86" s="72">
        <f t="shared" si="74"/>
        <v>0</v>
      </c>
      <c r="GAA86" s="72">
        <f t="shared" si="74"/>
        <v>0</v>
      </c>
      <c r="GAB86" s="72">
        <f t="shared" si="74"/>
        <v>0</v>
      </c>
      <c r="GAC86" s="72">
        <f t="shared" si="74"/>
        <v>0</v>
      </c>
      <c r="GAD86" s="72">
        <f t="shared" si="74"/>
        <v>0</v>
      </c>
      <c r="GAE86" s="72">
        <f t="shared" si="74"/>
        <v>0</v>
      </c>
      <c r="GAF86" s="72">
        <f t="shared" si="74"/>
        <v>0</v>
      </c>
      <c r="GAG86" s="72">
        <f t="shared" si="74"/>
        <v>0</v>
      </c>
      <c r="GAH86" s="72">
        <f t="shared" si="74"/>
        <v>0</v>
      </c>
      <c r="GAI86" s="72">
        <f t="shared" si="74"/>
        <v>0</v>
      </c>
      <c r="GAJ86" s="72">
        <f t="shared" si="74"/>
        <v>0</v>
      </c>
      <c r="GAK86" s="72">
        <f t="shared" si="74"/>
        <v>0</v>
      </c>
      <c r="GAL86" s="72">
        <f t="shared" si="74"/>
        <v>0</v>
      </c>
      <c r="GAM86" s="72">
        <f t="shared" si="74"/>
        <v>0</v>
      </c>
      <c r="GAN86" s="72">
        <f t="shared" si="74"/>
        <v>0</v>
      </c>
      <c r="GAO86" s="72">
        <f t="shared" si="74"/>
        <v>0</v>
      </c>
      <c r="GAP86" s="72">
        <f t="shared" si="74"/>
        <v>0</v>
      </c>
      <c r="GAQ86" s="72">
        <f t="shared" si="74"/>
        <v>0</v>
      </c>
      <c r="GAR86" s="72">
        <f t="shared" si="74"/>
        <v>0</v>
      </c>
      <c r="GAS86" s="72">
        <f t="shared" si="74"/>
        <v>0</v>
      </c>
      <c r="GAT86" s="72">
        <f t="shared" si="74"/>
        <v>0</v>
      </c>
      <c r="GAU86" s="72">
        <f t="shared" si="74"/>
        <v>0</v>
      </c>
      <c r="GAV86" s="72">
        <f t="shared" si="74"/>
        <v>0</v>
      </c>
      <c r="GAW86" s="72">
        <f t="shared" si="74"/>
        <v>0</v>
      </c>
      <c r="GAX86" s="72">
        <f t="shared" si="74"/>
        <v>0</v>
      </c>
      <c r="GAY86" s="72">
        <f t="shared" si="74"/>
        <v>0</v>
      </c>
      <c r="GAZ86" s="72">
        <f t="shared" si="74"/>
        <v>0</v>
      </c>
      <c r="GBA86" s="72">
        <f t="shared" si="74"/>
        <v>0</v>
      </c>
      <c r="GBB86" s="72">
        <f t="shared" si="74"/>
        <v>0</v>
      </c>
      <c r="GBC86" s="72">
        <f t="shared" si="74"/>
        <v>0</v>
      </c>
      <c r="GBD86" s="72">
        <f t="shared" si="74"/>
        <v>0</v>
      </c>
      <c r="GBE86" s="72">
        <f t="shared" si="74"/>
        <v>0</v>
      </c>
      <c r="GBF86" s="72">
        <f t="shared" si="74"/>
        <v>0</v>
      </c>
      <c r="GBG86" s="72">
        <f t="shared" si="74"/>
        <v>0</v>
      </c>
      <c r="GBH86" s="72">
        <f t="shared" si="74"/>
        <v>0</v>
      </c>
      <c r="GBI86" s="72">
        <f t="shared" si="74"/>
        <v>0</v>
      </c>
      <c r="GBJ86" s="72">
        <f t="shared" si="74"/>
        <v>0</v>
      </c>
      <c r="GBK86" s="72">
        <f t="shared" si="74"/>
        <v>0</v>
      </c>
      <c r="GBL86" s="72">
        <f t="shared" si="74"/>
        <v>0</v>
      </c>
      <c r="GBM86" s="72">
        <f t="shared" si="74"/>
        <v>0</v>
      </c>
      <c r="GBN86" s="72">
        <f t="shared" si="74"/>
        <v>0</v>
      </c>
      <c r="GBO86" s="72">
        <f t="shared" si="74"/>
        <v>0</v>
      </c>
      <c r="GBP86" s="72">
        <f t="shared" si="74"/>
        <v>0</v>
      </c>
      <c r="GBQ86" s="72">
        <f t="shared" si="74"/>
        <v>0</v>
      </c>
      <c r="GBR86" s="72">
        <f t="shared" si="74"/>
        <v>0</v>
      </c>
      <c r="GBS86" s="72">
        <f t="shared" si="74"/>
        <v>0</v>
      </c>
      <c r="GBT86" s="72">
        <f t="shared" si="74"/>
        <v>0</v>
      </c>
      <c r="GBU86" s="72">
        <f t="shared" si="74"/>
        <v>0</v>
      </c>
      <c r="GBV86" s="72">
        <f t="shared" ref="GBV86:GEG86" si="75">GBV84-GBS84</f>
        <v>0</v>
      </c>
      <c r="GBW86" s="72">
        <f t="shared" si="75"/>
        <v>0</v>
      </c>
      <c r="GBX86" s="72">
        <f t="shared" si="75"/>
        <v>0</v>
      </c>
      <c r="GBY86" s="72">
        <f t="shared" si="75"/>
        <v>0</v>
      </c>
      <c r="GBZ86" s="72">
        <f t="shared" si="75"/>
        <v>0</v>
      </c>
      <c r="GCA86" s="72">
        <f t="shared" si="75"/>
        <v>0</v>
      </c>
      <c r="GCB86" s="72">
        <f t="shared" si="75"/>
        <v>0</v>
      </c>
      <c r="GCC86" s="72">
        <f t="shared" si="75"/>
        <v>0</v>
      </c>
      <c r="GCD86" s="72">
        <f t="shared" si="75"/>
        <v>0</v>
      </c>
      <c r="GCE86" s="72">
        <f t="shared" si="75"/>
        <v>0</v>
      </c>
      <c r="GCF86" s="72">
        <f t="shared" si="75"/>
        <v>0</v>
      </c>
      <c r="GCG86" s="72">
        <f t="shared" si="75"/>
        <v>0</v>
      </c>
      <c r="GCH86" s="72">
        <f t="shared" si="75"/>
        <v>0</v>
      </c>
      <c r="GCI86" s="72">
        <f t="shared" si="75"/>
        <v>0</v>
      </c>
      <c r="GCJ86" s="72">
        <f t="shared" si="75"/>
        <v>0</v>
      </c>
      <c r="GCK86" s="72">
        <f t="shared" si="75"/>
        <v>0</v>
      </c>
      <c r="GCL86" s="72">
        <f t="shared" si="75"/>
        <v>0</v>
      </c>
      <c r="GCM86" s="72">
        <f t="shared" si="75"/>
        <v>0</v>
      </c>
      <c r="GCN86" s="72">
        <f t="shared" si="75"/>
        <v>0</v>
      </c>
      <c r="GCO86" s="72">
        <f t="shared" si="75"/>
        <v>0</v>
      </c>
      <c r="GCP86" s="72">
        <f t="shared" si="75"/>
        <v>0</v>
      </c>
      <c r="GCQ86" s="72">
        <f t="shared" si="75"/>
        <v>0</v>
      </c>
      <c r="GCR86" s="72">
        <f t="shared" si="75"/>
        <v>0</v>
      </c>
      <c r="GCS86" s="72">
        <f t="shared" si="75"/>
        <v>0</v>
      </c>
      <c r="GCT86" s="72">
        <f t="shared" si="75"/>
        <v>0</v>
      </c>
      <c r="GCU86" s="72">
        <f t="shared" si="75"/>
        <v>0</v>
      </c>
      <c r="GCV86" s="72">
        <f t="shared" si="75"/>
        <v>0</v>
      </c>
      <c r="GCW86" s="72">
        <f t="shared" si="75"/>
        <v>0</v>
      </c>
      <c r="GCX86" s="72">
        <f t="shared" si="75"/>
        <v>0</v>
      </c>
      <c r="GCY86" s="72">
        <f t="shared" si="75"/>
        <v>0</v>
      </c>
      <c r="GCZ86" s="72">
        <f t="shared" si="75"/>
        <v>0</v>
      </c>
      <c r="GDA86" s="72">
        <f t="shared" si="75"/>
        <v>0</v>
      </c>
      <c r="GDB86" s="72">
        <f t="shared" si="75"/>
        <v>0</v>
      </c>
      <c r="GDC86" s="72">
        <f t="shared" si="75"/>
        <v>0</v>
      </c>
      <c r="GDD86" s="72">
        <f t="shared" si="75"/>
        <v>0</v>
      </c>
      <c r="GDE86" s="72">
        <f t="shared" si="75"/>
        <v>0</v>
      </c>
      <c r="GDF86" s="72">
        <f t="shared" si="75"/>
        <v>0</v>
      </c>
      <c r="GDG86" s="72">
        <f t="shared" si="75"/>
        <v>0</v>
      </c>
      <c r="GDH86" s="72">
        <f t="shared" si="75"/>
        <v>0</v>
      </c>
      <c r="GDI86" s="72">
        <f t="shared" si="75"/>
        <v>0</v>
      </c>
      <c r="GDJ86" s="72">
        <f t="shared" si="75"/>
        <v>0</v>
      </c>
      <c r="GDK86" s="72">
        <f t="shared" si="75"/>
        <v>0</v>
      </c>
      <c r="GDL86" s="72">
        <f t="shared" si="75"/>
        <v>0</v>
      </c>
      <c r="GDM86" s="72">
        <f t="shared" si="75"/>
        <v>0</v>
      </c>
      <c r="GDN86" s="72">
        <f t="shared" si="75"/>
        <v>0</v>
      </c>
      <c r="GDO86" s="72">
        <f t="shared" si="75"/>
        <v>0</v>
      </c>
      <c r="GDP86" s="72">
        <f t="shared" si="75"/>
        <v>0</v>
      </c>
      <c r="GDQ86" s="72">
        <f t="shared" si="75"/>
        <v>0</v>
      </c>
      <c r="GDR86" s="72">
        <f t="shared" si="75"/>
        <v>0</v>
      </c>
      <c r="GDS86" s="72">
        <f t="shared" si="75"/>
        <v>0</v>
      </c>
      <c r="GDT86" s="72">
        <f t="shared" si="75"/>
        <v>0</v>
      </c>
      <c r="GDU86" s="72">
        <f t="shared" si="75"/>
        <v>0</v>
      </c>
      <c r="GDV86" s="72">
        <f t="shared" si="75"/>
        <v>0</v>
      </c>
      <c r="GDW86" s="72">
        <f t="shared" si="75"/>
        <v>0</v>
      </c>
      <c r="GDX86" s="72">
        <f t="shared" si="75"/>
        <v>0</v>
      </c>
      <c r="GDY86" s="72">
        <f t="shared" si="75"/>
        <v>0</v>
      </c>
      <c r="GDZ86" s="72">
        <f t="shared" si="75"/>
        <v>0</v>
      </c>
      <c r="GEA86" s="72">
        <f t="shared" si="75"/>
        <v>0</v>
      </c>
      <c r="GEB86" s="72">
        <f t="shared" si="75"/>
        <v>0</v>
      </c>
      <c r="GEC86" s="72">
        <f t="shared" si="75"/>
        <v>0</v>
      </c>
      <c r="GED86" s="72">
        <f t="shared" si="75"/>
        <v>0</v>
      </c>
      <c r="GEE86" s="72">
        <f t="shared" si="75"/>
        <v>0</v>
      </c>
      <c r="GEF86" s="72">
        <f t="shared" si="75"/>
        <v>0</v>
      </c>
      <c r="GEG86" s="72">
        <f t="shared" si="75"/>
        <v>0</v>
      </c>
      <c r="GEH86" s="72">
        <f t="shared" ref="GEH86:GGS86" si="76">GEH84-GEE84</f>
        <v>0</v>
      </c>
      <c r="GEI86" s="72">
        <f t="shared" si="76"/>
        <v>0</v>
      </c>
      <c r="GEJ86" s="72">
        <f t="shared" si="76"/>
        <v>0</v>
      </c>
      <c r="GEK86" s="72">
        <f t="shared" si="76"/>
        <v>0</v>
      </c>
      <c r="GEL86" s="72">
        <f t="shared" si="76"/>
        <v>0</v>
      </c>
      <c r="GEM86" s="72">
        <f t="shared" si="76"/>
        <v>0</v>
      </c>
      <c r="GEN86" s="72">
        <f t="shared" si="76"/>
        <v>0</v>
      </c>
      <c r="GEO86" s="72">
        <f t="shared" si="76"/>
        <v>0</v>
      </c>
      <c r="GEP86" s="72">
        <f t="shared" si="76"/>
        <v>0</v>
      </c>
      <c r="GEQ86" s="72">
        <f t="shared" si="76"/>
        <v>0</v>
      </c>
      <c r="GER86" s="72">
        <f t="shared" si="76"/>
        <v>0</v>
      </c>
      <c r="GES86" s="72">
        <f t="shared" si="76"/>
        <v>0</v>
      </c>
      <c r="GET86" s="72">
        <f t="shared" si="76"/>
        <v>0</v>
      </c>
      <c r="GEU86" s="72">
        <f t="shared" si="76"/>
        <v>0</v>
      </c>
      <c r="GEV86" s="72">
        <f t="shared" si="76"/>
        <v>0</v>
      </c>
      <c r="GEW86" s="72">
        <f t="shared" si="76"/>
        <v>0</v>
      </c>
      <c r="GEX86" s="72">
        <f t="shared" si="76"/>
        <v>0</v>
      </c>
      <c r="GEY86" s="72">
        <f t="shared" si="76"/>
        <v>0</v>
      </c>
      <c r="GEZ86" s="72">
        <f t="shared" si="76"/>
        <v>0</v>
      </c>
      <c r="GFA86" s="72">
        <f t="shared" si="76"/>
        <v>0</v>
      </c>
      <c r="GFB86" s="72">
        <f t="shared" si="76"/>
        <v>0</v>
      </c>
      <c r="GFC86" s="72">
        <f t="shared" si="76"/>
        <v>0</v>
      </c>
      <c r="GFD86" s="72">
        <f t="shared" si="76"/>
        <v>0</v>
      </c>
      <c r="GFE86" s="72">
        <f t="shared" si="76"/>
        <v>0</v>
      </c>
      <c r="GFF86" s="72">
        <f t="shared" si="76"/>
        <v>0</v>
      </c>
      <c r="GFG86" s="72">
        <f t="shared" si="76"/>
        <v>0</v>
      </c>
      <c r="GFH86" s="72">
        <f t="shared" si="76"/>
        <v>0</v>
      </c>
      <c r="GFI86" s="72">
        <f t="shared" si="76"/>
        <v>0</v>
      </c>
      <c r="GFJ86" s="72">
        <f t="shared" si="76"/>
        <v>0</v>
      </c>
      <c r="GFK86" s="72">
        <f t="shared" si="76"/>
        <v>0</v>
      </c>
      <c r="GFL86" s="72">
        <f t="shared" si="76"/>
        <v>0</v>
      </c>
      <c r="GFM86" s="72">
        <f t="shared" si="76"/>
        <v>0</v>
      </c>
      <c r="GFN86" s="72">
        <f t="shared" si="76"/>
        <v>0</v>
      </c>
      <c r="GFO86" s="72">
        <f t="shared" si="76"/>
        <v>0</v>
      </c>
      <c r="GFP86" s="72">
        <f t="shared" si="76"/>
        <v>0</v>
      </c>
      <c r="GFQ86" s="72">
        <f t="shared" si="76"/>
        <v>0</v>
      </c>
      <c r="GFR86" s="72">
        <f t="shared" si="76"/>
        <v>0</v>
      </c>
      <c r="GFS86" s="72">
        <f t="shared" si="76"/>
        <v>0</v>
      </c>
      <c r="GFT86" s="72">
        <f t="shared" si="76"/>
        <v>0</v>
      </c>
      <c r="GFU86" s="72">
        <f t="shared" si="76"/>
        <v>0</v>
      </c>
      <c r="GFV86" s="72">
        <f t="shared" si="76"/>
        <v>0</v>
      </c>
      <c r="GFW86" s="72">
        <f t="shared" si="76"/>
        <v>0</v>
      </c>
      <c r="GFX86" s="72">
        <f t="shared" si="76"/>
        <v>0</v>
      </c>
      <c r="GFY86" s="72">
        <f t="shared" si="76"/>
        <v>0</v>
      </c>
      <c r="GFZ86" s="72">
        <f t="shared" si="76"/>
        <v>0</v>
      </c>
      <c r="GGA86" s="72">
        <f t="shared" si="76"/>
        <v>0</v>
      </c>
      <c r="GGB86" s="72">
        <f t="shared" si="76"/>
        <v>0</v>
      </c>
      <c r="GGC86" s="72">
        <f t="shared" si="76"/>
        <v>0</v>
      </c>
      <c r="GGD86" s="72">
        <f t="shared" si="76"/>
        <v>0</v>
      </c>
      <c r="GGE86" s="72">
        <f t="shared" si="76"/>
        <v>0</v>
      </c>
      <c r="GGF86" s="72">
        <f t="shared" si="76"/>
        <v>0</v>
      </c>
      <c r="GGG86" s="72">
        <f t="shared" si="76"/>
        <v>0</v>
      </c>
      <c r="GGH86" s="72">
        <f t="shared" si="76"/>
        <v>0</v>
      </c>
      <c r="GGI86" s="72">
        <f t="shared" si="76"/>
        <v>0</v>
      </c>
      <c r="GGJ86" s="72">
        <f t="shared" si="76"/>
        <v>0</v>
      </c>
      <c r="GGK86" s="72">
        <f t="shared" si="76"/>
        <v>0</v>
      </c>
      <c r="GGL86" s="72">
        <f t="shared" si="76"/>
        <v>0</v>
      </c>
      <c r="GGM86" s="72">
        <f t="shared" si="76"/>
        <v>0</v>
      </c>
      <c r="GGN86" s="72">
        <f t="shared" si="76"/>
        <v>0</v>
      </c>
      <c r="GGO86" s="72">
        <f t="shared" si="76"/>
        <v>0</v>
      </c>
      <c r="GGP86" s="72">
        <f t="shared" si="76"/>
        <v>0</v>
      </c>
      <c r="GGQ86" s="72">
        <f t="shared" si="76"/>
        <v>0</v>
      </c>
      <c r="GGR86" s="72">
        <f t="shared" si="76"/>
        <v>0</v>
      </c>
      <c r="GGS86" s="72">
        <f t="shared" si="76"/>
        <v>0</v>
      </c>
      <c r="GGT86" s="72">
        <f t="shared" ref="GGT86:GJE86" si="77">GGT84-GGQ84</f>
        <v>0</v>
      </c>
      <c r="GGU86" s="72">
        <f t="shared" si="77"/>
        <v>0</v>
      </c>
      <c r="GGV86" s="72">
        <f t="shared" si="77"/>
        <v>0</v>
      </c>
      <c r="GGW86" s="72">
        <f t="shared" si="77"/>
        <v>0</v>
      </c>
      <c r="GGX86" s="72">
        <f t="shared" si="77"/>
        <v>0</v>
      </c>
      <c r="GGY86" s="72">
        <f t="shared" si="77"/>
        <v>0</v>
      </c>
      <c r="GGZ86" s="72">
        <f t="shared" si="77"/>
        <v>0</v>
      </c>
      <c r="GHA86" s="72">
        <f t="shared" si="77"/>
        <v>0</v>
      </c>
      <c r="GHB86" s="72">
        <f t="shared" si="77"/>
        <v>0</v>
      </c>
      <c r="GHC86" s="72">
        <f t="shared" si="77"/>
        <v>0</v>
      </c>
      <c r="GHD86" s="72">
        <f t="shared" si="77"/>
        <v>0</v>
      </c>
      <c r="GHE86" s="72">
        <f t="shared" si="77"/>
        <v>0</v>
      </c>
      <c r="GHF86" s="72">
        <f t="shared" si="77"/>
        <v>0</v>
      </c>
      <c r="GHG86" s="72">
        <f t="shared" si="77"/>
        <v>0</v>
      </c>
      <c r="GHH86" s="72">
        <f t="shared" si="77"/>
        <v>0</v>
      </c>
      <c r="GHI86" s="72">
        <f t="shared" si="77"/>
        <v>0</v>
      </c>
      <c r="GHJ86" s="72">
        <f t="shared" si="77"/>
        <v>0</v>
      </c>
      <c r="GHK86" s="72">
        <f t="shared" si="77"/>
        <v>0</v>
      </c>
      <c r="GHL86" s="72">
        <f t="shared" si="77"/>
        <v>0</v>
      </c>
      <c r="GHM86" s="72">
        <f t="shared" si="77"/>
        <v>0</v>
      </c>
      <c r="GHN86" s="72">
        <f t="shared" si="77"/>
        <v>0</v>
      </c>
      <c r="GHO86" s="72">
        <f t="shared" si="77"/>
        <v>0</v>
      </c>
      <c r="GHP86" s="72">
        <f t="shared" si="77"/>
        <v>0</v>
      </c>
      <c r="GHQ86" s="72">
        <f t="shared" si="77"/>
        <v>0</v>
      </c>
      <c r="GHR86" s="72">
        <f t="shared" si="77"/>
        <v>0</v>
      </c>
      <c r="GHS86" s="72">
        <f t="shared" si="77"/>
        <v>0</v>
      </c>
      <c r="GHT86" s="72">
        <f t="shared" si="77"/>
        <v>0</v>
      </c>
      <c r="GHU86" s="72">
        <f t="shared" si="77"/>
        <v>0</v>
      </c>
      <c r="GHV86" s="72">
        <f t="shared" si="77"/>
        <v>0</v>
      </c>
      <c r="GHW86" s="72">
        <f t="shared" si="77"/>
        <v>0</v>
      </c>
      <c r="GHX86" s="72">
        <f t="shared" si="77"/>
        <v>0</v>
      </c>
      <c r="GHY86" s="72">
        <f t="shared" si="77"/>
        <v>0</v>
      </c>
      <c r="GHZ86" s="72">
        <f t="shared" si="77"/>
        <v>0</v>
      </c>
      <c r="GIA86" s="72">
        <f t="shared" si="77"/>
        <v>0</v>
      </c>
      <c r="GIB86" s="72">
        <f t="shared" si="77"/>
        <v>0</v>
      </c>
      <c r="GIC86" s="72">
        <f t="shared" si="77"/>
        <v>0</v>
      </c>
      <c r="GID86" s="72">
        <f t="shared" si="77"/>
        <v>0</v>
      </c>
      <c r="GIE86" s="72">
        <f t="shared" si="77"/>
        <v>0</v>
      </c>
      <c r="GIF86" s="72">
        <f t="shared" si="77"/>
        <v>0</v>
      </c>
      <c r="GIG86" s="72">
        <f t="shared" si="77"/>
        <v>0</v>
      </c>
      <c r="GIH86" s="72">
        <f t="shared" si="77"/>
        <v>0</v>
      </c>
      <c r="GII86" s="72">
        <f t="shared" si="77"/>
        <v>0</v>
      </c>
      <c r="GIJ86" s="72">
        <f t="shared" si="77"/>
        <v>0</v>
      </c>
      <c r="GIK86" s="72">
        <f t="shared" si="77"/>
        <v>0</v>
      </c>
      <c r="GIL86" s="72">
        <f t="shared" si="77"/>
        <v>0</v>
      </c>
      <c r="GIM86" s="72">
        <f t="shared" si="77"/>
        <v>0</v>
      </c>
      <c r="GIN86" s="72">
        <f t="shared" si="77"/>
        <v>0</v>
      </c>
      <c r="GIO86" s="72">
        <f t="shared" si="77"/>
        <v>0</v>
      </c>
      <c r="GIP86" s="72">
        <f t="shared" si="77"/>
        <v>0</v>
      </c>
      <c r="GIQ86" s="72">
        <f t="shared" si="77"/>
        <v>0</v>
      </c>
      <c r="GIR86" s="72">
        <f t="shared" si="77"/>
        <v>0</v>
      </c>
      <c r="GIS86" s="72">
        <f t="shared" si="77"/>
        <v>0</v>
      </c>
      <c r="GIT86" s="72">
        <f t="shared" si="77"/>
        <v>0</v>
      </c>
      <c r="GIU86" s="72">
        <f t="shared" si="77"/>
        <v>0</v>
      </c>
      <c r="GIV86" s="72">
        <f t="shared" si="77"/>
        <v>0</v>
      </c>
      <c r="GIW86" s="72">
        <f t="shared" si="77"/>
        <v>0</v>
      </c>
      <c r="GIX86" s="72">
        <f t="shared" si="77"/>
        <v>0</v>
      </c>
      <c r="GIY86" s="72">
        <f t="shared" si="77"/>
        <v>0</v>
      </c>
      <c r="GIZ86" s="72">
        <f t="shared" si="77"/>
        <v>0</v>
      </c>
      <c r="GJA86" s="72">
        <f t="shared" si="77"/>
        <v>0</v>
      </c>
      <c r="GJB86" s="72">
        <f t="shared" si="77"/>
        <v>0</v>
      </c>
      <c r="GJC86" s="72">
        <f t="shared" si="77"/>
        <v>0</v>
      </c>
      <c r="GJD86" s="72">
        <f t="shared" si="77"/>
        <v>0</v>
      </c>
      <c r="GJE86" s="72">
        <f t="shared" si="77"/>
        <v>0</v>
      </c>
      <c r="GJF86" s="72">
        <f t="shared" ref="GJF86:GLQ86" si="78">GJF84-GJC84</f>
        <v>0</v>
      </c>
      <c r="GJG86" s="72">
        <f t="shared" si="78"/>
        <v>0</v>
      </c>
      <c r="GJH86" s="72">
        <f t="shared" si="78"/>
        <v>0</v>
      </c>
      <c r="GJI86" s="72">
        <f t="shared" si="78"/>
        <v>0</v>
      </c>
      <c r="GJJ86" s="72">
        <f t="shared" si="78"/>
        <v>0</v>
      </c>
      <c r="GJK86" s="72">
        <f t="shared" si="78"/>
        <v>0</v>
      </c>
      <c r="GJL86" s="72">
        <f t="shared" si="78"/>
        <v>0</v>
      </c>
      <c r="GJM86" s="72">
        <f t="shared" si="78"/>
        <v>0</v>
      </c>
      <c r="GJN86" s="72">
        <f t="shared" si="78"/>
        <v>0</v>
      </c>
      <c r="GJO86" s="72">
        <f t="shared" si="78"/>
        <v>0</v>
      </c>
      <c r="GJP86" s="72">
        <f t="shared" si="78"/>
        <v>0</v>
      </c>
      <c r="GJQ86" s="72">
        <f t="shared" si="78"/>
        <v>0</v>
      </c>
      <c r="GJR86" s="72">
        <f t="shared" si="78"/>
        <v>0</v>
      </c>
      <c r="GJS86" s="72">
        <f t="shared" si="78"/>
        <v>0</v>
      </c>
      <c r="GJT86" s="72">
        <f t="shared" si="78"/>
        <v>0</v>
      </c>
      <c r="GJU86" s="72">
        <f t="shared" si="78"/>
        <v>0</v>
      </c>
      <c r="GJV86" s="72">
        <f t="shared" si="78"/>
        <v>0</v>
      </c>
      <c r="GJW86" s="72">
        <f t="shared" si="78"/>
        <v>0</v>
      </c>
      <c r="GJX86" s="72">
        <f t="shared" si="78"/>
        <v>0</v>
      </c>
      <c r="GJY86" s="72">
        <f t="shared" si="78"/>
        <v>0</v>
      </c>
      <c r="GJZ86" s="72">
        <f t="shared" si="78"/>
        <v>0</v>
      </c>
      <c r="GKA86" s="72">
        <f t="shared" si="78"/>
        <v>0</v>
      </c>
      <c r="GKB86" s="72">
        <f t="shared" si="78"/>
        <v>0</v>
      </c>
      <c r="GKC86" s="72">
        <f t="shared" si="78"/>
        <v>0</v>
      </c>
      <c r="GKD86" s="72">
        <f t="shared" si="78"/>
        <v>0</v>
      </c>
      <c r="GKE86" s="72">
        <f t="shared" si="78"/>
        <v>0</v>
      </c>
      <c r="GKF86" s="72">
        <f t="shared" si="78"/>
        <v>0</v>
      </c>
      <c r="GKG86" s="72">
        <f t="shared" si="78"/>
        <v>0</v>
      </c>
      <c r="GKH86" s="72">
        <f t="shared" si="78"/>
        <v>0</v>
      </c>
      <c r="GKI86" s="72">
        <f t="shared" si="78"/>
        <v>0</v>
      </c>
      <c r="GKJ86" s="72">
        <f t="shared" si="78"/>
        <v>0</v>
      </c>
      <c r="GKK86" s="72">
        <f t="shared" si="78"/>
        <v>0</v>
      </c>
      <c r="GKL86" s="72">
        <f t="shared" si="78"/>
        <v>0</v>
      </c>
      <c r="GKM86" s="72">
        <f t="shared" si="78"/>
        <v>0</v>
      </c>
      <c r="GKN86" s="72">
        <f t="shared" si="78"/>
        <v>0</v>
      </c>
      <c r="GKO86" s="72">
        <f t="shared" si="78"/>
        <v>0</v>
      </c>
      <c r="GKP86" s="72">
        <f t="shared" si="78"/>
        <v>0</v>
      </c>
      <c r="GKQ86" s="72">
        <f t="shared" si="78"/>
        <v>0</v>
      </c>
      <c r="GKR86" s="72">
        <f t="shared" si="78"/>
        <v>0</v>
      </c>
      <c r="GKS86" s="72">
        <f t="shared" si="78"/>
        <v>0</v>
      </c>
      <c r="GKT86" s="72">
        <f t="shared" si="78"/>
        <v>0</v>
      </c>
      <c r="GKU86" s="72">
        <f t="shared" si="78"/>
        <v>0</v>
      </c>
      <c r="GKV86" s="72">
        <f t="shared" si="78"/>
        <v>0</v>
      </c>
      <c r="GKW86" s="72">
        <f t="shared" si="78"/>
        <v>0</v>
      </c>
      <c r="GKX86" s="72">
        <f t="shared" si="78"/>
        <v>0</v>
      </c>
      <c r="GKY86" s="72">
        <f t="shared" si="78"/>
        <v>0</v>
      </c>
      <c r="GKZ86" s="72">
        <f t="shared" si="78"/>
        <v>0</v>
      </c>
      <c r="GLA86" s="72">
        <f t="shared" si="78"/>
        <v>0</v>
      </c>
      <c r="GLB86" s="72">
        <f t="shared" si="78"/>
        <v>0</v>
      </c>
      <c r="GLC86" s="72">
        <f t="shared" si="78"/>
        <v>0</v>
      </c>
      <c r="GLD86" s="72">
        <f t="shared" si="78"/>
        <v>0</v>
      </c>
      <c r="GLE86" s="72">
        <f t="shared" si="78"/>
        <v>0</v>
      </c>
      <c r="GLF86" s="72">
        <f t="shared" si="78"/>
        <v>0</v>
      </c>
      <c r="GLG86" s="72">
        <f t="shared" si="78"/>
        <v>0</v>
      </c>
      <c r="GLH86" s="72">
        <f t="shared" si="78"/>
        <v>0</v>
      </c>
      <c r="GLI86" s="72">
        <f t="shared" si="78"/>
        <v>0</v>
      </c>
      <c r="GLJ86" s="72">
        <f t="shared" si="78"/>
        <v>0</v>
      </c>
      <c r="GLK86" s="72">
        <f t="shared" si="78"/>
        <v>0</v>
      </c>
      <c r="GLL86" s="72">
        <f t="shared" si="78"/>
        <v>0</v>
      </c>
      <c r="GLM86" s="72">
        <f t="shared" si="78"/>
        <v>0</v>
      </c>
      <c r="GLN86" s="72">
        <f t="shared" si="78"/>
        <v>0</v>
      </c>
      <c r="GLO86" s="72">
        <f t="shared" si="78"/>
        <v>0</v>
      </c>
      <c r="GLP86" s="72">
        <f t="shared" si="78"/>
        <v>0</v>
      </c>
      <c r="GLQ86" s="72">
        <f t="shared" si="78"/>
        <v>0</v>
      </c>
      <c r="GLR86" s="72">
        <f t="shared" ref="GLR86:GOC86" si="79">GLR84-GLO84</f>
        <v>0</v>
      </c>
      <c r="GLS86" s="72">
        <f t="shared" si="79"/>
        <v>0</v>
      </c>
      <c r="GLT86" s="72">
        <f t="shared" si="79"/>
        <v>0</v>
      </c>
      <c r="GLU86" s="72">
        <f t="shared" si="79"/>
        <v>0</v>
      </c>
      <c r="GLV86" s="72">
        <f t="shared" si="79"/>
        <v>0</v>
      </c>
      <c r="GLW86" s="72">
        <f t="shared" si="79"/>
        <v>0</v>
      </c>
      <c r="GLX86" s="72">
        <f t="shared" si="79"/>
        <v>0</v>
      </c>
      <c r="GLY86" s="72">
        <f t="shared" si="79"/>
        <v>0</v>
      </c>
      <c r="GLZ86" s="72">
        <f t="shared" si="79"/>
        <v>0</v>
      </c>
      <c r="GMA86" s="72">
        <f t="shared" si="79"/>
        <v>0</v>
      </c>
      <c r="GMB86" s="72">
        <f t="shared" si="79"/>
        <v>0</v>
      </c>
      <c r="GMC86" s="72">
        <f t="shared" si="79"/>
        <v>0</v>
      </c>
      <c r="GMD86" s="72">
        <f t="shared" si="79"/>
        <v>0</v>
      </c>
      <c r="GME86" s="72">
        <f t="shared" si="79"/>
        <v>0</v>
      </c>
      <c r="GMF86" s="72">
        <f t="shared" si="79"/>
        <v>0</v>
      </c>
      <c r="GMG86" s="72">
        <f t="shared" si="79"/>
        <v>0</v>
      </c>
      <c r="GMH86" s="72">
        <f t="shared" si="79"/>
        <v>0</v>
      </c>
      <c r="GMI86" s="72">
        <f t="shared" si="79"/>
        <v>0</v>
      </c>
      <c r="GMJ86" s="72">
        <f t="shared" si="79"/>
        <v>0</v>
      </c>
      <c r="GMK86" s="72">
        <f t="shared" si="79"/>
        <v>0</v>
      </c>
      <c r="GML86" s="72">
        <f t="shared" si="79"/>
        <v>0</v>
      </c>
      <c r="GMM86" s="72">
        <f t="shared" si="79"/>
        <v>0</v>
      </c>
      <c r="GMN86" s="72">
        <f t="shared" si="79"/>
        <v>0</v>
      </c>
      <c r="GMO86" s="72">
        <f t="shared" si="79"/>
        <v>0</v>
      </c>
      <c r="GMP86" s="72">
        <f t="shared" si="79"/>
        <v>0</v>
      </c>
      <c r="GMQ86" s="72">
        <f t="shared" si="79"/>
        <v>0</v>
      </c>
      <c r="GMR86" s="72">
        <f t="shared" si="79"/>
        <v>0</v>
      </c>
      <c r="GMS86" s="72">
        <f t="shared" si="79"/>
        <v>0</v>
      </c>
      <c r="GMT86" s="72">
        <f t="shared" si="79"/>
        <v>0</v>
      </c>
      <c r="GMU86" s="72">
        <f t="shared" si="79"/>
        <v>0</v>
      </c>
      <c r="GMV86" s="72">
        <f t="shared" si="79"/>
        <v>0</v>
      </c>
      <c r="GMW86" s="72">
        <f t="shared" si="79"/>
        <v>0</v>
      </c>
      <c r="GMX86" s="72">
        <f t="shared" si="79"/>
        <v>0</v>
      </c>
      <c r="GMY86" s="72">
        <f t="shared" si="79"/>
        <v>0</v>
      </c>
      <c r="GMZ86" s="72">
        <f t="shared" si="79"/>
        <v>0</v>
      </c>
      <c r="GNA86" s="72">
        <f t="shared" si="79"/>
        <v>0</v>
      </c>
      <c r="GNB86" s="72">
        <f t="shared" si="79"/>
        <v>0</v>
      </c>
      <c r="GNC86" s="72">
        <f t="shared" si="79"/>
        <v>0</v>
      </c>
      <c r="GND86" s="72">
        <f t="shared" si="79"/>
        <v>0</v>
      </c>
      <c r="GNE86" s="72">
        <f t="shared" si="79"/>
        <v>0</v>
      </c>
      <c r="GNF86" s="72">
        <f t="shared" si="79"/>
        <v>0</v>
      </c>
      <c r="GNG86" s="72">
        <f t="shared" si="79"/>
        <v>0</v>
      </c>
      <c r="GNH86" s="72">
        <f t="shared" si="79"/>
        <v>0</v>
      </c>
      <c r="GNI86" s="72">
        <f t="shared" si="79"/>
        <v>0</v>
      </c>
      <c r="GNJ86" s="72">
        <f t="shared" si="79"/>
        <v>0</v>
      </c>
      <c r="GNK86" s="72">
        <f t="shared" si="79"/>
        <v>0</v>
      </c>
      <c r="GNL86" s="72">
        <f t="shared" si="79"/>
        <v>0</v>
      </c>
      <c r="GNM86" s="72">
        <f t="shared" si="79"/>
        <v>0</v>
      </c>
      <c r="GNN86" s="72">
        <f t="shared" si="79"/>
        <v>0</v>
      </c>
      <c r="GNO86" s="72">
        <f t="shared" si="79"/>
        <v>0</v>
      </c>
      <c r="GNP86" s="72">
        <f t="shared" si="79"/>
        <v>0</v>
      </c>
      <c r="GNQ86" s="72">
        <f t="shared" si="79"/>
        <v>0</v>
      </c>
      <c r="GNR86" s="72">
        <f t="shared" si="79"/>
        <v>0</v>
      </c>
      <c r="GNS86" s="72">
        <f t="shared" si="79"/>
        <v>0</v>
      </c>
      <c r="GNT86" s="72">
        <f t="shared" si="79"/>
        <v>0</v>
      </c>
      <c r="GNU86" s="72">
        <f t="shared" si="79"/>
        <v>0</v>
      </c>
      <c r="GNV86" s="72">
        <f t="shared" si="79"/>
        <v>0</v>
      </c>
      <c r="GNW86" s="72">
        <f t="shared" si="79"/>
        <v>0</v>
      </c>
      <c r="GNX86" s="72">
        <f t="shared" si="79"/>
        <v>0</v>
      </c>
      <c r="GNY86" s="72">
        <f t="shared" si="79"/>
        <v>0</v>
      </c>
      <c r="GNZ86" s="72">
        <f t="shared" si="79"/>
        <v>0</v>
      </c>
      <c r="GOA86" s="72">
        <f t="shared" si="79"/>
        <v>0</v>
      </c>
      <c r="GOB86" s="72">
        <f t="shared" si="79"/>
        <v>0</v>
      </c>
      <c r="GOC86" s="72">
        <f t="shared" si="79"/>
        <v>0</v>
      </c>
      <c r="GOD86" s="72">
        <f t="shared" ref="GOD86:GQO86" si="80">GOD84-GOA84</f>
        <v>0</v>
      </c>
      <c r="GOE86" s="72">
        <f t="shared" si="80"/>
        <v>0</v>
      </c>
      <c r="GOF86" s="72">
        <f t="shared" si="80"/>
        <v>0</v>
      </c>
      <c r="GOG86" s="72">
        <f t="shared" si="80"/>
        <v>0</v>
      </c>
      <c r="GOH86" s="72">
        <f t="shared" si="80"/>
        <v>0</v>
      </c>
      <c r="GOI86" s="72">
        <f t="shared" si="80"/>
        <v>0</v>
      </c>
      <c r="GOJ86" s="72">
        <f t="shared" si="80"/>
        <v>0</v>
      </c>
      <c r="GOK86" s="72">
        <f t="shared" si="80"/>
        <v>0</v>
      </c>
      <c r="GOL86" s="72">
        <f t="shared" si="80"/>
        <v>0</v>
      </c>
      <c r="GOM86" s="72">
        <f t="shared" si="80"/>
        <v>0</v>
      </c>
      <c r="GON86" s="72">
        <f t="shared" si="80"/>
        <v>0</v>
      </c>
      <c r="GOO86" s="72">
        <f t="shared" si="80"/>
        <v>0</v>
      </c>
      <c r="GOP86" s="72">
        <f t="shared" si="80"/>
        <v>0</v>
      </c>
      <c r="GOQ86" s="72">
        <f t="shared" si="80"/>
        <v>0</v>
      </c>
      <c r="GOR86" s="72">
        <f t="shared" si="80"/>
        <v>0</v>
      </c>
      <c r="GOS86" s="72">
        <f t="shared" si="80"/>
        <v>0</v>
      </c>
      <c r="GOT86" s="72">
        <f t="shared" si="80"/>
        <v>0</v>
      </c>
      <c r="GOU86" s="72">
        <f t="shared" si="80"/>
        <v>0</v>
      </c>
      <c r="GOV86" s="72">
        <f t="shared" si="80"/>
        <v>0</v>
      </c>
      <c r="GOW86" s="72">
        <f t="shared" si="80"/>
        <v>0</v>
      </c>
      <c r="GOX86" s="72">
        <f t="shared" si="80"/>
        <v>0</v>
      </c>
      <c r="GOY86" s="72">
        <f t="shared" si="80"/>
        <v>0</v>
      </c>
      <c r="GOZ86" s="72">
        <f t="shared" si="80"/>
        <v>0</v>
      </c>
      <c r="GPA86" s="72">
        <f t="shared" si="80"/>
        <v>0</v>
      </c>
      <c r="GPB86" s="72">
        <f t="shared" si="80"/>
        <v>0</v>
      </c>
      <c r="GPC86" s="72">
        <f t="shared" si="80"/>
        <v>0</v>
      </c>
      <c r="GPD86" s="72">
        <f t="shared" si="80"/>
        <v>0</v>
      </c>
      <c r="GPE86" s="72">
        <f t="shared" si="80"/>
        <v>0</v>
      </c>
      <c r="GPF86" s="72">
        <f t="shared" si="80"/>
        <v>0</v>
      </c>
      <c r="GPG86" s="72">
        <f t="shared" si="80"/>
        <v>0</v>
      </c>
      <c r="GPH86" s="72">
        <f t="shared" si="80"/>
        <v>0</v>
      </c>
      <c r="GPI86" s="72">
        <f t="shared" si="80"/>
        <v>0</v>
      </c>
      <c r="GPJ86" s="72">
        <f t="shared" si="80"/>
        <v>0</v>
      </c>
      <c r="GPK86" s="72">
        <f t="shared" si="80"/>
        <v>0</v>
      </c>
      <c r="GPL86" s="72">
        <f t="shared" si="80"/>
        <v>0</v>
      </c>
      <c r="GPM86" s="72">
        <f t="shared" si="80"/>
        <v>0</v>
      </c>
      <c r="GPN86" s="72">
        <f t="shared" si="80"/>
        <v>0</v>
      </c>
      <c r="GPO86" s="72">
        <f t="shared" si="80"/>
        <v>0</v>
      </c>
      <c r="GPP86" s="72">
        <f t="shared" si="80"/>
        <v>0</v>
      </c>
      <c r="GPQ86" s="72">
        <f t="shared" si="80"/>
        <v>0</v>
      </c>
      <c r="GPR86" s="72">
        <f t="shared" si="80"/>
        <v>0</v>
      </c>
      <c r="GPS86" s="72">
        <f t="shared" si="80"/>
        <v>0</v>
      </c>
      <c r="GPT86" s="72">
        <f t="shared" si="80"/>
        <v>0</v>
      </c>
      <c r="GPU86" s="72">
        <f t="shared" si="80"/>
        <v>0</v>
      </c>
      <c r="GPV86" s="72">
        <f t="shared" si="80"/>
        <v>0</v>
      </c>
      <c r="GPW86" s="72">
        <f t="shared" si="80"/>
        <v>0</v>
      </c>
      <c r="GPX86" s="72">
        <f t="shared" si="80"/>
        <v>0</v>
      </c>
      <c r="GPY86" s="72">
        <f t="shared" si="80"/>
        <v>0</v>
      </c>
      <c r="GPZ86" s="72">
        <f t="shared" si="80"/>
        <v>0</v>
      </c>
      <c r="GQA86" s="72">
        <f t="shared" si="80"/>
        <v>0</v>
      </c>
      <c r="GQB86" s="72">
        <f t="shared" si="80"/>
        <v>0</v>
      </c>
      <c r="GQC86" s="72">
        <f t="shared" si="80"/>
        <v>0</v>
      </c>
      <c r="GQD86" s="72">
        <f t="shared" si="80"/>
        <v>0</v>
      </c>
      <c r="GQE86" s="72">
        <f t="shared" si="80"/>
        <v>0</v>
      </c>
      <c r="GQF86" s="72">
        <f t="shared" si="80"/>
        <v>0</v>
      </c>
      <c r="GQG86" s="72">
        <f t="shared" si="80"/>
        <v>0</v>
      </c>
      <c r="GQH86" s="72">
        <f t="shared" si="80"/>
        <v>0</v>
      </c>
      <c r="GQI86" s="72">
        <f t="shared" si="80"/>
        <v>0</v>
      </c>
      <c r="GQJ86" s="72">
        <f t="shared" si="80"/>
        <v>0</v>
      </c>
      <c r="GQK86" s="72">
        <f t="shared" si="80"/>
        <v>0</v>
      </c>
      <c r="GQL86" s="72">
        <f t="shared" si="80"/>
        <v>0</v>
      </c>
      <c r="GQM86" s="72">
        <f t="shared" si="80"/>
        <v>0</v>
      </c>
      <c r="GQN86" s="72">
        <f t="shared" si="80"/>
        <v>0</v>
      </c>
      <c r="GQO86" s="72">
        <f t="shared" si="80"/>
        <v>0</v>
      </c>
      <c r="GQP86" s="72">
        <f t="shared" ref="GQP86:GTA86" si="81">GQP84-GQM84</f>
        <v>0</v>
      </c>
      <c r="GQQ86" s="72">
        <f t="shared" si="81"/>
        <v>0</v>
      </c>
      <c r="GQR86" s="72">
        <f t="shared" si="81"/>
        <v>0</v>
      </c>
      <c r="GQS86" s="72">
        <f t="shared" si="81"/>
        <v>0</v>
      </c>
      <c r="GQT86" s="72">
        <f t="shared" si="81"/>
        <v>0</v>
      </c>
      <c r="GQU86" s="72">
        <f t="shared" si="81"/>
        <v>0</v>
      </c>
      <c r="GQV86" s="72">
        <f t="shared" si="81"/>
        <v>0</v>
      </c>
      <c r="GQW86" s="72">
        <f t="shared" si="81"/>
        <v>0</v>
      </c>
      <c r="GQX86" s="72">
        <f t="shared" si="81"/>
        <v>0</v>
      </c>
      <c r="GQY86" s="72">
        <f t="shared" si="81"/>
        <v>0</v>
      </c>
      <c r="GQZ86" s="72">
        <f t="shared" si="81"/>
        <v>0</v>
      </c>
      <c r="GRA86" s="72">
        <f t="shared" si="81"/>
        <v>0</v>
      </c>
      <c r="GRB86" s="72">
        <f t="shared" si="81"/>
        <v>0</v>
      </c>
      <c r="GRC86" s="72">
        <f t="shared" si="81"/>
        <v>0</v>
      </c>
      <c r="GRD86" s="72">
        <f t="shared" si="81"/>
        <v>0</v>
      </c>
      <c r="GRE86" s="72">
        <f t="shared" si="81"/>
        <v>0</v>
      </c>
      <c r="GRF86" s="72">
        <f t="shared" si="81"/>
        <v>0</v>
      </c>
      <c r="GRG86" s="72">
        <f t="shared" si="81"/>
        <v>0</v>
      </c>
      <c r="GRH86" s="72">
        <f t="shared" si="81"/>
        <v>0</v>
      </c>
      <c r="GRI86" s="72">
        <f t="shared" si="81"/>
        <v>0</v>
      </c>
      <c r="GRJ86" s="72">
        <f t="shared" si="81"/>
        <v>0</v>
      </c>
      <c r="GRK86" s="72">
        <f t="shared" si="81"/>
        <v>0</v>
      </c>
      <c r="GRL86" s="72">
        <f t="shared" si="81"/>
        <v>0</v>
      </c>
      <c r="GRM86" s="72">
        <f t="shared" si="81"/>
        <v>0</v>
      </c>
      <c r="GRN86" s="72">
        <f t="shared" si="81"/>
        <v>0</v>
      </c>
      <c r="GRO86" s="72">
        <f t="shared" si="81"/>
        <v>0</v>
      </c>
      <c r="GRP86" s="72">
        <f t="shared" si="81"/>
        <v>0</v>
      </c>
      <c r="GRQ86" s="72">
        <f t="shared" si="81"/>
        <v>0</v>
      </c>
      <c r="GRR86" s="72">
        <f t="shared" si="81"/>
        <v>0</v>
      </c>
      <c r="GRS86" s="72">
        <f t="shared" si="81"/>
        <v>0</v>
      </c>
      <c r="GRT86" s="72">
        <f t="shared" si="81"/>
        <v>0</v>
      </c>
      <c r="GRU86" s="72">
        <f t="shared" si="81"/>
        <v>0</v>
      </c>
      <c r="GRV86" s="72">
        <f t="shared" si="81"/>
        <v>0</v>
      </c>
      <c r="GRW86" s="72">
        <f t="shared" si="81"/>
        <v>0</v>
      </c>
      <c r="GRX86" s="72">
        <f t="shared" si="81"/>
        <v>0</v>
      </c>
      <c r="GRY86" s="72">
        <f t="shared" si="81"/>
        <v>0</v>
      </c>
      <c r="GRZ86" s="72">
        <f t="shared" si="81"/>
        <v>0</v>
      </c>
      <c r="GSA86" s="72">
        <f t="shared" si="81"/>
        <v>0</v>
      </c>
      <c r="GSB86" s="72">
        <f t="shared" si="81"/>
        <v>0</v>
      </c>
      <c r="GSC86" s="72">
        <f t="shared" si="81"/>
        <v>0</v>
      </c>
      <c r="GSD86" s="72">
        <f t="shared" si="81"/>
        <v>0</v>
      </c>
      <c r="GSE86" s="72">
        <f t="shared" si="81"/>
        <v>0</v>
      </c>
      <c r="GSF86" s="72">
        <f t="shared" si="81"/>
        <v>0</v>
      </c>
      <c r="GSG86" s="72">
        <f t="shared" si="81"/>
        <v>0</v>
      </c>
      <c r="GSH86" s="72">
        <f t="shared" si="81"/>
        <v>0</v>
      </c>
      <c r="GSI86" s="72">
        <f t="shared" si="81"/>
        <v>0</v>
      </c>
      <c r="GSJ86" s="72">
        <f t="shared" si="81"/>
        <v>0</v>
      </c>
      <c r="GSK86" s="72">
        <f t="shared" si="81"/>
        <v>0</v>
      </c>
      <c r="GSL86" s="72">
        <f t="shared" si="81"/>
        <v>0</v>
      </c>
      <c r="GSM86" s="72">
        <f t="shared" si="81"/>
        <v>0</v>
      </c>
      <c r="GSN86" s="72">
        <f t="shared" si="81"/>
        <v>0</v>
      </c>
      <c r="GSO86" s="72">
        <f t="shared" si="81"/>
        <v>0</v>
      </c>
      <c r="GSP86" s="72">
        <f t="shared" si="81"/>
        <v>0</v>
      </c>
      <c r="GSQ86" s="72">
        <f t="shared" si="81"/>
        <v>0</v>
      </c>
      <c r="GSR86" s="72">
        <f t="shared" si="81"/>
        <v>0</v>
      </c>
      <c r="GSS86" s="72">
        <f t="shared" si="81"/>
        <v>0</v>
      </c>
      <c r="GST86" s="72">
        <f t="shared" si="81"/>
        <v>0</v>
      </c>
      <c r="GSU86" s="72">
        <f t="shared" si="81"/>
        <v>0</v>
      </c>
      <c r="GSV86" s="72">
        <f t="shared" si="81"/>
        <v>0</v>
      </c>
      <c r="GSW86" s="72">
        <f t="shared" si="81"/>
        <v>0</v>
      </c>
      <c r="GSX86" s="72">
        <f t="shared" si="81"/>
        <v>0</v>
      </c>
      <c r="GSY86" s="72">
        <f t="shared" si="81"/>
        <v>0</v>
      </c>
      <c r="GSZ86" s="72">
        <f t="shared" si="81"/>
        <v>0</v>
      </c>
      <c r="GTA86" s="72">
        <f t="shared" si="81"/>
        <v>0</v>
      </c>
      <c r="GTB86" s="72">
        <f t="shared" ref="GTB86:GVM86" si="82">GTB84-GSY84</f>
        <v>0</v>
      </c>
      <c r="GTC86" s="72">
        <f t="shared" si="82"/>
        <v>0</v>
      </c>
      <c r="GTD86" s="72">
        <f t="shared" si="82"/>
        <v>0</v>
      </c>
      <c r="GTE86" s="72">
        <f t="shared" si="82"/>
        <v>0</v>
      </c>
      <c r="GTF86" s="72">
        <f t="shared" si="82"/>
        <v>0</v>
      </c>
      <c r="GTG86" s="72">
        <f t="shared" si="82"/>
        <v>0</v>
      </c>
      <c r="GTH86" s="72">
        <f t="shared" si="82"/>
        <v>0</v>
      </c>
      <c r="GTI86" s="72">
        <f t="shared" si="82"/>
        <v>0</v>
      </c>
      <c r="GTJ86" s="72">
        <f t="shared" si="82"/>
        <v>0</v>
      </c>
      <c r="GTK86" s="72">
        <f t="shared" si="82"/>
        <v>0</v>
      </c>
      <c r="GTL86" s="72">
        <f t="shared" si="82"/>
        <v>0</v>
      </c>
      <c r="GTM86" s="72">
        <f t="shared" si="82"/>
        <v>0</v>
      </c>
      <c r="GTN86" s="72">
        <f t="shared" si="82"/>
        <v>0</v>
      </c>
      <c r="GTO86" s="72">
        <f t="shared" si="82"/>
        <v>0</v>
      </c>
      <c r="GTP86" s="72">
        <f t="shared" si="82"/>
        <v>0</v>
      </c>
      <c r="GTQ86" s="72">
        <f t="shared" si="82"/>
        <v>0</v>
      </c>
      <c r="GTR86" s="72">
        <f t="shared" si="82"/>
        <v>0</v>
      </c>
      <c r="GTS86" s="72">
        <f t="shared" si="82"/>
        <v>0</v>
      </c>
      <c r="GTT86" s="72">
        <f t="shared" si="82"/>
        <v>0</v>
      </c>
      <c r="GTU86" s="72">
        <f t="shared" si="82"/>
        <v>0</v>
      </c>
      <c r="GTV86" s="72">
        <f t="shared" si="82"/>
        <v>0</v>
      </c>
      <c r="GTW86" s="72">
        <f t="shared" si="82"/>
        <v>0</v>
      </c>
      <c r="GTX86" s="72">
        <f t="shared" si="82"/>
        <v>0</v>
      </c>
      <c r="GTY86" s="72">
        <f t="shared" si="82"/>
        <v>0</v>
      </c>
      <c r="GTZ86" s="72">
        <f t="shared" si="82"/>
        <v>0</v>
      </c>
      <c r="GUA86" s="72">
        <f t="shared" si="82"/>
        <v>0</v>
      </c>
      <c r="GUB86" s="72">
        <f t="shared" si="82"/>
        <v>0</v>
      </c>
      <c r="GUC86" s="72">
        <f t="shared" si="82"/>
        <v>0</v>
      </c>
      <c r="GUD86" s="72">
        <f t="shared" si="82"/>
        <v>0</v>
      </c>
      <c r="GUE86" s="72">
        <f t="shared" si="82"/>
        <v>0</v>
      </c>
      <c r="GUF86" s="72">
        <f t="shared" si="82"/>
        <v>0</v>
      </c>
      <c r="GUG86" s="72">
        <f t="shared" si="82"/>
        <v>0</v>
      </c>
      <c r="GUH86" s="72">
        <f t="shared" si="82"/>
        <v>0</v>
      </c>
      <c r="GUI86" s="72">
        <f t="shared" si="82"/>
        <v>0</v>
      </c>
      <c r="GUJ86" s="72">
        <f t="shared" si="82"/>
        <v>0</v>
      </c>
      <c r="GUK86" s="72">
        <f t="shared" si="82"/>
        <v>0</v>
      </c>
      <c r="GUL86" s="72">
        <f t="shared" si="82"/>
        <v>0</v>
      </c>
      <c r="GUM86" s="72">
        <f t="shared" si="82"/>
        <v>0</v>
      </c>
      <c r="GUN86" s="72">
        <f t="shared" si="82"/>
        <v>0</v>
      </c>
      <c r="GUO86" s="72">
        <f t="shared" si="82"/>
        <v>0</v>
      </c>
      <c r="GUP86" s="72">
        <f t="shared" si="82"/>
        <v>0</v>
      </c>
      <c r="GUQ86" s="72">
        <f t="shared" si="82"/>
        <v>0</v>
      </c>
      <c r="GUR86" s="72">
        <f t="shared" si="82"/>
        <v>0</v>
      </c>
      <c r="GUS86" s="72">
        <f t="shared" si="82"/>
        <v>0</v>
      </c>
      <c r="GUT86" s="72">
        <f t="shared" si="82"/>
        <v>0</v>
      </c>
      <c r="GUU86" s="72">
        <f t="shared" si="82"/>
        <v>0</v>
      </c>
      <c r="GUV86" s="72">
        <f t="shared" si="82"/>
        <v>0</v>
      </c>
      <c r="GUW86" s="72">
        <f t="shared" si="82"/>
        <v>0</v>
      </c>
      <c r="GUX86" s="72">
        <f t="shared" si="82"/>
        <v>0</v>
      </c>
      <c r="GUY86" s="72">
        <f t="shared" si="82"/>
        <v>0</v>
      </c>
      <c r="GUZ86" s="72">
        <f t="shared" si="82"/>
        <v>0</v>
      </c>
      <c r="GVA86" s="72">
        <f t="shared" si="82"/>
        <v>0</v>
      </c>
      <c r="GVB86" s="72">
        <f t="shared" si="82"/>
        <v>0</v>
      </c>
      <c r="GVC86" s="72">
        <f t="shared" si="82"/>
        <v>0</v>
      </c>
      <c r="GVD86" s="72">
        <f t="shared" si="82"/>
        <v>0</v>
      </c>
      <c r="GVE86" s="72">
        <f t="shared" si="82"/>
        <v>0</v>
      </c>
      <c r="GVF86" s="72">
        <f t="shared" si="82"/>
        <v>0</v>
      </c>
      <c r="GVG86" s="72">
        <f t="shared" si="82"/>
        <v>0</v>
      </c>
      <c r="GVH86" s="72">
        <f t="shared" si="82"/>
        <v>0</v>
      </c>
      <c r="GVI86" s="72">
        <f t="shared" si="82"/>
        <v>0</v>
      </c>
      <c r="GVJ86" s="72">
        <f t="shared" si="82"/>
        <v>0</v>
      </c>
      <c r="GVK86" s="72">
        <f t="shared" si="82"/>
        <v>0</v>
      </c>
      <c r="GVL86" s="72">
        <f t="shared" si="82"/>
        <v>0</v>
      </c>
      <c r="GVM86" s="72">
        <f t="shared" si="82"/>
        <v>0</v>
      </c>
      <c r="GVN86" s="72">
        <f t="shared" ref="GVN86:GXY86" si="83">GVN84-GVK84</f>
        <v>0</v>
      </c>
      <c r="GVO86" s="72">
        <f t="shared" si="83"/>
        <v>0</v>
      </c>
      <c r="GVP86" s="72">
        <f t="shared" si="83"/>
        <v>0</v>
      </c>
      <c r="GVQ86" s="72">
        <f t="shared" si="83"/>
        <v>0</v>
      </c>
      <c r="GVR86" s="72">
        <f t="shared" si="83"/>
        <v>0</v>
      </c>
      <c r="GVS86" s="72">
        <f t="shared" si="83"/>
        <v>0</v>
      </c>
      <c r="GVT86" s="72">
        <f t="shared" si="83"/>
        <v>0</v>
      </c>
      <c r="GVU86" s="72">
        <f t="shared" si="83"/>
        <v>0</v>
      </c>
      <c r="GVV86" s="72">
        <f t="shared" si="83"/>
        <v>0</v>
      </c>
      <c r="GVW86" s="72">
        <f t="shared" si="83"/>
        <v>0</v>
      </c>
      <c r="GVX86" s="72">
        <f t="shared" si="83"/>
        <v>0</v>
      </c>
      <c r="GVY86" s="72">
        <f t="shared" si="83"/>
        <v>0</v>
      </c>
      <c r="GVZ86" s="72">
        <f t="shared" si="83"/>
        <v>0</v>
      </c>
      <c r="GWA86" s="72">
        <f t="shared" si="83"/>
        <v>0</v>
      </c>
      <c r="GWB86" s="72">
        <f t="shared" si="83"/>
        <v>0</v>
      </c>
      <c r="GWC86" s="72">
        <f t="shared" si="83"/>
        <v>0</v>
      </c>
      <c r="GWD86" s="72">
        <f t="shared" si="83"/>
        <v>0</v>
      </c>
      <c r="GWE86" s="72">
        <f t="shared" si="83"/>
        <v>0</v>
      </c>
      <c r="GWF86" s="72">
        <f t="shared" si="83"/>
        <v>0</v>
      </c>
      <c r="GWG86" s="72">
        <f t="shared" si="83"/>
        <v>0</v>
      </c>
      <c r="GWH86" s="72">
        <f t="shared" si="83"/>
        <v>0</v>
      </c>
      <c r="GWI86" s="72">
        <f t="shared" si="83"/>
        <v>0</v>
      </c>
      <c r="GWJ86" s="72">
        <f t="shared" si="83"/>
        <v>0</v>
      </c>
      <c r="GWK86" s="72">
        <f t="shared" si="83"/>
        <v>0</v>
      </c>
      <c r="GWL86" s="72">
        <f t="shared" si="83"/>
        <v>0</v>
      </c>
      <c r="GWM86" s="72">
        <f t="shared" si="83"/>
        <v>0</v>
      </c>
      <c r="GWN86" s="72">
        <f t="shared" si="83"/>
        <v>0</v>
      </c>
      <c r="GWO86" s="72">
        <f t="shared" si="83"/>
        <v>0</v>
      </c>
      <c r="GWP86" s="72">
        <f t="shared" si="83"/>
        <v>0</v>
      </c>
      <c r="GWQ86" s="72">
        <f t="shared" si="83"/>
        <v>0</v>
      </c>
      <c r="GWR86" s="72">
        <f t="shared" si="83"/>
        <v>0</v>
      </c>
      <c r="GWS86" s="72">
        <f t="shared" si="83"/>
        <v>0</v>
      </c>
      <c r="GWT86" s="72">
        <f t="shared" si="83"/>
        <v>0</v>
      </c>
      <c r="GWU86" s="72">
        <f t="shared" si="83"/>
        <v>0</v>
      </c>
      <c r="GWV86" s="72">
        <f t="shared" si="83"/>
        <v>0</v>
      </c>
      <c r="GWW86" s="72">
        <f t="shared" si="83"/>
        <v>0</v>
      </c>
      <c r="GWX86" s="72">
        <f t="shared" si="83"/>
        <v>0</v>
      </c>
      <c r="GWY86" s="72">
        <f t="shared" si="83"/>
        <v>0</v>
      </c>
      <c r="GWZ86" s="72">
        <f t="shared" si="83"/>
        <v>0</v>
      </c>
      <c r="GXA86" s="72">
        <f t="shared" si="83"/>
        <v>0</v>
      </c>
      <c r="GXB86" s="72">
        <f t="shared" si="83"/>
        <v>0</v>
      </c>
      <c r="GXC86" s="72">
        <f t="shared" si="83"/>
        <v>0</v>
      </c>
      <c r="GXD86" s="72">
        <f t="shared" si="83"/>
        <v>0</v>
      </c>
      <c r="GXE86" s="72">
        <f t="shared" si="83"/>
        <v>0</v>
      </c>
      <c r="GXF86" s="72">
        <f t="shared" si="83"/>
        <v>0</v>
      </c>
      <c r="GXG86" s="72">
        <f t="shared" si="83"/>
        <v>0</v>
      </c>
      <c r="GXH86" s="72">
        <f t="shared" si="83"/>
        <v>0</v>
      </c>
      <c r="GXI86" s="72">
        <f t="shared" si="83"/>
        <v>0</v>
      </c>
      <c r="GXJ86" s="72">
        <f t="shared" si="83"/>
        <v>0</v>
      </c>
      <c r="GXK86" s="72">
        <f t="shared" si="83"/>
        <v>0</v>
      </c>
      <c r="GXL86" s="72">
        <f t="shared" si="83"/>
        <v>0</v>
      </c>
      <c r="GXM86" s="72">
        <f t="shared" si="83"/>
        <v>0</v>
      </c>
      <c r="GXN86" s="72">
        <f t="shared" si="83"/>
        <v>0</v>
      </c>
      <c r="GXO86" s="72">
        <f t="shared" si="83"/>
        <v>0</v>
      </c>
      <c r="GXP86" s="72">
        <f t="shared" si="83"/>
        <v>0</v>
      </c>
      <c r="GXQ86" s="72">
        <f t="shared" si="83"/>
        <v>0</v>
      </c>
      <c r="GXR86" s="72">
        <f t="shared" si="83"/>
        <v>0</v>
      </c>
      <c r="GXS86" s="72">
        <f t="shared" si="83"/>
        <v>0</v>
      </c>
      <c r="GXT86" s="72">
        <f t="shared" si="83"/>
        <v>0</v>
      </c>
      <c r="GXU86" s="72">
        <f t="shared" si="83"/>
        <v>0</v>
      </c>
      <c r="GXV86" s="72">
        <f t="shared" si="83"/>
        <v>0</v>
      </c>
      <c r="GXW86" s="72">
        <f t="shared" si="83"/>
        <v>0</v>
      </c>
      <c r="GXX86" s="72">
        <f t="shared" si="83"/>
        <v>0</v>
      </c>
      <c r="GXY86" s="72">
        <f t="shared" si="83"/>
        <v>0</v>
      </c>
      <c r="GXZ86" s="72">
        <f t="shared" ref="GXZ86:HAK86" si="84">GXZ84-GXW84</f>
        <v>0</v>
      </c>
      <c r="GYA86" s="72">
        <f t="shared" si="84"/>
        <v>0</v>
      </c>
      <c r="GYB86" s="72">
        <f t="shared" si="84"/>
        <v>0</v>
      </c>
      <c r="GYC86" s="72">
        <f t="shared" si="84"/>
        <v>0</v>
      </c>
      <c r="GYD86" s="72">
        <f t="shared" si="84"/>
        <v>0</v>
      </c>
      <c r="GYE86" s="72">
        <f t="shared" si="84"/>
        <v>0</v>
      </c>
      <c r="GYF86" s="72">
        <f t="shared" si="84"/>
        <v>0</v>
      </c>
      <c r="GYG86" s="72">
        <f t="shared" si="84"/>
        <v>0</v>
      </c>
      <c r="GYH86" s="72">
        <f t="shared" si="84"/>
        <v>0</v>
      </c>
      <c r="GYI86" s="72">
        <f t="shared" si="84"/>
        <v>0</v>
      </c>
      <c r="GYJ86" s="72">
        <f t="shared" si="84"/>
        <v>0</v>
      </c>
      <c r="GYK86" s="72">
        <f t="shared" si="84"/>
        <v>0</v>
      </c>
      <c r="GYL86" s="72">
        <f t="shared" si="84"/>
        <v>0</v>
      </c>
      <c r="GYM86" s="72">
        <f t="shared" si="84"/>
        <v>0</v>
      </c>
      <c r="GYN86" s="72">
        <f t="shared" si="84"/>
        <v>0</v>
      </c>
      <c r="GYO86" s="72">
        <f t="shared" si="84"/>
        <v>0</v>
      </c>
      <c r="GYP86" s="72">
        <f t="shared" si="84"/>
        <v>0</v>
      </c>
      <c r="GYQ86" s="72">
        <f t="shared" si="84"/>
        <v>0</v>
      </c>
      <c r="GYR86" s="72">
        <f t="shared" si="84"/>
        <v>0</v>
      </c>
      <c r="GYS86" s="72">
        <f t="shared" si="84"/>
        <v>0</v>
      </c>
      <c r="GYT86" s="72">
        <f t="shared" si="84"/>
        <v>0</v>
      </c>
      <c r="GYU86" s="72">
        <f t="shared" si="84"/>
        <v>0</v>
      </c>
      <c r="GYV86" s="72">
        <f t="shared" si="84"/>
        <v>0</v>
      </c>
      <c r="GYW86" s="72">
        <f t="shared" si="84"/>
        <v>0</v>
      </c>
      <c r="GYX86" s="72">
        <f t="shared" si="84"/>
        <v>0</v>
      </c>
      <c r="GYY86" s="72">
        <f t="shared" si="84"/>
        <v>0</v>
      </c>
      <c r="GYZ86" s="72">
        <f t="shared" si="84"/>
        <v>0</v>
      </c>
      <c r="GZA86" s="72">
        <f t="shared" si="84"/>
        <v>0</v>
      </c>
      <c r="GZB86" s="72">
        <f t="shared" si="84"/>
        <v>0</v>
      </c>
      <c r="GZC86" s="72">
        <f t="shared" si="84"/>
        <v>0</v>
      </c>
      <c r="GZD86" s="72">
        <f t="shared" si="84"/>
        <v>0</v>
      </c>
      <c r="GZE86" s="72">
        <f t="shared" si="84"/>
        <v>0</v>
      </c>
      <c r="GZF86" s="72">
        <f t="shared" si="84"/>
        <v>0</v>
      </c>
      <c r="GZG86" s="72">
        <f t="shared" si="84"/>
        <v>0</v>
      </c>
      <c r="GZH86" s="72">
        <f t="shared" si="84"/>
        <v>0</v>
      </c>
      <c r="GZI86" s="72">
        <f t="shared" si="84"/>
        <v>0</v>
      </c>
      <c r="GZJ86" s="72">
        <f t="shared" si="84"/>
        <v>0</v>
      </c>
      <c r="GZK86" s="72">
        <f t="shared" si="84"/>
        <v>0</v>
      </c>
      <c r="GZL86" s="72">
        <f t="shared" si="84"/>
        <v>0</v>
      </c>
      <c r="GZM86" s="72">
        <f t="shared" si="84"/>
        <v>0</v>
      </c>
      <c r="GZN86" s="72">
        <f t="shared" si="84"/>
        <v>0</v>
      </c>
      <c r="GZO86" s="72">
        <f t="shared" si="84"/>
        <v>0</v>
      </c>
      <c r="GZP86" s="72">
        <f t="shared" si="84"/>
        <v>0</v>
      </c>
      <c r="GZQ86" s="72">
        <f t="shared" si="84"/>
        <v>0</v>
      </c>
      <c r="GZR86" s="72">
        <f t="shared" si="84"/>
        <v>0</v>
      </c>
      <c r="GZS86" s="72">
        <f t="shared" si="84"/>
        <v>0</v>
      </c>
      <c r="GZT86" s="72">
        <f t="shared" si="84"/>
        <v>0</v>
      </c>
      <c r="GZU86" s="72">
        <f t="shared" si="84"/>
        <v>0</v>
      </c>
      <c r="GZV86" s="72">
        <f t="shared" si="84"/>
        <v>0</v>
      </c>
      <c r="GZW86" s="72">
        <f t="shared" si="84"/>
        <v>0</v>
      </c>
      <c r="GZX86" s="72">
        <f t="shared" si="84"/>
        <v>0</v>
      </c>
      <c r="GZY86" s="72">
        <f t="shared" si="84"/>
        <v>0</v>
      </c>
      <c r="GZZ86" s="72">
        <f t="shared" si="84"/>
        <v>0</v>
      </c>
      <c r="HAA86" s="72">
        <f t="shared" si="84"/>
        <v>0</v>
      </c>
      <c r="HAB86" s="72">
        <f t="shared" si="84"/>
        <v>0</v>
      </c>
      <c r="HAC86" s="72">
        <f t="shared" si="84"/>
        <v>0</v>
      </c>
      <c r="HAD86" s="72">
        <f t="shared" si="84"/>
        <v>0</v>
      </c>
      <c r="HAE86" s="72">
        <f t="shared" si="84"/>
        <v>0</v>
      </c>
      <c r="HAF86" s="72">
        <f t="shared" si="84"/>
        <v>0</v>
      </c>
      <c r="HAG86" s="72">
        <f t="shared" si="84"/>
        <v>0</v>
      </c>
      <c r="HAH86" s="72">
        <f t="shared" si="84"/>
        <v>0</v>
      </c>
      <c r="HAI86" s="72">
        <f t="shared" si="84"/>
        <v>0</v>
      </c>
      <c r="HAJ86" s="72">
        <f t="shared" si="84"/>
        <v>0</v>
      </c>
      <c r="HAK86" s="72">
        <f t="shared" si="84"/>
        <v>0</v>
      </c>
      <c r="HAL86" s="72">
        <f t="shared" ref="HAL86:HCW86" si="85">HAL84-HAI84</f>
        <v>0</v>
      </c>
      <c r="HAM86" s="72">
        <f t="shared" si="85"/>
        <v>0</v>
      </c>
      <c r="HAN86" s="72">
        <f t="shared" si="85"/>
        <v>0</v>
      </c>
      <c r="HAO86" s="72">
        <f t="shared" si="85"/>
        <v>0</v>
      </c>
      <c r="HAP86" s="72">
        <f t="shared" si="85"/>
        <v>0</v>
      </c>
      <c r="HAQ86" s="72">
        <f t="shared" si="85"/>
        <v>0</v>
      </c>
      <c r="HAR86" s="72">
        <f t="shared" si="85"/>
        <v>0</v>
      </c>
      <c r="HAS86" s="72">
        <f t="shared" si="85"/>
        <v>0</v>
      </c>
      <c r="HAT86" s="72">
        <f t="shared" si="85"/>
        <v>0</v>
      </c>
      <c r="HAU86" s="72">
        <f t="shared" si="85"/>
        <v>0</v>
      </c>
      <c r="HAV86" s="72">
        <f t="shared" si="85"/>
        <v>0</v>
      </c>
      <c r="HAW86" s="72">
        <f t="shared" si="85"/>
        <v>0</v>
      </c>
      <c r="HAX86" s="72">
        <f t="shared" si="85"/>
        <v>0</v>
      </c>
      <c r="HAY86" s="72">
        <f t="shared" si="85"/>
        <v>0</v>
      </c>
      <c r="HAZ86" s="72">
        <f t="shared" si="85"/>
        <v>0</v>
      </c>
      <c r="HBA86" s="72">
        <f t="shared" si="85"/>
        <v>0</v>
      </c>
      <c r="HBB86" s="72">
        <f t="shared" si="85"/>
        <v>0</v>
      </c>
      <c r="HBC86" s="72">
        <f t="shared" si="85"/>
        <v>0</v>
      </c>
      <c r="HBD86" s="72">
        <f t="shared" si="85"/>
        <v>0</v>
      </c>
      <c r="HBE86" s="72">
        <f t="shared" si="85"/>
        <v>0</v>
      </c>
      <c r="HBF86" s="72">
        <f t="shared" si="85"/>
        <v>0</v>
      </c>
      <c r="HBG86" s="72">
        <f t="shared" si="85"/>
        <v>0</v>
      </c>
      <c r="HBH86" s="72">
        <f t="shared" si="85"/>
        <v>0</v>
      </c>
      <c r="HBI86" s="72">
        <f t="shared" si="85"/>
        <v>0</v>
      </c>
      <c r="HBJ86" s="72">
        <f t="shared" si="85"/>
        <v>0</v>
      </c>
      <c r="HBK86" s="72">
        <f t="shared" si="85"/>
        <v>0</v>
      </c>
      <c r="HBL86" s="72">
        <f t="shared" si="85"/>
        <v>0</v>
      </c>
      <c r="HBM86" s="72">
        <f t="shared" si="85"/>
        <v>0</v>
      </c>
      <c r="HBN86" s="72">
        <f t="shared" si="85"/>
        <v>0</v>
      </c>
      <c r="HBO86" s="72">
        <f t="shared" si="85"/>
        <v>0</v>
      </c>
      <c r="HBP86" s="72">
        <f t="shared" si="85"/>
        <v>0</v>
      </c>
      <c r="HBQ86" s="72">
        <f t="shared" si="85"/>
        <v>0</v>
      </c>
      <c r="HBR86" s="72">
        <f t="shared" si="85"/>
        <v>0</v>
      </c>
      <c r="HBS86" s="72">
        <f t="shared" si="85"/>
        <v>0</v>
      </c>
      <c r="HBT86" s="72">
        <f t="shared" si="85"/>
        <v>0</v>
      </c>
      <c r="HBU86" s="72">
        <f t="shared" si="85"/>
        <v>0</v>
      </c>
      <c r="HBV86" s="72">
        <f t="shared" si="85"/>
        <v>0</v>
      </c>
      <c r="HBW86" s="72">
        <f t="shared" si="85"/>
        <v>0</v>
      </c>
      <c r="HBX86" s="72">
        <f t="shared" si="85"/>
        <v>0</v>
      </c>
      <c r="HBY86" s="72">
        <f t="shared" si="85"/>
        <v>0</v>
      </c>
      <c r="HBZ86" s="72">
        <f t="shared" si="85"/>
        <v>0</v>
      </c>
      <c r="HCA86" s="72">
        <f t="shared" si="85"/>
        <v>0</v>
      </c>
      <c r="HCB86" s="72">
        <f t="shared" si="85"/>
        <v>0</v>
      </c>
      <c r="HCC86" s="72">
        <f t="shared" si="85"/>
        <v>0</v>
      </c>
      <c r="HCD86" s="72">
        <f t="shared" si="85"/>
        <v>0</v>
      </c>
      <c r="HCE86" s="72">
        <f t="shared" si="85"/>
        <v>0</v>
      </c>
      <c r="HCF86" s="72">
        <f t="shared" si="85"/>
        <v>0</v>
      </c>
      <c r="HCG86" s="72">
        <f t="shared" si="85"/>
        <v>0</v>
      </c>
      <c r="HCH86" s="72">
        <f t="shared" si="85"/>
        <v>0</v>
      </c>
      <c r="HCI86" s="72">
        <f t="shared" si="85"/>
        <v>0</v>
      </c>
      <c r="HCJ86" s="72">
        <f t="shared" si="85"/>
        <v>0</v>
      </c>
      <c r="HCK86" s="72">
        <f t="shared" si="85"/>
        <v>0</v>
      </c>
      <c r="HCL86" s="72">
        <f t="shared" si="85"/>
        <v>0</v>
      </c>
      <c r="HCM86" s="72">
        <f t="shared" si="85"/>
        <v>0</v>
      </c>
      <c r="HCN86" s="72">
        <f t="shared" si="85"/>
        <v>0</v>
      </c>
      <c r="HCO86" s="72">
        <f t="shared" si="85"/>
        <v>0</v>
      </c>
      <c r="HCP86" s="72">
        <f t="shared" si="85"/>
        <v>0</v>
      </c>
      <c r="HCQ86" s="72">
        <f t="shared" si="85"/>
        <v>0</v>
      </c>
      <c r="HCR86" s="72">
        <f t="shared" si="85"/>
        <v>0</v>
      </c>
      <c r="HCS86" s="72">
        <f t="shared" si="85"/>
        <v>0</v>
      </c>
      <c r="HCT86" s="72">
        <f t="shared" si="85"/>
        <v>0</v>
      </c>
      <c r="HCU86" s="72">
        <f t="shared" si="85"/>
        <v>0</v>
      </c>
      <c r="HCV86" s="72">
        <f t="shared" si="85"/>
        <v>0</v>
      </c>
      <c r="HCW86" s="72">
        <f t="shared" si="85"/>
        <v>0</v>
      </c>
      <c r="HCX86" s="72">
        <f t="shared" ref="HCX86:HFI86" si="86">HCX84-HCU84</f>
        <v>0</v>
      </c>
      <c r="HCY86" s="72">
        <f t="shared" si="86"/>
        <v>0</v>
      </c>
      <c r="HCZ86" s="72">
        <f t="shared" si="86"/>
        <v>0</v>
      </c>
      <c r="HDA86" s="72">
        <f t="shared" si="86"/>
        <v>0</v>
      </c>
      <c r="HDB86" s="72">
        <f t="shared" si="86"/>
        <v>0</v>
      </c>
      <c r="HDC86" s="72">
        <f t="shared" si="86"/>
        <v>0</v>
      </c>
      <c r="HDD86" s="72">
        <f t="shared" si="86"/>
        <v>0</v>
      </c>
      <c r="HDE86" s="72">
        <f t="shared" si="86"/>
        <v>0</v>
      </c>
      <c r="HDF86" s="72">
        <f t="shared" si="86"/>
        <v>0</v>
      </c>
      <c r="HDG86" s="72">
        <f t="shared" si="86"/>
        <v>0</v>
      </c>
      <c r="HDH86" s="72">
        <f t="shared" si="86"/>
        <v>0</v>
      </c>
      <c r="HDI86" s="72">
        <f t="shared" si="86"/>
        <v>0</v>
      </c>
      <c r="HDJ86" s="72">
        <f t="shared" si="86"/>
        <v>0</v>
      </c>
      <c r="HDK86" s="72">
        <f t="shared" si="86"/>
        <v>0</v>
      </c>
      <c r="HDL86" s="72">
        <f t="shared" si="86"/>
        <v>0</v>
      </c>
      <c r="HDM86" s="72">
        <f t="shared" si="86"/>
        <v>0</v>
      </c>
      <c r="HDN86" s="72">
        <f t="shared" si="86"/>
        <v>0</v>
      </c>
      <c r="HDO86" s="72">
        <f t="shared" si="86"/>
        <v>0</v>
      </c>
      <c r="HDP86" s="72">
        <f t="shared" si="86"/>
        <v>0</v>
      </c>
      <c r="HDQ86" s="72">
        <f t="shared" si="86"/>
        <v>0</v>
      </c>
      <c r="HDR86" s="72">
        <f t="shared" si="86"/>
        <v>0</v>
      </c>
      <c r="HDS86" s="72">
        <f t="shared" si="86"/>
        <v>0</v>
      </c>
      <c r="HDT86" s="72">
        <f t="shared" si="86"/>
        <v>0</v>
      </c>
      <c r="HDU86" s="72">
        <f t="shared" si="86"/>
        <v>0</v>
      </c>
      <c r="HDV86" s="72">
        <f t="shared" si="86"/>
        <v>0</v>
      </c>
      <c r="HDW86" s="72">
        <f t="shared" si="86"/>
        <v>0</v>
      </c>
      <c r="HDX86" s="72">
        <f t="shared" si="86"/>
        <v>0</v>
      </c>
      <c r="HDY86" s="72">
        <f t="shared" si="86"/>
        <v>0</v>
      </c>
      <c r="HDZ86" s="72">
        <f t="shared" si="86"/>
        <v>0</v>
      </c>
      <c r="HEA86" s="72">
        <f t="shared" si="86"/>
        <v>0</v>
      </c>
      <c r="HEB86" s="72">
        <f t="shared" si="86"/>
        <v>0</v>
      </c>
      <c r="HEC86" s="72">
        <f t="shared" si="86"/>
        <v>0</v>
      </c>
      <c r="HED86" s="72">
        <f t="shared" si="86"/>
        <v>0</v>
      </c>
      <c r="HEE86" s="72">
        <f t="shared" si="86"/>
        <v>0</v>
      </c>
      <c r="HEF86" s="72">
        <f t="shared" si="86"/>
        <v>0</v>
      </c>
      <c r="HEG86" s="72">
        <f t="shared" si="86"/>
        <v>0</v>
      </c>
      <c r="HEH86" s="72">
        <f t="shared" si="86"/>
        <v>0</v>
      </c>
      <c r="HEI86" s="72">
        <f t="shared" si="86"/>
        <v>0</v>
      </c>
      <c r="HEJ86" s="72">
        <f t="shared" si="86"/>
        <v>0</v>
      </c>
      <c r="HEK86" s="72">
        <f t="shared" si="86"/>
        <v>0</v>
      </c>
      <c r="HEL86" s="72">
        <f t="shared" si="86"/>
        <v>0</v>
      </c>
      <c r="HEM86" s="72">
        <f t="shared" si="86"/>
        <v>0</v>
      </c>
      <c r="HEN86" s="72">
        <f t="shared" si="86"/>
        <v>0</v>
      </c>
      <c r="HEO86" s="72">
        <f t="shared" si="86"/>
        <v>0</v>
      </c>
      <c r="HEP86" s="72">
        <f t="shared" si="86"/>
        <v>0</v>
      </c>
      <c r="HEQ86" s="72">
        <f t="shared" si="86"/>
        <v>0</v>
      </c>
      <c r="HER86" s="72">
        <f t="shared" si="86"/>
        <v>0</v>
      </c>
      <c r="HES86" s="72">
        <f t="shared" si="86"/>
        <v>0</v>
      </c>
      <c r="HET86" s="72">
        <f t="shared" si="86"/>
        <v>0</v>
      </c>
      <c r="HEU86" s="72">
        <f t="shared" si="86"/>
        <v>0</v>
      </c>
      <c r="HEV86" s="72">
        <f t="shared" si="86"/>
        <v>0</v>
      </c>
      <c r="HEW86" s="72">
        <f t="shared" si="86"/>
        <v>0</v>
      </c>
      <c r="HEX86" s="72">
        <f t="shared" si="86"/>
        <v>0</v>
      </c>
      <c r="HEY86" s="72">
        <f t="shared" si="86"/>
        <v>0</v>
      </c>
      <c r="HEZ86" s="72">
        <f t="shared" si="86"/>
        <v>0</v>
      </c>
      <c r="HFA86" s="72">
        <f t="shared" si="86"/>
        <v>0</v>
      </c>
      <c r="HFB86" s="72">
        <f t="shared" si="86"/>
        <v>0</v>
      </c>
      <c r="HFC86" s="72">
        <f t="shared" si="86"/>
        <v>0</v>
      </c>
      <c r="HFD86" s="72">
        <f t="shared" si="86"/>
        <v>0</v>
      </c>
      <c r="HFE86" s="72">
        <f t="shared" si="86"/>
        <v>0</v>
      </c>
      <c r="HFF86" s="72">
        <f t="shared" si="86"/>
        <v>0</v>
      </c>
      <c r="HFG86" s="72">
        <f t="shared" si="86"/>
        <v>0</v>
      </c>
      <c r="HFH86" s="72">
        <f t="shared" si="86"/>
        <v>0</v>
      </c>
      <c r="HFI86" s="72">
        <f t="shared" si="86"/>
        <v>0</v>
      </c>
      <c r="HFJ86" s="72">
        <f t="shared" ref="HFJ86:HHU86" si="87">HFJ84-HFG84</f>
        <v>0</v>
      </c>
      <c r="HFK86" s="72">
        <f t="shared" si="87"/>
        <v>0</v>
      </c>
      <c r="HFL86" s="72">
        <f t="shared" si="87"/>
        <v>0</v>
      </c>
      <c r="HFM86" s="72">
        <f t="shared" si="87"/>
        <v>0</v>
      </c>
      <c r="HFN86" s="72">
        <f t="shared" si="87"/>
        <v>0</v>
      </c>
      <c r="HFO86" s="72">
        <f t="shared" si="87"/>
        <v>0</v>
      </c>
      <c r="HFP86" s="72">
        <f t="shared" si="87"/>
        <v>0</v>
      </c>
      <c r="HFQ86" s="72">
        <f t="shared" si="87"/>
        <v>0</v>
      </c>
      <c r="HFR86" s="72">
        <f t="shared" si="87"/>
        <v>0</v>
      </c>
      <c r="HFS86" s="72">
        <f t="shared" si="87"/>
        <v>0</v>
      </c>
      <c r="HFT86" s="72">
        <f t="shared" si="87"/>
        <v>0</v>
      </c>
      <c r="HFU86" s="72">
        <f t="shared" si="87"/>
        <v>0</v>
      </c>
      <c r="HFV86" s="72">
        <f t="shared" si="87"/>
        <v>0</v>
      </c>
      <c r="HFW86" s="72">
        <f t="shared" si="87"/>
        <v>0</v>
      </c>
      <c r="HFX86" s="72">
        <f t="shared" si="87"/>
        <v>0</v>
      </c>
      <c r="HFY86" s="72">
        <f t="shared" si="87"/>
        <v>0</v>
      </c>
      <c r="HFZ86" s="72">
        <f t="shared" si="87"/>
        <v>0</v>
      </c>
      <c r="HGA86" s="72">
        <f t="shared" si="87"/>
        <v>0</v>
      </c>
      <c r="HGB86" s="72">
        <f t="shared" si="87"/>
        <v>0</v>
      </c>
      <c r="HGC86" s="72">
        <f t="shared" si="87"/>
        <v>0</v>
      </c>
      <c r="HGD86" s="72">
        <f t="shared" si="87"/>
        <v>0</v>
      </c>
      <c r="HGE86" s="72">
        <f t="shared" si="87"/>
        <v>0</v>
      </c>
      <c r="HGF86" s="72">
        <f t="shared" si="87"/>
        <v>0</v>
      </c>
      <c r="HGG86" s="72">
        <f t="shared" si="87"/>
        <v>0</v>
      </c>
      <c r="HGH86" s="72">
        <f t="shared" si="87"/>
        <v>0</v>
      </c>
      <c r="HGI86" s="72">
        <f t="shared" si="87"/>
        <v>0</v>
      </c>
      <c r="HGJ86" s="72">
        <f t="shared" si="87"/>
        <v>0</v>
      </c>
      <c r="HGK86" s="72">
        <f t="shared" si="87"/>
        <v>0</v>
      </c>
      <c r="HGL86" s="72">
        <f t="shared" si="87"/>
        <v>0</v>
      </c>
      <c r="HGM86" s="72">
        <f t="shared" si="87"/>
        <v>0</v>
      </c>
      <c r="HGN86" s="72">
        <f t="shared" si="87"/>
        <v>0</v>
      </c>
      <c r="HGO86" s="72">
        <f t="shared" si="87"/>
        <v>0</v>
      </c>
      <c r="HGP86" s="72">
        <f t="shared" si="87"/>
        <v>0</v>
      </c>
      <c r="HGQ86" s="72">
        <f t="shared" si="87"/>
        <v>0</v>
      </c>
      <c r="HGR86" s="72">
        <f t="shared" si="87"/>
        <v>0</v>
      </c>
      <c r="HGS86" s="72">
        <f t="shared" si="87"/>
        <v>0</v>
      </c>
      <c r="HGT86" s="72">
        <f t="shared" si="87"/>
        <v>0</v>
      </c>
      <c r="HGU86" s="72">
        <f t="shared" si="87"/>
        <v>0</v>
      </c>
      <c r="HGV86" s="72">
        <f t="shared" si="87"/>
        <v>0</v>
      </c>
      <c r="HGW86" s="72">
        <f t="shared" si="87"/>
        <v>0</v>
      </c>
      <c r="HGX86" s="72">
        <f t="shared" si="87"/>
        <v>0</v>
      </c>
      <c r="HGY86" s="72">
        <f t="shared" si="87"/>
        <v>0</v>
      </c>
      <c r="HGZ86" s="72">
        <f t="shared" si="87"/>
        <v>0</v>
      </c>
      <c r="HHA86" s="72">
        <f t="shared" si="87"/>
        <v>0</v>
      </c>
      <c r="HHB86" s="72">
        <f t="shared" si="87"/>
        <v>0</v>
      </c>
      <c r="HHC86" s="72">
        <f t="shared" si="87"/>
        <v>0</v>
      </c>
      <c r="HHD86" s="72">
        <f t="shared" si="87"/>
        <v>0</v>
      </c>
      <c r="HHE86" s="72">
        <f t="shared" si="87"/>
        <v>0</v>
      </c>
      <c r="HHF86" s="72">
        <f t="shared" si="87"/>
        <v>0</v>
      </c>
      <c r="HHG86" s="72">
        <f t="shared" si="87"/>
        <v>0</v>
      </c>
      <c r="HHH86" s="72">
        <f t="shared" si="87"/>
        <v>0</v>
      </c>
      <c r="HHI86" s="72">
        <f t="shared" si="87"/>
        <v>0</v>
      </c>
      <c r="HHJ86" s="72">
        <f t="shared" si="87"/>
        <v>0</v>
      </c>
      <c r="HHK86" s="72">
        <f t="shared" si="87"/>
        <v>0</v>
      </c>
      <c r="HHL86" s="72">
        <f t="shared" si="87"/>
        <v>0</v>
      </c>
      <c r="HHM86" s="72">
        <f t="shared" si="87"/>
        <v>0</v>
      </c>
      <c r="HHN86" s="72">
        <f t="shared" si="87"/>
        <v>0</v>
      </c>
      <c r="HHO86" s="72">
        <f t="shared" si="87"/>
        <v>0</v>
      </c>
      <c r="HHP86" s="72">
        <f t="shared" si="87"/>
        <v>0</v>
      </c>
      <c r="HHQ86" s="72">
        <f t="shared" si="87"/>
        <v>0</v>
      </c>
      <c r="HHR86" s="72">
        <f t="shared" si="87"/>
        <v>0</v>
      </c>
      <c r="HHS86" s="72">
        <f t="shared" si="87"/>
        <v>0</v>
      </c>
      <c r="HHT86" s="72">
        <f t="shared" si="87"/>
        <v>0</v>
      </c>
      <c r="HHU86" s="72">
        <f t="shared" si="87"/>
        <v>0</v>
      </c>
      <c r="HHV86" s="72">
        <f t="shared" ref="HHV86:HKG86" si="88">HHV84-HHS84</f>
        <v>0</v>
      </c>
      <c r="HHW86" s="72">
        <f t="shared" si="88"/>
        <v>0</v>
      </c>
      <c r="HHX86" s="72">
        <f t="shared" si="88"/>
        <v>0</v>
      </c>
      <c r="HHY86" s="72">
        <f t="shared" si="88"/>
        <v>0</v>
      </c>
      <c r="HHZ86" s="72">
        <f t="shared" si="88"/>
        <v>0</v>
      </c>
      <c r="HIA86" s="72">
        <f t="shared" si="88"/>
        <v>0</v>
      </c>
      <c r="HIB86" s="72">
        <f t="shared" si="88"/>
        <v>0</v>
      </c>
      <c r="HIC86" s="72">
        <f t="shared" si="88"/>
        <v>0</v>
      </c>
      <c r="HID86" s="72">
        <f t="shared" si="88"/>
        <v>0</v>
      </c>
      <c r="HIE86" s="72">
        <f t="shared" si="88"/>
        <v>0</v>
      </c>
      <c r="HIF86" s="72">
        <f t="shared" si="88"/>
        <v>0</v>
      </c>
      <c r="HIG86" s="72">
        <f t="shared" si="88"/>
        <v>0</v>
      </c>
      <c r="HIH86" s="72">
        <f t="shared" si="88"/>
        <v>0</v>
      </c>
      <c r="HII86" s="72">
        <f t="shared" si="88"/>
        <v>0</v>
      </c>
      <c r="HIJ86" s="72">
        <f t="shared" si="88"/>
        <v>0</v>
      </c>
      <c r="HIK86" s="72">
        <f t="shared" si="88"/>
        <v>0</v>
      </c>
      <c r="HIL86" s="72">
        <f t="shared" si="88"/>
        <v>0</v>
      </c>
      <c r="HIM86" s="72">
        <f t="shared" si="88"/>
        <v>0</v>
      </c>
      <c r="HIN86" s="72">
        <f t="shared" si="88"/>
        <v>0</v>
      </c>
      <c r="HIO86" s="72">
        <f t="shared" si="88"/>
        <v>0</v>
      </c>
      <c r="HIP86" s="72">
        <f t="shared" si="88"/>
        <v>0</v>
      </c>
      <c r="HIQ86" s="72">
        <f t="shared" si="88"/>
        <v>0</v>
      </c>
      <c r="HIR86" s="72">
        <f t="shared" si="88"/>
        <v>0</v>
      </c>
      <c r="HIS86" s="72">
        <f t="shared" si="88"/>
        <v>0</v>
      </c>
      <c r="HIT86" s="72">
        <f t="shared" si="88"/>
        <v>0</v>
      </c>
      <c r="HIU86" s="72">
        <f t="shared" si="88"/>
        <v>0</v>
      </c>
      <c r="HIV86" s="72">
        <f t="shared" si="88"/>
        <v>0</v>
      </c>
      <c r="HIW86" s="72">
        <f t="shared" si="88"/>
        <v>0</v>
      </c>
      <c r="HIX86" s="72">
        <f t="shared" si="88"/>
        <v>0</v>
      </c>
      <c r="HIY86" s="72">
        <f t="shared" si="88"/>
        <v>0</v>
      </c>
      <c r="HIZ86" s="72">
        <f t="shared" si="88"/>
        <v>0</v>
      </c>
      <c r="HJA86" s="72">
        <f t="shared" si="88"/>
        <v>0</v>
      </c>
      <c r="HJB86" s="72">
        <f t="shared" si="88"/>
        <v>0</v>
      </c>
      <c r="HJC86" s="72">
        <f t="shared" si="88"/>
        <v>0</v>
      </c>
      <c r="HJD86" s="72">
        <f t="shared" si="88"/>
        <v>0</v>
      </c>
      <c r="HJE86" s="72">
        <f t="shared" si="88"/>
        <v>0</v>
      </c>
      <c r="HJF86" s="72">
        <f t="shared" si="88"/>
        <v>0</v>
      </c>
      <c r="HJG86" s="72">
        <f t="shared" si="88"/>
        <v>0</v>
      </c>
      <c r="HJH86" s="72">
        <f t="shared" si="88"/>
        <v>0</v>
      </c>
      <c r="HJI86" s="72">
        <f t="shared" si="88"/>
        <v>0</v>
      </c>
      <c r="HJJ86" s="72">
        <f t="shared" si="88"/>
        <v>0</v>
      </c>
      <c r="HJK86" s="72">
        <f t="shared" si="88"/>
        <v>0</v>
      </c>
      <c r="HJL86" s="72">
        <f t="shared" si="88"/>
        <v>0</v>
      </c>
      <c r="HJM86" s="72">
        <f t="shared" si="88"/>
        <v>0</v>
      </c>
      <c r="HJN86" s="72">
        <f t="shared" si="88"/>
        <v>0</v>
      </c>
      <c r="HJO86" s="72">
        <f t="shared" si="88"/>
        <v>0</v>
      </c>
      <c r="HJP86" s="72">
        <f t="shared" si="88"/>
        <v>0</v>
      </c>
      <c r="HJQ86" s="72">
        <f t="shared" si="88"/>
        <v>0</v>
      </c>
      <c r="HJR86" s="72">
        <f t="shared" si="88"/>
        <v>0</v>
      </c>
      <c r="HJS86" s="72">
        <f t="shared" si="88"/>
        <v>0</v>
      </c>
      <c r="HJT86" s="72">
        <f t="shared" si="88"/>
        <v>0</v>
      </c>
      <c r="HJU86" s="72">
        <f t="shared" si="88"/>
        <v>0</v>
      </c>
      <c r="HJV86" s="72">
        <f t="shared" si="88"/>
        <v>0</v>
      </c>
      <c r="HJW86" s="72">
        <f t="shared" si="88"/>
        <v>0</v>
      </c>
      <c r="HJX86" s="72">
        <f t="shared" si="88"/>
        <v>0</v>
      </c>
      <c r="HJY86" s="72">
        <f t="shared" si="88"/>
        <v>0</v>
      </c>
      <c r="HJZ86" s="72">
        <f t="shared" si="88"/>
        <v>0</v>
      </c>
      <c r="HKA86" s="72">
        <f t="shared" si="88"/>
        <v>0</v>
      </c>
      <c r="HKB86" s="72">
        <f t="shared" si="88"/>
        <v>0</v>
      </c>
      <c r="HKC86" s="72">
        <f t="shared" si="88"/>
        <v>0</v>
      </c>
      <c r="HKD86" s="72">
        <f t="shared" si="88"/>
        <v>0</v>
      </c>
      <c r="HKE86" s="72">
        <f t="shared" si="88"/>
        <v>0</v>
      </c>
      <c r="HKF86" s="72">
        <f t="shared" si="88"/>
        <v>0</v>
      </c>
      <c r="HKG86" s="72">
        <f t="shared" si="88"/>
        <v>0</v>
      </c>
      <c r="HKH86" s="72">
        <f t="shared" ref="HKH86:HMS86" si="89">HKH84-HKE84</f>
        <v>0</v>
      </c>
      <c r="HKI86" s="72">
        <f t="shared" si="89"/>
        <v>0</v>
      </c>
      <c r="HKJ86" s="72">
        <f t="shared" si="89"/>
        <v>0</v>
      </c>
      <c r="HKK86" s="72">
        <f t="shared" si="89"/>
        <v>0</v>
      </c>
      <c r="HKL86" s="72">
        <f t="shared" si="89"/>
        <v>0</v>
      </c>
      <c r="HKM86" s="72">
        <f t="shared" si="89"/>
        <v>0</v>
      </c>
      <c r="HKN86" s="72">
        <f t="shared" si="89"/>
        <v>0</v>
      </c>
      <c r="HKO86" s="72">
        <f t="shared" si="89"/>
        <v>0</v>
      </c>
      <c r="HKP86" s="72">
        <f t="shared" si="89"/>
        <v>0</v>
      </c>
      <c r="HKQ86" s="72">
        <f t="shared" si="89"/>
        <v>0</v>
      </c>
      <c r="HKR86" s="72">
        <f t="shared" si="89"/>
        <v>0</v>
      </c>
      <c r="HKS86" s="72">
        <f t="shared" si="89"/>
        <v>0</v>
      </c>
      <c r="HKT86" s="72">
        <f t="shared" si="89"/>
        <v>0</v>
      </c>
      <c r="HKU86" s="72">
        <f t="shared" si="89"/>
        <v>0</v>
      </c>
      <c r="HKV86" s="72">
        <f t="shared" si="89"/>
        <v>0</v>
      </c>
      <c r="HKW86" s="72">
        <f t="shared" si="89"/>
        <v>0</v>
      </c>
      <c r="HKX86" s="72">
        <f t="shared" si="89"/>
        <v>0</v>
      </c>
      <c r="HKY86" s="72">
        <f t="shared" si="89"/>
        <v>0</v>
      </c>
      <c r="HKZ86" s="72">
        <f t="shared" si="89"/>
        <v>0</v>
      </c>
      <c r="HLA86" s="72">
        <f t="shared" si="89"/>
        <v>0</v>
      </c>
      <c r="HLB86" s="72">
        <f t="shared" si="89"/>
        <v>0</v>
      </c>
      <c r="HLC86" s="72">
        <f t="shared" si="89"/>
        <v>0</v>
      </c>
      <c r="HLD86" s="72">
        <f t="shared" si="89"/>
        <v>0</v>
      </c>
      <c r="HLE86" s="72">
        <f t="shared" si="89"/>
        <v>0</v>
      </c>
      <c r="HLF86" s="72">
        <f t="shared" si="89"/>
        <v>0</v>
      </c>
      <c r="HLG86" s="72">
        <f t="shared" si="89"/>
        <v>0</v>
      </c>
      <c r="HLH86" s="72">
        <f t="shared" si="89"/>
        <v>0</v>
      </c>
      <c r="HLI86" s="72">
        <f t="shared" si="89"/>
        <v>0</v>
      </c>
      <c r="HLJ86" s="72">
        <f t="shared" si="89"/>
        <v>0</v>
      </c>
      <c r="HLK86" s="72">
        <f t="shared" si="89"/>
        <v>0</v>
      </c>
      <c r="HLL86" s="72">
        <f t="shared" si="89"/>
        <v>0</v>
      </c>
      <c r="HLM86" s="72">
        <f t="shared" si="89"/>
        <v>0</v>
      </c>
      <c r="HLN86" s="72">
        <f t="shared" si="89"/>
        <v>0</v>
      </c>
      <c r="HLO86" s="72">
        <f t="shared" si="89"/>
        <v>0</v>
      </c>
      <c r="HLP86" s="72">
        <f t="shared" si="89"/>
        <v>0</v>
      </c>
      <c r="HLQ86" s="72">
        <f t="shared" si="89"/>
        <v>0</v>
      </c>
      <c r="HLR86" s="72">
        <f t="shared" si="89"/>
        <v>0</v>
      </c>
      <c r="HLS86" s="72">
        <f t="shared" si="89"/>
        <v>0</v>
      </c>
      <c r="HLT86" s="72">
        <f t="shared" si="89"/>
        <v>0</v>
      </c>
      <c r="HLU86" s="72">
        <f t="shared" si="89"/>
        <v>0</v>
      </c>
      <c r="HLV86" s="72">
        <f t="shared" si="89"/>
        <v>0</v>
      </c>
      <c r="HLW86" s="72">
        <f t="shared" si="89"/>
        <v>0</v>
      </c>
      <c r="HLX86" s="72">
        <f t="shared" si="89"/>
        <v>0</v>
      </c>
      <c r="HLY86" s="72">
        <f t="shared" si="89"/>
        <v>0</v>
      </c>
      <c r="HLZ86" s="72">
        <f t="shared" si="89"/>
        <v>0</v>
      </c>
      <c r="HMA86" s="72">
        <f t="shared" si="89"/>
        <v>0</v>
      </c>
      <c r="HMB86" s="72">
        <f t="shared" si="89"/>
        <v>0</v>
      </c>
      <c r="HMC86" s="72">
        <f t="shared" si="89"/>
        <v>0</v>
      </c>
      <c r="HMD86" s="72">
        <f t="shared" si="89"/>
        <v>0</v>
      </c>
      <c r="HME86" s="72">
        <f t="shared" si="89"/>
        <v>0</v>
      </c>
      <c r="HMF86" s="72">
        <f t="shared" si="89"/>
        <v>0</v>
      </c>
      <c r="HMG86" s="72">
        <f t="shared" si="89"/>
        <v>0</v>
      </c>
      <c r="HMH86" s="72">
        <f t="shared" si="89"/>
        <v>0</v>
      </c>
      <c r="HMI86" s="72">
        <f t="shared" si="89"/>
        <v>0</v>
      </c>
      <c r="HMJ86" s="72">
        <f t="shared" si="89"/>
        <v>0</v>
      </c>
      <c r="HMK86" s="72">
        <f t="shared" si="89"/>
        <v>0</v>
      </c>
      <c r="HML86" s="72">
        <f t="shared" si="89"/>
        <v>0</v>
      </c>
      <c r="HMM86" s="72">
        <f t="shared" si="89"/>
        <v>0</v>
      </c>
      <c r="HMN86" s="72">
        <f t="shared" si="89"/>
        <v>0</v>
      </c>
      <c r="HMO86" s="72">
        <f t="shared" si="89"/>
        <v>0</v>
      </c>
      <c r="HMP86" s="72">
        <f t="shared" si="89"/>
        <v>0</v>
      </c>
      <c r="HMQ86" s="72">
        <f t="shared" si="89"/>
        <v>0</v>
      </c>
      <c r="HMR86" s="72">
        <f t="shared" si="89"/>
        <v>0</v>
      </c>
      <c r="HMS86" s="72">
        <f t="shared" si="89"/>
        <v>0</v>
      </c>
      <c r="HMT86" s="72">
        <f t="shared" ref="HMT86:HPE86" si="90">HMT84-HMQ84</f>
        <v>0</v>
      </c>
      <c r="HMU86" s="72">
        <f t="shared" si="90"/>
        <v>0</v>
      </c>
      <c r="HMV86" s="72">
        <f t="shared" si="90"/>
        <v>0</v>
      </c>
      <c r="HMW86" s="72">
        <f t="shared" si="90"/>
        <v>0</v>
      </c>
      <c r="HMX86" s="72">
        <f t="shared" si="90"/>
        <v>0</v>
      </c>
      <c r="HMY86" s="72">
        <f t="shared" si="90"/>
        <v>0</v>
      </c>
      <c r="HMZ86" s="72">
        <f t="shared" si="90"/>
        <v>0</v>
      </c>
      <c r="HNA86" s="72">
        <f t="shared" si="90"/>
        <v>0</v>
      </c>
      <c r="HNB86" s="72">
        <f t="shared" si="90"/>
        <v>0</v>
      </c>
      <c r="HNC86" s="72">
        <f t="shared" si="90"/>
        <v>0</v>
      </c>
      <c r="HND86" s="72">
        <f t="shared" si="90"/>
        <v>0</v>
      </c>
      <c r="HNE86" s="72">
        <f t="shared" si="90"/>
        <v>0</v>
      </c>
      <c r="HNF86" s="72">
        <f t="shared" si="90"/>
        <v>0</v>
      </c>
      <c r="HNG86" s="72">
        <f t="shared" si="90"/>
        <v>0</v>
      </c>
      <c r="HNH86" s="72">
        <f t="shared" si="90"/>
        <v>0</v>
      </c>
      <c r="HNI86" s="72">
        <f t="shared" si="90"/>
        <v>0</v>
      </c>
      <c r="HNJ86" s="72">
        <f t="shared" si="90"/>
        <v>0</v>
      </c>
      <c r="HNK86" s="72">
        <f t="shared" si="90"/>
        <v>0</v>
      </c>
      <c r="HNL86" s="72">
        <f t="shared" si="90"/>
        <v>0</v>
      </c>
      <c r="HNM86" s="72">
        <f t="shared" si="90"/>
        <v>0</v>
      </c>
      <c r="HNN86" s="72">
        <f t="shared" si="90"/>
        <v>0</v>
      </c>
      <c r="HNO86" s="72">
        <f t="shared" si="90"/>
        <v>0</v>
      </c>
      <c r="HNP86" s="72">
        <f t="shared" si="90"/>
        <v>0</v>
      </c>
      <c r="HNQ86" s="72">
        <f t="shared" si="90"/>
        <v>0</v>
      </c>
      <c r="HNR86" s="72">
        <f t="shared" si="90"/>
        <v>0</v>
      </c>
      <c r="HNS86" s="72">
        <f t="shared" si="90"/>
        <v>0</v>
      </c>
      <c r="HNT86" s="72">
        <f t="shared" si="90"/>
        <v>0</v>
      </c>
      <c r="HNU86" s="72">
        <f t="shared" si="90"/>
        <v>0</v>
      </c>
      <c r="HNV86" s="72">
        <f t="shared" si="90"/>
        <v>0</v>
      </c>
      <c r="HNW86" s="72">
        <f t="shared" si="90"/>
        <v>0</v>
      </c>
      <c r="HNX86" s="72">
        <f t="shared" si="90"/>
        <v>0</v>
      </c>
      <c r="HNY86" s="72">
        <f t="shared" si="90"/>
        <v>0</v>
      </c>
      <c r="HNZ86" s="72">
        <f t="shared" si="90"/>
        <v>0</v>
      </c>
      <c r="HOA86" s="72">
        <f t="shared" si="90"/>
        <v>0</v>
      </c>
      <c r="HOB86" s="72">
        <f t="shared" si="90"/>
        <v>0</v>
      </c>
      <c r="HOC86" s="72">
        <f t="shared" si="90"/>
        <v>0</v>
      </c>
      <c r="HOD86" s="72">
        <f t="shared" si="90"/>
        <v>0</v>
      </c>
      <c r="HOE86" s="72">
        <f t="shared" si="90"/>
        <v>0</v>
      </c>
      <c r="HOF86" s="72">
        <f t="shared" si="90"/>
        <v>0</v>
      </c>
      <c r="HOG86" s="72">
        <f t="shared" si="90"/>
        <v>0</v>
      </c>
      <c r="HOH86" s="72">
        <f t="shared" si="90"/>
        <v>0</v>
      </c>
      <c r="HOI86" s="72">
        <f t="shared" si="90"/>
        <v>0</v>
      </c>
      <c r="HOJ86" s="72">
        <f t="shared" si="90"/>
        <v>0</v>
      </c>
      <c r="HOK86" s="72">
        <f t="shared" si="90"/>
        <v>0</v>
      </c>
      <c r="HOL86" s="72">
        <f t="shared" si="90"/>
        <v>0</v>
      </c>
      <c r="HOM86" s="72">
        <f t="shared" si="90"/>
        <v>0</v>
      </c>
      <c r="HON86" s="72">
        <f t="shared" si="90"/>
        <v>0</v>
      </c>
      <c r="HOO86" s="72">
        <f t="shared" si="90"/>
        <v>0</v>
      </c>
      <c r="HOP86" s="72">
        <f t="shared" si="90"/>
        <v>0</v>
      </c>
      <c r="HOQ86" s="72">
        <f t="shared" si="90"/>
        <v>0</v>
      </c>
      <c r="HOR86" s="72">
        <f t="shared" si="90"/>
        <v>0</v>
      </c>
      <c r="HOS86" s="72">
        <f t="shared" si="90"/>
        <v>0</v>
      </c>
      <c r="HOT86" s="72">
        <f t="shared" si="90"/>
        <v>0</v>
      </c>
      <c r="HOU86" s="72">
        <f t="shared" si="90"/>
        <v>0</v>
      </c>
      <c r="HOV86" s="72">
        <f t="shared" si="90"/>
        <v>0</v>
      </c>
      <c r="HOW86" s="72">
        <f t="shared" si="90"/>
        <v>0</v>
      </c>
      <c r="HOX86" s="72">
        <f t="shared" si="90"/>
        <v>0</v>
      </c>
      <c r="HOY86" s="72">
        <f t="shared" si="90"/>
        <v>0</v>
      </c>
      <c r="HOZ86" s="72">
        <f t="shared" si="90"/>
        <v>0</v>
      </c>
      <c r="HPA86" s="72">
        <f t="shared" si="90"/>
        <v>0</v>
      </c>
      <c r="HPB86" s="72">
        <f t="shared" si="90"/>
        <v>0</v>
      </c>
      <c r="HPC86" s="72">
        <f t="shared" si="90"/>
        <v>0</v>
      </c>
      <c r="HPD86" s="72">
        <f t="shared" si="90"/>
        <v>0</v>
      </c>
      <c r="HPE86" s="72">
        <f t="shared" si="90"/>
        <v>0</v>
      </c>
      <c r="HPF86" s="72">
        <f t="shared" ref="HPF86:HRQ86" si="91">HPF84-HPC84</f>
        <v>0</v>
      </c>
      <c r="HPG86" s="72">
        <f t="shared" si="91"/>
        <v>0</v>
      </c>
      <c r="HPH86" s="72">
        <f t="shared" si="91"/>
        <v>0</v>
      </c>
      <c r="HPI86" s="72">
        <f t="shared" si="91"/>
        <v>0</v>
      </c>
      <c r="HPJ86" s="72">
        <f t="shared" si="91"/>
        <v>0</v>
      </c>
      <c r="HPK86" s="72">
        <f t="shared" si="91"/>
        <v>0</v>
      </c>
      <c r="HPL86" s="72">
        <f t="shared" si="91"/>
        <v>0</v>
      </c>
      <c r="HPM86" s="72">
        <f t="shared" si="91"/>
        <v>0</v>
      </c>
      <c r="HPN86" s="72">
        <f t="shared" si="91"/>
        <v>0</v>
      </c>
      <c r="HPO86" s="72">
        <f t="shared" si="91"/>
        <v>0</v>
      </c>
      <c r="HPP86" s="72">
        <f t="shared" si="91"/>
        <v>0</v>
      </c>
      <c r="HPQ86" s="72">
        <f t="shared" si="91"/>
        <v>0</v>
      </c>
      <c r="HPR86" s="72">
        <f t="shared" si="91"/>
        <v>0</v>
      </c>
      <c r="HPS86" s="72">
        <f t="shared" si="91"/>
        <v>0</v>
      </c>
      <c r="HPT86" s="72">
        <f t="shared" si="91"/>
        <v>0</v>
      </c>
      <c r="HPU86" s="72">
        <f t="shared" si="91"/>
        <v>0</v>
      </c>
      <c r="HPV86" s="72">
        <f t="shared" si="91"/>
        <v>0</v>
      </c>
      <c r="HPW86" s="72">
        <f t="shared" si="91"/>
        <v>0</v>
      </c>
      <c r="HPX86" s="72">
        <f t="shared" si="91"/>
        <v>0</v>
      </c>
      <c r="HPY86" s="72">
        <f t="shared" si="91"/>
        <v>0</v>
      </c>
      <c r="HPZ86" s="72">
        <f t="shared" si="91"/>
        <v>0</v>
      </c>
      <c r="HQA86" s="72">
        <f t="shared" si="91"/>
        <v>0</v>
      </c>
      <c r="HQB86" s="72">
        <f t="shared" si="91"/>
        <v>0</v>
      </c>
      <c r="HQC86" s="72">
        <f t="shared" si="91"/>
        <v>0</v>
      </c>
      <c r="HQD86" s="72">
        <f t="shared" si="91"/>
        <v>0</v>
      </c>
      <c r="HQE86" s="72">
        <f t="shared" si="91"/>
        <v>0</v>
      </c>
      <c r="HQF86" s="72">
        <f t="shared" si="91"/>
        <v>0</v>
      </c>
      <c r="HQG86" s="72">
        <f t="shared" si="91"/>
        <v>0</v>
      </c>
      <c r="HQH86" s="72">
        <f t="shared" si="91"/>
        <v>0</v>
      </c>
      <c r="HQI86" s="72">
        <f t="shared" si="91"/>
        <v>0</v>
      </c>
      <c r="HQJ86" s="72">
        <f t="shared" si="91"/>
        <v>0</v>
      </c>
      <c r="HQK86" s="72">
        <f t="shared" si="91"/>
        <v>0</v>
      </c>
      <c r="HQL86" s="72">
        <f t="shared" si="91"/>
        <v>0</v>
      </c>
      <c r="HQM86" s="72">
        <f t="shared" si="91"/>
        <v>0</v>
      </c>
      <c r="HQN86" s="72">
        <f t="shared" si="91"/>
        <v>0</v>
      </c>
      <c r="HQO86" s="72">
        <f t="shared" si="91"/>
        <v>0</v>
      </c>
      <c r="HQP86" s="72">
        <f t="shared" si="91"/>
        <v>0</v>
      </c>
      <c r="HQQ86" s="72">
        <f t="shared" si="91"/>
        <v>0</v>
      </c>
      <c r="HQR86" s="72">
        <f t="shared" si="91"/>
        <v>0</v>
      </c>
      <c r="HQS86" s="72">
        <f t="shared" si="91"/>
        <v>0</v>
      </c>
      <c r="HQT86" s="72">
        <f t="shared" si="91"/>
        <v>0</v>
      </c>
      <c r="HQU86" s="72">
        <f t="shared" si="91"/>
        <v>0</v>
      </c>
      <c r="HQV86" s="72">
        <f t="shared" si="91"/>
        <v>0</v>
      </c>
      <c r="HQW86" s="72">
        <f t="shared" si="91"/>
        <v>0</v>
      </c>
      <c r="HQX86" s="72">
        <f t="shared" si="91"/>
        <v>0</v>
      </c>
      <c r="HQY86" s="72">
        <f t="shared" si="91"/>
        <v>0</v>
      </c>
      <c r="HQZ86" s="72">
        <f t="shared" si="91"/>
        <v>0</v>
      </c>
      <c r="HRA86" s="72">
        <f t="shared" si="91"/>
        <v>0</v>
      </c>
      <c r="HRB86" s="72">
        <f t="shared" si="91"/>
        <v>0</v>
      </c>
      <c r="HRC86" s="72">
        <f t="shared" si="91"/>
        <v>0</v>
      </c>
      <c r="HRD86" s="72">
        <f t="shared" si="91"/>
        <v>0</v>
      </c>
      <c r="HRE86" s="72">
        <f t="shared" si="91"/>
        <v>0</v>
      </c>
      <c r="HRF86" s="72">
        <f t="shared" si="91"/>
        <v>0</v>
      </c>
      <c r="HRG86" s="72">
        <f t="shared" si="91"/>
        <v>0</v>
      </c>
      <c r="HRH86" s="72">
        <f t="shared" si="91"/>
        <v>0</v>
      </c>
      <c r="HRI86" s="72">
        <f t="shared" si="91"/>
        <v>0</v>
      </c>
      <c r="HRJ86" s="72">
        <f t="shared" si="91"/>
        <v>0</v>
      </c>
      <c r="HRK86" s="72">
        <f t="shared" si="91"/>
        <v>0</v>
      </c>
      <c r="HRL86" s="72">
        <f t="shared" si="91"/>
        <v>0</v>
      </c>
      <c r="HRM86" s="72">
        <f t="shared" si="91"/>
        <v>0</v>
      </c>
      <c r="HRN86" s="72">
        <f t="shared" si="91"/>
        <v>0</v>
      </c>
      <c r="HRO86" s="72">
        <f t="shared" si="91"/>
        <v>0</v>
      </c>
      <c r="HRP86" s="72">
        <f t="shared" si="91"/>
        <v>0</v>
      </c>
      <c r="HRQ86" s="72">
        <f t="shared" si="91"/>
        <v>0</v>
      </c>
      <c r="HRR86" s="72">
        <f t="shared" ref="HRR86:HUC86" si="92">HRR84-HRO84</f>
        <v>0</v>
      </c>
      <c r="HRS86" s="72">
        <f t="shared" si="92"/>
        <v>0</v>
      </c>
      <c r="HRT86" s="72">
        <f t="shared" si="92"/>
        <v>0</v>
      </c>
      <c r="HRU86" s="72">
        <f t="shared" si="92"/>
        <v>0</v>
      </c>
      <c r="HRV86" s="72">
        <f t="shared" si="92"/>
        <v>0</v>
      </c>
      <c r="HRW86" s="72">
        <f t="shared" si="92"/>
        <v>0</v>
      </c>
      <c r="HRX86" s="72">
        <f t="shared" si="92"/>
        <v>0</v>
      </c>
      <c r="HRY86" s="72">
        <f t="shared" si="92"/>
        <v>0</v>
      </c>
      <c r="HRZ86" s="72">
        <f t="shared" si="92"/>
        <v>0</v>
      </c>
      <c r="HSA86" s="72">
        <f t="shared" si="92"/>
        <v>0</v>
      </c>
      <c r="HSB86" s="72">
        <f t="shared" si="92"/>
        <v>0</v>
      </c>
      <c r="HSC86" s="72">
        <f t="shared" si="92"/>
        <v>0</v>
      </c>
      <c r="HSD86" s="72">
        <f t="shared" si="92"/>
        <v>0</v>
      </c>
      <c r="HSE86" s="72">
        <f t="shared" si="92"/>
        <v>0</v>
      </c>
      <c r="HSF86" s="72">
        <f t="shared" si="92"/>
        <v>0</v>
      </c>
      <c r="HSG86" s="72">
        <f t="shared" si="92"/>
        <v>0</v>
      </c>
      <c r="HSH86" s="72">
        <f t="shared" si="92"/>
        <v>0</v>
      </c>
      <c r="HSI86" s="72">
        <f t="shared" si="92"/>
        <v>0</v>
      </c>
      <c r="HSJ86" s="72">
        <f t="shared" si="92"/>
        <v>0</v>
      </c>
      <c r="HSK86" s="72">
        <f t="shared" si="92"/>
        <v>0</v>
      </c>
      <c r="HSL86" s="72">
        <f t="shared" si="92"/>
        <v>0</v>
      </c>
      <c r="HSM86" s="72">
        <f t="shared" si="92"/>
        <v>0</v>
      </c>
      <c r="HSN86" s="72">
        <f t="shared" si="92"/>
        <v>0</v>
      </c>
      <c r="HSO86" s="72">
        <f t="shared" si="92"/>
        <v>0</v>
      </c>
      <c r="HSP86" s="72">
        <f t="shared" si="92"/>
        <v>0</v>
      </c>
      <c r="HSQ86" s="72">
        <f t="shared" si="92"/>
        <v>0</v>
      </c>
      <c r="HSR86" s="72">
        <f t="shared" si="92"/>
        <v>0</v>
      </c>
      <c r="HSS86" s="72">
        <f t="shared" si="92"/>
        <v>0</v>
      </c>
      <c r="HST86" s="72">
        <f t="shared" si="92"/>
        <v>0</v>
      </c>
      <c r="HSU86" s="72">
        <f t="shared" si="92"/>
        <v>0</v>
      </c>
      <c r="HSV86" s="72">
        <f t="shared" si="92"/>
        <v>0</v>
      </c>
      <c r="HSW86" s="72">
        <f t="shared" si="92"/>
        <v>0</v>
      </c>
      <c r="HSX86" s="72">
        <f t="shared" si="92"/>
        <v>0</v>
      </c>
      <c r="HSY86" s="72">
        <f t="shared" si="92"/>
        <v>0</v>
      </c>
      <c r="HSZ86" s="72">
        <f t="shared" si="92"/>
        <v>0</v>
      </c>
      <c r="HTA86" s="72">
        <f t="shared" si="92"/>
        <v>0</v>
      </c>
      <c r="HTB86" s="72">
        <f t="shared" si="92"/>
        <v>0</v>
      </c>
      <c r="HTC86" s="72">
        <f t="shared" si="92"/>
        <v>0</v>
      </c>
      <c r="HTD86" s="72">
        <f t="shared" si="92"/>
        <v>0</v>
      </c>
      <c r="HTE86" s="72">
        <f t="shared" si="92"/>
        <v>0</v>
      </c>
      <c r="HTF86" s="72">
        <f t="shared" si="92"/>
        <v>0</v>
      </c>
      <c r="HTG86" s="72">
        <f t="shared" si="92"/>
        <v>0</v>
      </c>
      <c r="HTH86" s="72">
        <f t="shared" si="92"/>
        <v>0</v>
      </c>
      <c r="HTI86" s="72">
        <f t="shared" si="92"/>
        <v>0</v>
      </c>
      <c r="HTJ86" s="72">
        <f t="shared" si="92"/>
        <v>0</v>
      </c>
      <c r="HTK86" s="72">
        <f t="shared" si="92"/>
        <v>0</v>
      </c>
      <c r="HTL86" s="72">
        <f t="shared" si="92"/>
        <v>0</v>
      </c>
      <c r="HTM86" s="72">
        <f t="shared" si="92"/>
        <v>0</v>
      </c>
      <c r="HTN86" s="72">
        <f t="shared" si="92"/>
        <v>0</v>
      </c>
      <c r="HTO86" s="72">
        <f t="shared" si="92"/>
        <v>0</v>
      </c>
      <c r="HTP86" s="72">
        <f t="shared" si="92"/>
        <v>0</v>
      </c>
      <c r="HTQ86" s="72">
        <f t="shared" si="92"/>
        <v>0</v>
      </c>
      <c r="HTR86" s="72">
        <f t="shared" si="92"/>
        <v>0</v>
      </c>
      <c r="HTS86" s="72">
        <f t="shared" si="92"/>
        <v>0</v>
      </c>
      <c r="HTT86" s="72">
        <f t="shared" si="92"/>
        <v>0</v>
      </c>
      <c r="HTU86" s="72">
        <f t="shared" si="92"/>
        <v>0</v>
      </c>
      <c r="HTV86" s="72">
        <f t="shared" si="92"/>
        <v>0</v>
      </c>
      <c r="HTW86" s="72">
        <f t="shared" si="92"/>
        <v>0</v>
      </c>
      <c r="HTX86" s="72">
        <f t="shared" si="92"/>
        <v>0</v>
      </c>
      <c r="HTY86" s="72">
        <f t="shared" si="92"/>
        <v>0</v>
      </c>
      <c r="HTZ86" s="72">
        <f t="shared" si="92"/>
        <v>0</v>
      </c>
      <c r="HUA86" s="72">
        <f t="shared" si="92"/>
        <v>0</v>
      </c>
      <c r="HUB86" s="72">
        <f t="shared" si="92"/>
        <v>0</v>
      </c>
      <c r="HUC86" s="72">
        <f t="shared" si="92"/>
        <v>0</v>
      </c>
      <c r="HUD86" s="72">
        <f t="shared" ref="HUD86:HWO86" si="93">HUD84-HUA84</f>
        <v>0</v>
      </c>
      <c r="HUE86" s="72">
        <f t="shared" si="93"/>
        <v>0</v>
      </c>
      <c r="HUF86" s="72">
        <f t="shared" si="93"/>
        <v>0</v>
      </c>
      <c r="HUG86" s="72">
        <f t="shared" si="93"/>
        <v>0</v>
      </c>
      <c r="HUH86" s="72">
        <f t="shared" si="93"/>
        <v>0</v>
      </c>
      <c r="HUI86" s="72">
        <f t="shared" si="93"/>
        <v>0</v>
      </c>
      <c r="HUJ86" s="72">
        <f t="shared" si="93"/>
        <v>0</v>
      </c>
      <c r="HUK86" s="72">
        <f t="shared" si="93"/>
        <v>0</v>
      </c>
      <c r="HUL86" s="72">
        <f t="shared" si="93"/>
        <v>0</v>
      </c>
      <c r="HUM86" s="72">
        <f t="shared" si="93"/>
        <v>0</v>
      </c>
      <c r="HUN86" s="72">
        <f t="shared" si="93"/>
        <v>0</v>
      </c>
      <c r="HUO86" s="72">
        <f t="shared" si="93"/>
        <v>0</v>
      </c>
      <c r="HUP86" s="72">
        <f t="shared" si="93"/>
        <v>0</v>
      </c>
      <c r="HUQ86" s="72">
        <f t="shared" si="93"/>
        <v>0</v>
      </c>
      <c r="HUR86" s="72">
        <f t="shared" si="93"/>
        <v>0</v>
      </c>
      <c r="HUS86" s="72">
        <f t="shared" si="93"/>
        <v>0</v>
      </c>
      <c r="HUT86" s="72">
        <f t="shared" si="93"/>
        <v>0</v>
      </c>
      <c r="HUU86" s="72">
        <f t="shared" si="93"/>
        <v>0</v>
      </c>
      <c r="HUV86" s="72">
        <f t="shared" si="93"/>
        <v>0</v>
      </c>
      <c r="HUW86" s="72">
        <f t="shared" si="93"/>
        <v>0</v>
      </c>
      <c r="HUX86" s="72">
        <f t="shared" si="93"/>
        <v>0</v>
      </c>
      <c r="HUY86" s="72">
        <f t="shared" si="93"/>
        <v>0</v>
      </c>
      <c r="HUZ86" s="72">
        <f t="shared" si="93"/>
        <v>0</v>
      </c>
      <c r="HVA86" s="72">
        <f t="shared" si="93"/>
        <v>0</v>
      </c>
      <c r="HVB86" s="72">
        <f t="shared" si="93"/>
        <v>0</v>
      </c>
      <c r="HVC86" s="72">
        <f t="shared" si="93"/>
        <v>0</v>
      </c>
      <c r="HVD86" s="72">
        <f t="shared" si="93"/>
        <v>0</v>
      </c>
      <c r="HVE86" s="72">
        <f t="shared" si="93"/>
        <v>0</v>
      </c>
      <c r="HVF86" s="72">
        <f t="shared" si="93"/>
        <v>0</v>
      </c>
      <c r="HVG86" s="72">
        <f t="shared" si="93"/>
        <v>0</v>
      </c>
      <c r="HVH86" s="72">
        <f t="shared" si="93"/>
        <v>0</v>
      </c>
      <c r="HVI86" s="72">
        <f t="shared" si="93"/>
        <v>0</v>
      </c>
      <c r="HVJ86" s="72">
        <f t="shared" si="93"/>
        <v>0</v>
      </c>
      <c r="HVK86" s="72">
        <f t="shared" si="93"/>
        <v>0</v>
      </c>
      <c r="HVL86" s="72">
        <f t="shared" si="93"/>
        <v>0</v>
      </c>
      <c r="HVM86" s="72">
        <f t="shared" si="93"/>
        <v>0</v>
      </c>
      <c r="HVN86" s="72">
        <f t="shared" si="93"/>
        <v>0</v>
      </c>
      <c r="HVO86" s="72">
        <f t="shared" si="93"/>
        <v>0</v>
      </c>
      <c r="HVP86" s="72">
        <f t="shared" si="93"/>
        <v>0</v>
      </c>
      <c r="HVQ86" s="72">
        <f t="shared" si="93"/>
        <v>0</v>
      </c>
      <c r="HVR86" s="72">
        <f t="shared" si="93"/>
        <v>0</v>
      </c>
      <c r="HVS86" s="72">
        <f t="shared" si="93"/>
        <v>0</v>
      </c>
      <c r="HVT86" s="72">
        <f t="shared" si="93"/>
        <v>0</v>
      </c>
      <c r="HVU86" s="72">
        <f t="shared" si="93"/>
        <v>0</v>
      </c>
      <c r="HVV86" s="72">
        <f t="shared" si="93"/>
        <v>0</v>
      </c>
      <c r="HVW86" s="72">
        <f t="shared" si="93"/>
        <v>0</v>
      </c>
      <c r="HVX86" s="72">
        <f t="shared" si="93"/>
        <v>0</v>
      </c>
      <c r="HVY86" s="72">
        <f t="shared" si="93"/>
        <v>0</v>
      </c>
      <c r="HVZ86" s="72">
        <f t="shared" si="93"/>
        <v>0</v>
      </c>
      <c r="HWA86" s="72">
        <f t="shared" si="93"/>
        <v>0</v>
      </c>
      <c r="HWB86" s="72">
        <f t="shared" si="93"/>
        <v>0</v>
      </c>
      <c r="HWC86" s="72">
        <f t="shared" si="93"/>
        <v>0</v>
      </c>
      <c r="HWD86" s="72">
        <f t="shared" si="93"/>
        <v>0</v>
      </c>
      <c r="HWE86" s="72">
        <f t="shared" si="93"/>
        <v>0</v>
      </c>
      <c r="HWF86" s="72">
        <f t="shared" si="93"/>
        <v>0</v>
      </c>
      <c r="HWG86" s="72">
        <f t="shared" si="93"/>
        <v>0</v>
      </c>
      <c r="HWH86" s="72">
        <f t="shared" si="93"/>
        <v>0</v>
      </c>
      <c r="HWI86" s="72">
        <f t="shared" si="93"/>
        <v>0</v>
      </c>
      <c r="HWJ86" s="72">
        <f t="shared" si="93"/>
        <v>0</v>
      </c>
      <c r="HWK86" s="72">
        <f t="shared" si="93"/>
        <v>0</v>
      </c>
      <c r="HWL86" s="72">
        <f t="shared" si="93"/>
        <v>0</v>
      </c>
      <c r="HWM86" s="72">
        <f t="shared" si="93"/>
        <v>0</v>
      </c>
      <c r="HWN86" s="72">
        <f t="shared" si="93"/>
        <v>0</v>
      </c>
      <c r="HWO86" s="72">
        <f t="shared" si="93"/>
        <v>0</v>
      </c>
      <c r="HWP86" s="72">
        <f t="shared" ref="HWP86:HZA86" si="94">HWP84-HWM84</f>
        <v>0</v>
      </c>
      <c r="HWQ86" s="72">
        <f t="shared" si="94"/>
        <v>0</v>
      </c>
      <c r="HWR86" s="72">
        <f t="shared" si="94"/>
        <v>0</v>
      </c>
      <c r="HWS86" s="72">
        <f t="shared" si="94"/>
        <v>0</v>
      </c>
      <c r="HWT86" s="72">
        <f t="shared" si="94"/>
        <v>0</v>
      </c>
      <c r="HWU86" s="72">
        <f t="shared" si="94"/>
        <v>0</v>
      </c>
      <c r="HWV86" s="72">
        <f t="shared" si="94"/>
        <v>0</v>
      </c>
      <c r="HWW86" s="72">
        <f t="shared" si="94"/>
        <v>0</v>
      </c>
      <c r="HWX86" s="72">
        <f t="shared" si="94"/>
        <v>0</v>
      </c>
      <c r="HWY86" s="72">
        <f t="shared" si="94"/>
        <v>0</v>
      </c>
      <c r="HWZ86" s="72">
        <f t="shared" si="94"/>
        <v>0</v>
      </c>
      <c r="HXA86" s="72">
        <f t="shared" si="94"/>
        <v>0</v>
      </c>
      <c r="HXB86" s="72">
        <f t="shared" si="94"/>
        <v>0</v>
      </c>
      <c r="HXC86" s="72">
        <f t="shared" si="94"/>
        <v>0</v>
      </c>
      <c r="HXD86" s="72">
        <f t="shared" si="94"/>
        <v>0</v>
      </c>
      <c r="HXE86" s="72">
        <f t="shared" si="94"/>
        <v>0</v>
      </c>
      <c r="HXF86" s="72">
        <f t="shared" si="94"/>
        <v>0</v>
      </c>
      <c r="HXG86" s="72">
        <f t="shared" si="94"/>
        <v>0</v>
      </c>
      <c r="HXH86" s="72">
        <f t="shared" si="94"/>
        <v>0</v>
      </c>
      <c r="HXI86" s="72">
        <f t="shared" si="94"/>
        <v>0</v>
      </c>
      <c r="HXJ86" s="72">
        <f t="shared" si="94"/>
        <v>0</v>
      </c>
      <c r="HXK86" s="72">
        <f t="shared" si="94"/>
        <v>0</v>
      </c>
      <c r="HXL86" s="72">
        <f t="shared" si="94"/>
        <v>0</v>
      </c>
      <c r="HXM86" s="72">
        <f t="shared" si="94"/>
        <v>0</v>
      </c>
      <c r="HXN86" s="72">
        <f t="shared" si="94"/>
        <v>0</v>
      </c>
      <c r="HXO86" s="72">
        <f t="shared" si="94"/>
        <v>0</v>
      </c>
      <c r="HXP86" s="72">
        <f t="shared" si="94"/>
        <v>0</v>
      </c>
      <c r="HXQ86" s="72">
        <f t="shared" si="94"/>
        <v>0</v>
      </c>
      <c r="HXR86" s="72">
        <f t="shared" si="94"/>
        <v>0</v>
      </c>
      <c r="HXS86" s="72">
        <f t="shared" si="94"/>
        <v>0</v>
      </c>
      <c r="HXT86" s="72">
        <f t="shared" si="94"/>
        <v>0</v>
      </c>
      <c r="HXU86" s="72">
        <f t="shared" si="94"/>
        <v>0</v>
      </c>
      <c r="HXV86" s="72">
        <f t="shared" si="94"/>
        <v>0</v>
      </c>
      <c r="HXW86" s="72">
        <f t="shared" si="94"/>
        <v>0</v>
      </c>
      <c r="HXX86" s="72">
        <f t="shared" si="94"/>
        <v>0</v>
      </c>
      <c r="HXY86" s="72">
        <f t="shared" si="94"/>
        <v>0</v>
      </c>
      <c r="HXZ86" s="72">
        <f t="shared" si="94"/>
        <v>0</v>
      </c>
      <c r="HYA86" s="72">
        <f t="shared" si="94"/>
        <v>0</v>
      </c>
      <c r="HYB86" s="72">
        <f t="shared" si="94"/>
        <v>0</v>
      </c>
      <c r="HYC86" s="72">
        <f t="shared" si="94"/>
        <v>0</v>
      </c>
      <c r="HYD86" s="72">
        <f t="shared" si="94"/>
        <v>0</v>
      </c>
      <c r="HYE86" s="72">
        <f t="shared" si="94"/>
        <v>0</v>
      </c>
      <c r="HYF86" s="72">
        <f t="shared" si="94"/>
        <v>0</v>
      </c>
      <c r="HYG86" s="72">
        <f t="shared" si="94"/>
        <v>0</v>
      </c>
      <c r="HYH86" s="72">
        <f t="shared" si="94"/>
        <v>0</v>
      </c>
      <c r="HYI86" s="72">
        <f t="shared" si="94"/>
        <v>0</v>
      </c>
      <c r="HYJ86" s="72">
        <f t="shared" si="94"/>
        <v>0</v>
      </c>
      <c r="HYK86" s="72">
        <f t="shared" si="94"/>
        <v>0</v>
      </c>
      <c r="HYL86" s="72">
        <f t="shared" si="94"/>
        <v>0</v>
      </c>
      <c r="HYM86" s="72">
        <f t="shared" si="94"/>
        <v>0</v>
      </c>
      <c r="HYN86" s="72">
        <f t="shared" si="94"/>
        <v>0</v>
      </c>
      <c r="HYO86" s="72">
        <f t="shared" si="94"/>
        <v>0</v>
      </c>
      <c r="HYP86" s="72">
        <f t="shared" si="94"/>
        <v>0</v>
      </c>
      <c r="HYQ86" s="72">
        <f t="shared" si="94"/>
        <v>0</v>
      </c>
      <c r="HYR86" s="72">
        <f t="shared" si="94"/>
        <v>0</v>
      </c>
      <c r="HYS86" s="72">
        <f t="shared" si="94"/>
        <v>0</v>
      </c>
      <c r="HYT86" s="72">
        <f t="shared" si="94"/>
        <v>0</v>
      </c>
      <c r="HYU86" s="72">
        <f t="shared" si="94"/>
        <v>0</v>
      </c>
      <c r="HYV86" s="72">
        <f t="shared" si="94"/>
        <v>0</v>
      </c>
      <c r="HYW86" s="72">
        <f t="shared" si="94"/>
        <v>0</v>
      </c>
      <c r="HYX86" s="72">
        <f t="shared" si="94"/>
        <v>0</v>
      </c>
      <c r="HYY86" s="72">
        <f t="shared" si="94"/>
        <v>0</v>
      </c>
      <c r="HYZ86" s="72">
        <f t="shared" si="94"/>
        <v>0</v>
      </c>
      <c r="HZA86" s="72">
        <f t="shared" si="94"/>
        <v>0</v>
      </c>
      <c r="HZB86" s="72">
        <f t="shared" ref="HZB86:IBM86" si="95">HZB84-HYY84</f>
        <v>0</v>
      </c>
      <c r="HZC86" s="72">
        <f t="shared" si="95"/>
        <v>0</v>
      </c>
      <c r="HZD86" s="72">
        <f t="shared" si="95"/>
        <v>0</v>
      </c>
      <c r="HZE86" s="72">
        <f t="shared" si="95"/>
        <v>0</v>
      </c>
      <c r="HZF86" s="72">
        <f t="shared" si="95"/>
        <v>0</v>
      </c>
      <c r="HZG86" s="72">
        <f t="shared" si="95"/>
        <v>0</v>
      </c>
      <c r="HZH86" s="72">
        <f t="shared" si="95"/>
        <v>0</v>
      </c>
      <c r="HZI86" s="72">
        <f t="shared" si="95"/>
        <v>0</v>
      </c>
      <c r="HZJ86" s="72">
        <f t="shared" si="95"/>
        <v>0</v>
      </c>
      <c r="HZK86" s="72">
        <f t="shared" si="95"/>
        <v>0</v>
      </c>
      <c r="HZL86" s="72">
        <f t="shared" si="95"/>
        <v>0</v>
      </c>
      <c r="HZM86" s="72">
        <f t="shared" si="95"/>
        <v>0</v>
      </c>
      <c r="HZN86" s="72">
        <f t="shared" si="95"/>
        <v>0</v>
      </c>
      <c r="HZO86" s="72">
        <f t="shared" si="95"/>
        <v>0</v>
      </c>
      <c r="HZP86" s="72">
        <f t="shared" si="95"/>
        <v>0</v>
      </c>
      <c r="HZQ86" s="72">
        <f t="shared" si="95"/>
        <v>0</v>
      </c>
      <c r="HZR86" s="72">
        <f t="shared" si="95"/>
        <v>0</v>
      </c>
      <c r="HZS86" s="72">
        <f t="shared" si="95"/>
        <v>0</v>
      </c>
      <c r="HZT86" s="72">
        <f t="shared" si="95"/>
        <v>0</v>
      </c>
      <c r="HZU86" s="72">
        <f t="shared" si="95"/>
        <v>0</v>
      </c>
      <c r="HZV86" s="72">
        <f t="shared" si="95"/>
        <v>0</v>
      </c>
      <c r="HZW86" s="72">
        <f t="shared" si="95"/>
        <v>0</v>
      </c>
      <c r="HZX86" s="72">
        <f t="shared" si="95"/>
        <v>0</v>
      </c>
      <c r="HZY86" s="72">
        <f t="shared" si="95"/>
        <v>0</v>
      </c>
      <c r="HZZ86" s="72">
        <f t="shared" si="95"/>
        <v>0</v>
      </c>
      <c r="IAA86" s="72">
        <f t="shared" si="95"/>
        <v>0</v>
      </c>
      <c r="IAB86" s="72">
        <f t="shared" si="95"/>
        <v>0</v>
      </c>
      <c r="IAC86" s="72">
        <f t="shared" si="95"/>
        <v>0</v>
      </c>
      <c r="IAD86" s="72">
        <f t="shared" si="95"/>
        <v>0</v>
      </c>
      <c r="IAE86" s="72">
        <f t="shared" si="95"/>
        <v>0</v>
      </c>
      <c r="IAF86" s="72">
        <f t="shared" si="95"/>
        <v>0</v>
      </c>
      <c r="IAG86" s="72">
        <f t="shared" si="95"/>
        <v>0</v>
      </c>
      <c r="IAH86" s="72">
        <f t="shared" si="95"/>
        <v>0</v>
      </c>
      <c r="IAI86" s="72">
        <f t="shared" si="95"/>
        <v>0</v>
      </c>
      <c r="IAJ86" s="72">
        <f t="shared" si="95"/>
        <v>0</v>
      </c>
      <c r="IAK86" s="72">
        <f t="shared" si="95"/>
        <v>0</v>
      </c>
      <c r="IAL86" s="72">
        <f t="shared" si="95"/>
        <v>0</v>
      </c>
      <c r="IAM86" s="72">
        <f t="shared" si="95"/>
        <v>0</v>
      </c>
      <c r="IAN86" s="72">
        <f t="shared" si="95"/>
        <v>0</v>
      </c>
      <c r="IAO86" s="72">
        <f t="shared" si="95"/>
        <v>0</v>
      </c>
      <c r="IAP86" s="72">
        <f t="shared" si="95"/>
        <v>0</v>
      </c>
      <c r="IAQ86" s="72">
        <f t="shared" si="95"/>
        <v>0</v>
      </c>
      <c r="IAR86" s="72">
        <f t="shared" si="95"/>
        <v>0</v>
      </c>
      <c r="IAS86" s="72">
        <f t="shared" si="95"/>
        <v>0</v>
      </c>
      <c r="IAT86" s="72">
        <f t="shared" si="95"/>
        <v>0</v>
      </c>
      <c r="IAU86" s="72">
        <f t="shared" si="95"/>
        <v>0</v>
      </c>
      <c r="IAV86" s="72">
        <f t="shared" si="95"/>
        <v>0</v>
      </c>
      <c r="IAW86" s="72">
        <f t="shared" si="95"/>
        <v>0</v>
      </c>
      <c r="IAX86" s="72">
        <f t="shared" si="95"/>
        <v>0</v>
      </c>
      <c r="IAY86" s="72">
        <f t="shared" si="95"/>
        <v>0</v>
      </c>
      <c r="IAZ86" s="72">
        <f t="shared" si="95"/>
        <v>0</v>
      </c>
      <c r="IBA86" s="72">
        <f t="shared" si="95"/>
        <v>0</v>
      </c>
      <c r="IBB86" s="72">
        <f t="shared" si="95"/>
        <v>0</v>
      </c>
      <c r="IBC86" s="72">
        <f t="shared" si="95"/>
        <v>0</v>
      </c>
      <c r="IBD86" s="72">
        <f t="shared" si="95"/>
        <v>0</v>
      </c>
      <c r="IBE86" s="72">
        <f t="shared" si="95"/>
        <v>0</v>
      </c>
      <c r="IBF86" s="72">
        <f t="shared" si="95"/>
        <v>0</v>
      </c>
      <c r="IBG86" s="72">
        <f t="shared" si="95"/>
        <v>0</v>
      </c>
      <c r="IBH86" s="72">
        <f t="shared" si="95"/>
        <v>0</v>
      </c>
      <c r="IBI86" s="72">
        <f t="shared" si="95"/>
        <v>0</v>
      </c>
      <c r="IBJ86" s="72">
        <f t="shared" si="95"/>
        <v>0</v>
      </c>
      <c r="IBK86" s="72">
        <f t="shared" si="95"/>
        <v>0</v>
      </c>
      <c r="IBL86" s="72">
        <f t="shared" si="95"/>
        <v>0</v>
      </c>
      <c r="IBM86" s="72">
        <f t="shared" si="95"/>
        <v>0</v>
      </c>
      <c r="IBN86" s="72">
        <f t="shared" ref="IBN86:IDY86" si="96">IBN84-IBK84</f>
        <v>0</v>
      </c>
      <c r="IBO86" s="72">
        <f t="shared" si="96"/>
        <v>0</v>
      </c>
      <c r="IBP86" s="72">
        <f t="shared" si="96"/>
        <v>0</v>
      </c>
      <c r="IBQ86" s="72">
        <f t="shared" si="96"/>
        <v>0</v>
      </c>
      <c r="IBR86" s="72">
        <f t="shared" si="96"/>
        <v>0</v>
      </c>
      <c r="IBS86" s="72">
        <f t="shared" si="96"/>
        <v>0</v>
      </c>
      <c r="IBT86" s="72">
        <f t="shared" si="96"/>
        <v>0</v>
      </c>
      <c r="IBU86" s="72">
        <f t="shared" si="96"/>
        <v>0</v>
      </c>
      <c r="IBV86" s="72">
        <f t="shared" si="96"/>
        <v>0</v>
      </c>
      <c r="IBW86" s="72">
        <f t="shared" si="96"/>
        <v>0</v>
      </c>
      <c r="IBX86" s="72">
        <f t="shared" si="96"/>
        <v>0</v>
      </c>
      <c r="IBY86" s="72">
        <f t="shared" si="96"/>
        <v>0</v>
      </c>
      <c r="IBZ86" s="72">
        <f t="shared" si="96"/>
        <v>0</v>
      </c>
      <c r="ICA86" s="72">
        <f t="shared" si="96"/>
        <v>0</v>
      </c>
      <c r="ICB86" s="72">
        <f t="shared" si="96"/>
        <v>0</v>
      </c>
      <c r="ICC86" s="72">
        <f t="shared" si="96"/>
        <v>0</v>
      </c>
      <c r="ICD86" s="72">
        <f t="shared" si="96"/>
        <v>0</v>
      </c>
      <c r="ICE86" s="72">
        <f t="shared" si="96"/>
        <v>0</v>
      </c>
      <c r="ICF86" s="72">
        <f t="shared" si="96"/>
        <v>0</v>
      </c>
      <c r="ICG86" s="72">
        <f t="shared" si="96"/>
        <v>0</v>
      </c>
      <c r="ICH86" s="72">
        <f t="shared" si="96"/>
        <v>0</v>
      </c>
      <c r="ICI86" s="72">
        <f t="shared" si="96"/>
        <v>0</v>
      </c>
      <c r="ICJ86" s="72">
        <f t="shared" si="96"/>
        <v>0</v>
      </c>
      <c r="ICK86" s="72">
        <f t="shared" si="96"/>
        <v>0</v>
      </c>
      <c r="ICL86" s="72">
        <f t="shared" si="96"/>
        <v>0</v>
      </c>
      <c r="ICM86" s="72">
        <f t="shared" si="96"/>
        <v>0</v>
      </c>
      <c r="ICN86" s="72">
        <f t="shared" si="96"/>
        <v>0</v>
      </c>
      <c r="ICO86" s="72">
        <f t="shared" si="96"/>
        <v>0</v>
      </c>
      <c r="ICP86" s="72">
        <f t="shared" si="96"/>
        <v>0</v>
      </c>
      <c r="ICQ86" s="72">
        <f t="shared" si="96"/>
        <v>0</v>
      </c>
      <c r="ICR86" s="72">
        <f t="shared" si="96"/>
        <v>0</v>
      </c>
      <c r="ICS86" s="72">
        <f t="shared" si="96"/>
        <v>0</v>
      </c>
      <c r="ICT86" s="72">
        <f t="shared" si="96"/>
        <v>0</v>
      </c>
      <c r="ICU86" s="72">
        <f t="shared" si="96"/>
        <v>0</v>
      </c>
      <c r="ICV86" s="72">
        <f t="shared" si="96"/>
        <v>0</v>
      </c>
      <c r="ICW86" s="72">
        <f t="shared" si="96"/>
        <v>0</v>
      </c>
      <c r="ICX86" s="72">
        <f t="shared" si="96"/>
        <v>0</v>
      </c>
      <c r="ICY86" s="72">
        <f t="shared" si="96"/>
        <v>0</v>
      </c>
      <c r="ICZ86" s="72">
        <f t="shared" si="96"/>
        <v>0</v>
      </c>
      <c r="IDA86" s="72">
        <f t="shared" si="96"/>
        <v>0</v>
      </c>
      <c r="IDB86" s="72">
        <f t="shared" si="96"/>
        <v>0</v>
      </c>
      <c r="IDC86" s="72">
        <f t="shared" si="96"/>
        <v>0</v>
      </c>
      <c r="IDD86" s="72">
        <f t="shared" si="96"/>
        <v>0</v>
      </c>
      <c r="IDE86" s="72">
        <f t="shared" si="96"/>
        <v>0</v>
      </c>
      <c r="IDF86" s="72">
        <f t="shared" si="96"/>
        <v>0</v>
      </c>
      <c r="IDG86" s="72">
        <f t="shared" si="96"/>
        <v>0</v>
      </c>
      <c r="IDH86" s="72">
        <f t="shared" si="96"/>
        <v>0</v>
      </c>
      <c r="IDI86" s="72">
        <f t="shared" si="96"/>
        <v>0</v>
      </c>
      <c r="IDJ86" s="72">
        <f t="shared" si="96"/>
        <v>0</v>
      </c>
      <c r="IDK86" s="72">
        <f t="shared" si="96"/>
        <v>0</v>
      </c>
      <c r="IDL86" s="72">
        <f t="shared" si="96"/>
        <v>0</v>
      </c>
      <c r="IDM86" s="72">
        <f t="shared" si="96"/>
        <v>0</v>
      </c>
      <c r="IDN86" s="72">
        <f t="shared" si="96"/>
        <v>0</v>
      </c>
      <c r="IDO86" s="72">
        <f t="shared" si="96"/>
        <v>0</v>
      </c>
      <c r="IDP86" s="72">
        <f t="shared" si="96"/>
        <v>0</v>
      </c>
      <c r="IDQ86" s="72">
        <f t="shared" si="96"/>
        <v>0</v>
      </c>
      <c r="IDR86" s="72">
        <f t="shared" si="96"/>
        <v>0</v>
      </c>
      <c r="IDS86" s="72">
        <f t="shared" si="96"/>
        <v>0</v>
      </c>
      <c r="IDT86" s="72">
        <f t="shared" si="96"/>
        <v>0</v>
      </c>
      <c r="IDU86" s="72">
        <f t="shared" si="96"/>
        <v>0</v>
      </c>
      <c r="IDV86" s="72">
        <f t="shared" si="96"/>
        <v>0</v>
      </c>
      <c r="IDW86" s="72">
        <f t="shared" si="96"/>
        <v>0</v>
      </c>
      <c r="IDX86" s="72">
        <f t="shared" si="96"/>
        <v>0</v>
      </c>
      <c r="IDY86" s="72">
        <f t="shared" si="96"/>
        <v>0</v>
      </c>
      <c r="IDZ86" s="72">
        <f t="shared" ref="IDZ86:IGK86" si="97">IDZ84-IDW84</f>
        <v>0</v>
      </c>
      <c r="IEA86" s="72">
        <f t="shared" si="97"/>
        <v>0</v>
      </c>
      <c r="IEB86" s="72">
        <f t="shared" si="97"/>
        <v>0</v>
      </c>
      <c r="IEC86" s="72">
        <f t="shared" si="97"/>
        <v>0</v>
      </c>
      <c r="IED86" s="72">
        <f t="shared" si="97"/>
        <v>0</v>
      </c>
      <c r="IEE86" s="72">
        <f t="shared" si="97"/>
        <v>0</v>
      </c>
      <c r="IEF86" s="72">
        <f t="shared" si="97"/>
        <v>0</v>
      </c>
      <c r="IEG86" s="72">
        <f t="shared" si="97"/>
        <v>0</v>
      </c>
      <c r="IEH86" s="72">
        <f t="shared" si="97"/>
        <v>0</v>
      </c>
      <c r="IEI86" s="72">
        <f t="shared" si="97"/>
        <v>0</v>
      </c>
      <c r="IEJ86" s="72">
        <f t="shared" si="97"/>
        <v>0</v>
      </c>
      <c r="IEK86" s="72">
        <f t="shared" si="97"/>
        <v>0</v>
      </c>
      <c r="IEL86" s="72">
        <f t="shared" si="97"/>
        <v>0</v>
      </c>
      <c r="IEM86" s="72">
        <f t="shared" si="97"/>
        <v>0</v>
      </c>
      <c r="IEN86" s="72">
        <f t="shared" si="97"/>
        <v>0</v>
      </c>
      <c r="IEO86" s="72">
        <f t="shared" si="97"/>
        <v>0</v>
      </c>
      <c r="IEP86" s="72">
        <f t="shared" si="97"/>
        <v>0</v>
      </c>
      <c r="IEQ86" s="72">
        <f t="shared" si="97"/>
        <v>0</v>
      </c>
      <c r="IER86" s="72">
        <f t="shared" si="97"/>
        <v>0</v>
      </c>
      <c r="IES86" s="72">
        <f t="shared" si="97"/>
        <v>0</v>
      </c>
      <c r="IET86" s="72">
        <f t="shared" si="97"/>
        <v>0</v>
      </c>
      <c r="IEU86" s="72">
        <f t="shared" si="97"/>
        <v>0</v>
      </c>
      <c r="IEV86" s="72">
        <f t="shared" si="97"/>
        <v>0</v>
      </c>
      <c r="IEW86" s="72">
        <f t="shared" si="97"/>
        <v>0</v>
      </c>
      <c r="IEX86" s="72">
        <f t="shared" si="97"/>
        <v>0</v>
      </c>
      <c r="IEY86" s="72">
        <f t="shared" si="97"/>
        <v>0</v>
      </c>
      <c r="IEZ86" s="72">
        <f t="shared" si="97"/>
        <v>0</v>
      </c>
      <c r="IFA86" s="72">
        <f t="shared" si="97"/>
        <v>0</v>
      </c>
      <c r="IFB86" s="72">
        <f t="shared" si="97"/>
        <v>0</v>
      </c>
      <c r="IFC86" s="72">
        <f t="shared" si="97"/>
        <v>0</v>
      </c>
      <c r="IFD86" s="72">
        <f t="shared" si="97"/>
        <v>0</v>
      </c>
      <c r="IFE86" s="72">
        <f t="shared" si="97"/>
        <v>0</v>
      </c>
      <c r="IFF86" s="72">
        <f t="shared" si="97"/>
        <v>0</v>
      </c>
      <c r="IFG86" s="72">
        <f t="shared" si="97"/>
        <v>0</v>
      </c>
      <c r="IFH86" s="72">
        <f t="shared" si="97"/>
        <v>0</v>
      </c>
      <c r="IFI86" s="72">
        <f t="shared" si="97"/>
        <v>0</v>
      </c>
      <c r="IFJ86" s="72">
        <f t="shared" si="97"/>
        <v>0</v>
      </c>
      <c r="IFK86" s="72">
        <f t="shared" si="97"/>
        <v>0</v>
      </c>
      <c r="IFL86" s="72">
        <f t="shared" si="97"/>
        <v>0</v>
      </c>
      <c r="IFM86" s="72">
        <f t="shared" si="97"/>
        <v>0</v>
      </c>
      <c r="IFN86" s="72">
        <f t="shared" si="97"/>
        <v>0</v>
      </c>
      <c r="IFO86" s="72">
        <f t="shared" si="97"/>
        <v>0</v>
      </c>
      <c r="IFP86" s="72">
        <f t="shared" si="97"/>
        <v>0</v>
      </c>
      <c r="IFQ86" s="72">
        <f t="shared" si="97"/>
        <v>0</v>
      </c>
      <c r="IFR86" s="72">
        <f t="shared" si="97"/>
        <v>0</v>
      </c>
      <c r="IFS86" s="72">
        <f t="shared" si="97"/>
        <v>0</v>
      </c>
      <c r="IFT86" s="72">
        <f t="shared" si="97"/>
        <v>0</v>
      </c>
      <c r="IFU86" s="72">
        <f t="shared" si="97"/>
        <v>0</v>
      </c>
      <c r="IFV86" s="72">
        <f t="shared" si="97"/>
        <v>0</v>
      </c>
      <c r="IFW86" s="72">
        <f t="shared" si="97"/>
        <v>0</v>
      </c>
      <c r="IFX86" s="72">
        <f t="shared" si="97"/>
        <v>0</v>
      </c>
      <c r="IFY86" s="72">
        <f t="shared" si="97"/>
        <v>0</v>
      </c>
      <c r="IFZ86" s="72">
        <f t="shared" si="97"/>
        <v>0</v>
      </c>
      <c r="IGA86" s="72">
        <f t="shared" si="97"/>
        <v>0</v>
      </c>
      <c r="IGB86" s="72">
        <f t="shared" si="97"/>
        <v>0</v>
      </c>
      <c r="IGC86" s="72">
        <f t="shared" si="97"/>
        <v>0</v>
      </c>
      <c r="IGD86" s="72">
        <f t="shared" si="97"/>
        <v>0</v>
      </c>
      <c r="IGE86" s="72">
        <f t="shared" si="97"/>
        <v>0</v>
      </c>
      <c r="IGF86" s="72">
        <f t="shared" si="97"/>
        <v>0</v>
      </c>
      <c r="IGG86" s="72">
        <f t="shared" si="97"/>
        <v>0</v>
      </c>
      <c r="IGH86" s="72">
        <f t="shared" si="97"/>
        <v>0</v>
      </c>
      <c r="IGI86" s="72">
        <f t="shared" si="97"/>
        <v>0</v>
      </c>
      <c r="IGJ86" s="72">
        <f t="shared" si="97"/>
        <v>0</v>
      </c>
      <c r="IGK86" s="72">
        <f t="shared" si="97"/>
        <v>0</v>
      </c>
      <c r="IGL86" s="72">
        <f t="shared" ref="IGL86:IIW86" si="98">IGL84-IGI84</f>
        <v>0</v>
      </c>
      <c r="IGM86" s="72">
        <f t="shared" si="98"/>
        <v>0</v>
      </c>
      <c r="IGN86" s="72">
        <f t="shared" si="98"/>
        <v>0</v>
      </c>
      <c r="IGO86" s="72">
        <f t="shared" si="98"/>
        <v>0</v>
      </c>
      <c r="IGP86" s="72">
        <f t="shared" si="98"/>
        <v>0</v>
      </c>
      <c r="IGQ86" s="72">
        <f t="shared" si="98"/>
        <v>0</v>
      </c>
      <c r="IGR86" s="72">
        <f t="shared" si="98"/>
        <v>0</v>
      </c>
      <c r="IGS86" s="72">
        <f t="shared" si="98"/>
        <v>0</v>
      </c>
      <c r="IGT86" s="72">
        <f t="shared" si="98"/>
        <v>0</v>
      </c>
      <c r="IGU86" s="72">
        <f t="shared" si="98"/>
        <v>0</v>
      </c>
      <c r="IGV86" s="72">
        <f t="shared" si="98"/>
        <v>0</v>
      </c>
      <c r="IGW86" s="72">
        <f t="shared" si="98"/>
        <v>0</v>
      </c>
      <c r="IGX86" s="72">
        <f t="shared" si="98"/>
        <v>0</v>
      </c>
      <c r="IGY86" s="72">
        <f t="shared" si="98"/>
        <v>0</v>
      </c>
      <c r="IGZ86" s="72">
        <f t="shared" si="98"/>
        <v>0</v>
      </c>
      <c r="IHA86" s="72">
        <f t="shared" si="98"/>
        <v>0</v>
      </c>
      <c r="IHB86" s="72">
        <f t="shared" si="98"/>
        <v>0</v>
      </c>
      <c r="IHC86" s="72">
        <f t="shared" si="98"/>
        <v>0</v>
      </c>
      <c r="IHD86" s="72">
        <f t="shared" si="98"/>
        <v>0</v>
      </c>
      <c r="IHE86" s="72">
        <f t="shared" si="98"/>
        <v>0</v>
      </c>
      <c r="IHF86" s="72">
        <f t="shared" si="98"/>
        <v>0</v>
      </c>
      <c r="IHG86" s="72">
        <f t="shared" si="98"/>
        <v>0</v>
      </c>
      <c r="IHH86" s="72">
        <f t="shared" si="98"/>
        <v>0</v>
      </c>
      <c r="IHI86" s="72">
        <f t="shared" si="98"/>
        <v>0</v>
      </c>
      <c r="IHJ86" s="72">
        <f t="shared" si="98"/>
        <v>0</v>
      </c>
      <c r="IHK86" s="72">
        <f t="shared" si="98"/>
        <v>0</v>
      </c>
      <c r="IHL86" s="72">
        <f t="shared" si="98"/>
        <v>0</v>
      </c>
      <c r="IHM86" s="72">
        <f t="shared" si="98"/>
        <v>0</v>
      </c>
      <c r="IHN86" s="72">
        <f t="shared" si="98"/>
        <v>0</v>
      </c>
      <c r="IHO86" s="72">
        <f t="shared" si="98"/>
        <v>0</v>
      </c>
      <c r="IHP86" s="72">
        <f t="shared" si="98"/>
        <v>0</v>
      </c>
      <c r="IHQ86" s="72">
        <f t="shared" si="98"/>
        <v>0</v>
      </c>
      <c r="IHR86" s="72">
        <f t="shared" si="98"/>
        <v>0</v>
      </c>
      <c r="IHS86" s="72">
        <f t="shared" si="98"/>
        <v>0</v>
      </c>
      <c r="IHT86" s="72">
        <f t="shared" si="98"/>
        <v>0</v>
      </c>
      <c r="IHU86" s="72">
        <f t="shared" si="98"/>
        <v>0</v>
      </c>
      <c r="IHV86" s="72">
        <f t="shared" si="98"/>
        <v>0</v>
      </c>
      <c r="IHW86" s="72">
        <f t="shared" si="98"/>
        <v>0</v>
      </c>
      <c r="IHX86" s="72">
        <f t="shared" si="98"/>
        <v>0</v>
      </c>
      <c r="IHY86" s="72">
        <f t="shared" si="98"/>
        <v>0</v>
      </c>
      <c r="IHZ86" s="72">
        <f t="shared" si="98"/>
        <v>0</v>
      </c>
      <c r="IIA86" s="72">
        <f t="shared" si="98"/>
        <v>0</v>
      </c>
      <c r="IIB86" s="72">
        <f t="shared" si="98"/>
        <v>0</v>
      </c>
      <c r="IIC86" s="72">
        <f t="shared" si="98"/>
        <v>0</v>
      </c>
      <c r="IID86" s="72">
        <f t="shared" si="98"/>
        <v>0</v>
      </c>
      <c r="IIE86" s="72">
        <f t="shared" si="98"/>
        <v>0</v>
      </c>
      <c r="IIF86" s="72">
        <f t="shared" si="98"/>
        <v>0</v>
      </c>
      <c r="IIG86" s="72">
        <f t="shared" si="98"/>
        <v>0</v>
      </c>
      <c r="IIH86" s="72">
        <f t="shared" si="98"/>
        <v>0</v>
      </c>
      <c r="III86" s="72">
        <f t="shared" si="98"/>
        <v>0</v>
      </c>
      <c r="IIJ86" s="72">
        <f t="shared" si="98"/>
        <v>0</v>
      </c>
      <c r="IIK86" s="72">
        <f t="shared" si="98"/>
        <v>0</v>
      </c>
      <c r="IIL86" s="72">
        <f t="shared" si="98"/>
        <v>0</v>
      </c>
      <c r="IIM86" s="72">
        <f t="shared" si="98"/>
        <v>0</v>
      </c>
      <c r="IIN86" s="72">
        <f t="shared" si="98"/>
        <v>0</v>
      </c>
      <c r="IIO86" s="72">
        <f t="shared" si="98"/>
        <v>0</v>
      </c>
      <c r="IIP86" s="72">
        <f t="shared" si="98"/>
        <v>0</v>
      </c>
      <c r="IIQ86" s="72">
        <f t="shared" si="98"/>
        <v>0</v>
      </c>
      <c r="IIR86" s="72">
        <f t="shared" si="98"/>
        <v>0</v>
      </c>
      <c r="IIS86" s="72">
        <f t="shared" si="98"/>
        <v>0</v>
      </c>
      <c r="IIT86" s="72">
        <f t="shared" si="98"/>
        <v>0</v>
      </c>
      <c r="IIU86" s="72">
        <f t="shared" si="98"/>
        <v>0</v>
      </c>
      <c r="IIV86" s="72">
        <f t="shared" si="98"/>
        <v>0</v>
      </c>
      <c r="IIW86" s="72">
        <f t="shared" si="98"/>
        <v>0</v>
      </c>
      <c r="IIX86" s="72">
        <f t="shared" ref="IIX86:ILI86" si="99">IIX84-IIU84</f>
        <v>0</v>
      </c>
      <c r="IIY86" s="72">
        <f t="shared" si="99"/>
        <v>0</v>
      </c>
      <c r="IIZ86" s="72">
        <f t="shared" si="99"/>
        <v>0</v>
      </c>
      <c r="IJA86" s="72">
        <f t="shared" si="99"/>
        <v>0</v>
      </c>
      <c r="IJB86" s="72">
        <f t="shared" si="99"/>
        <v>0</v>
      </c>
      <c r="IJC86" s="72">
        <f t="shared" si="99"/>
        <v>0</v>
      </c>
      <c r="IJD86" s="72">
        <f t="shared" si="99"/>
        <v>0</v>
      </c>
      <c r="IJE86" s="72">
        <f t="shared" si="99"/>
        <v>0</v>
      </c>
      <c r="IJF86" s="72">
        <f t="shared" si="99"/>
        <v>0</v>
      </c>
      <c r="IJG86" s="72">
        <f t="shared" si="99"/>
        <v>0</v>
      </c>
      <c r="IJH86" s="72">
        <f t="shared" si="99"/>
        <v>0</v>
      </c>
      <c r="IJI86" s="72">
        <f t="shared" si="99"/>
        <v>0</v>
      </c>
      <c r="IJJ86" s="72">
        <f t="shared" si="99"/>
        <v>0</v>
      </c>
      <c r="IJK86" s="72">
        <f t="shared" si="99"/>
        <v>0</v>
      </c>
      <c r="IJL86" s="72">
        <f t="shared" si="99"/>
        <v>0</v>
      </c>
      <c r="IJM86" s="72">
        <f t="shared" si="99"/>
        <v>0</v>
      </c>
      <c r="IJN86" s="72">
        <f t="shared" si="99"/>
        <v>0</v>
      </c>
      <c r="IJO86" s="72">
        <f t="shared" si="99"/>
        <v>0</v>
      </c>
      <c r="IJP86" s="72">
        <f t="shared" si="99"/>
        <v>0</v>
      </c>
      <c r="IJQ86" s="72">
        <f t="shared" si="99"/>
        <v>0</v>
      </c>
      <c r="IJR86" s="72">
        <f t="shared" si="99"/>
        <v>0</v>
      </c>
      <c r="IJS86" s="72">
        <f t="shared" si="99"/>
        <v>0</v>
      </c>
      <c r="IJT86" s="72">
        <f t="shared" si="99"/>
        <v>0</v>
      </c>
      <c r="IJU86" s="72">
        <f t="shared" si="99"/>
        <v>0</v>
      </c>
      <c r="IJV86" s="72">
        <f t="shared" si="99"/>
        <v>0</v>
      </c>
      <c r="IJW86" s="72">
        <f t="shared" si="99"/>
        <v>0</v>
      </c>
      <c r="IJX86" s="72">
        <f t="shared" si="99"/>
        <v>0</v>
      </c>
      <c r="IJY86" s="72">
        <f t="shared" si="99"/>
        <v>0</v>
      </c>
      <c r="IJZ86" s="72">
        <f t="shared" si="99"/>
        <v>0</v>
      </c>
      <c r="IKA86" s="72">
        <f t="shared" si="99"/>
        <v>0</v>
      </c>
      <c r="IKB86" s="72">
        <f t="shared" si="99"/>
        <v>0</v>
      </c>
      <c r="IKC86" s="72">
        <f t="shared" si="99"/>
        <v>0</v>
      </c>
      <c r="IKD86" s="72">
        <f t="shared" si="99"/>
        <v>0</v>
      </c>
      <c r="IKE86" s="72">
        <f t="shared" si="99"/>
        <v>0</v>
      </c>
      <c r="IKF86" s="72">
        <f t="shared" si="99"/>
        <v>0</v>
      </c>
      <c r="IKG86" s="72">
        <f t="shared" si="99"/>
        <v>0</v>
      </c>
      <c r="IKH86" s="72">
        <f t="shared" si="99"/>
        <v>0</v>
      </c>
      <c r="IKI86" s="72">
        <f t="shared" si="99"/>
        <v>0</v>
      </c>
      <c r="IKJ86" s="72">
        <f t="shared" si="99"/>
        <v>0</v>
      </c>
      <c r="IKK86" s="72">
        <f t="shared" si="99"/>
        <v>0</v>
      </c>
      <c r="IKL86" s="72">
        <f t="shared" si="99"/>
        <v>0</v>
      </c>
      <c r="IKM86" s="72">
        <f t="shared" si="99"/>
        <v>0</v>
      </c>
      <c r="IKN86" s="72">
        <f t="shared" si="99"/>
        <v>0</v>
      </c>
      <c r="IKO86" s="72">
        <f t="shared" si="99"/>
        <v>0</v>
      </c>
      <c r="IKP86" s="72">
        <f t="shared" si="99"/>
        <v>0</v>
      </c>
      <c r="IKQ86" s="72">
        <f t="shared" si="99"/>
        <v>0</v>
      </c>
      <c r="IKR86" s="72">
        <f t="shared" si="99"/>
        <v>0</v>
      </c>
      <c r="IKS86" s="72">
        <f t="shared" si="99"/>
        <v>0</v>
      </c>
      <c r="IKT86" s="72">
        <f t="shared" si="99"/>
        <v>0</v>
      </c>
      <c r="IKU86" s="72">
        <f t="shared" si="99"/>
        <v>0</v>
      </c>
      <c r="IKV86" s="72">
        <f t="shared" si="99"/>
        <v>0</v>
      </c>
      <c r="IKW86" s="72">
        <f t="shared" si="99"/>
        <v>0</v>
      </c>
      <c r="IKX86" s="72">
        <f t="shared" si="99"/>
        <v>0</v>
      </c>
      <c r="IKY86" s="72">
        <f t="shared" si="99"/>
        <v>0</v>
      </c>
      <c r="IKZ86" s="72">
        <f t="shared" si="99"/>
        <v>0</v>
      </c>
      <c r="ILA86" s="72">
        <f t="shared" si="99"/>
        <v>0</v>
      </c>
      <c r="ILB86" s="72">
        <f t="shared" si="99"/>
        <v>0</v>
      </c>
      <c r="ILC86" s="72">
        <f t="shared" si="99"/>
        <v>0</v>
      </c>
      <c r="ILD86" s="72">
        <f t="shared" si="99"/>
        <v>0</v>
      </c>
      <c r="ILE86" s="72">
        <f t="shared" si="99"/>
        <v>0</v>
      </c>
      <c r="ILF86" s="72">
        <f t="shared" si="99"/>
        <v>0</v>
      </c>
      <c r="ILG86" s="72">
        <f t="shared" si="99"/>
        <v>0</v>
      </c>
      <c r="ILH86" s="72">
        <f t="shared" si="99"/>
        <v>0</v>
      </c>
      <c r="ILI86" s="72">
        <f t="shared" si="99"/>
        <v>0</v>
      </c>
      <c r="ILJ86" s="72">
        <f t="shared" ref="ILJ86:INU86" si="100">ILJ84-ILG84</f>
        <v>0</v>
      </c>
      <c r="ILK86" s="72">
        <f t="shared" si="100"/>
        <v>0</v>
      </c>
      <c r="ILL86" s="72">
        <f t="shared" si="100"/>
        <v>0</v>
      </c>
      <c r="ILM86" s="72">
        <f t="shared" si="100"/>
        <v>0</v>
      </c>
      <c r="ILN86" s="72">
        <f t="shared" si="100"/>
        <v>0</v>
      </c>
      <c r="ILO86" s="72">
        <f t="shared" si="100"/>
        <v>0</v>
      </c>
      <c r="ILP86" s="72">
        <f t="shared" si="100"/>
        <v>0</v>
      </c>
      <c r="ILQ86" s="72">
        <f t="shared" si="100"/>
        <v>0</v>
      </c>
      <c r="ILR86" s="72">
        <f t="shared" si="100"/>
        <v>0</v>
      </c>
      <c r="ILS86" s="72">
        <f t="shared" si="100"/>
        <v>0</v>
      </c>
      <c r="ILT86" s="72">
        <f t="shared" si="100"/>
        <v>0</v>
      </c>
      <c r="ILU86" s="72">
        <f t="shared" si="100"/>
        <v>0</v>
      </c>
      <c r="ILV86" s="72">
        <f t="shared" si="100"/>
        <v>0</v>
      </c>
      <c r="ILW86" s="72">
        <f t="shared" si="100"/>
        <v>0</v>
      </c>
      <c r="ILX86" s="72">
        <f t="shared" si="100"/>
        <v>0</v>
      </c>
      <c r="ILY86" s="72">
        <f t="shared" si="100"/>
        <v>0</v>
      </c>
      <c r="ILZ86" s="72">
        <f t="shared" si="100"/>
        <v>0</v>
      </c>
      <c r="IMA86" s="72">
        <f t="shared" si="100"/>
        <v>0</v>
      </c>
      <c r="IMB86" s="72">
        <f t="shared" si="100"/>
        <v>0</v>
      </c>
      <c r="IMC86" s="72">
        <f t="shared" si="100"/>
        <v>0</v>
      </c>
      <c r="IMD86" s="72">
        <f t="shared" si="100"/>
        <v>0</v>
      </c>
      <c r="IME86" s="72">
        <f t="shared" si="100"/>
        <v>0</v>
      </c>
      <c r="IMF86" s="72">
        <f t="shared" si="100"/>
        <v>0</v>
      </c>
      <c r="IMG86" s="72">
        <f t="shared" si="100"/>
        <v>0</v>
      </c>
      <c r="IMH86" s="72">
        <f t="shared" si="100"/>
        <v>0</v>
      </c>
      <c r="IMI86" s="72">
        <f t="shared" si="100"/>
        <v>0</v>
      </c>
      <c r="IMJ86" s="72">
        <f t="shared" si="100"/>
        <v>0</v>
      </c>
      <c r="IMK86" s="72">
        <f t="shared" si="100"/>
        <v>0</v>
      </c>
      <c r="IML86" s="72">
        <f t="shared" si="100"/>
        <v>0</v>
      </c>
      <c r="IMM86" s="72">
        <f t="shared" si="100"/>
        <v>0</v>
      </c>
      <c r="IMN86" s="72">
        <f t="shared" si="100"/>
        <v>0</v>
      </c>
      <c r="IMO86" s="72">
        <f t="shared" si="100"/>
        <v>0</v>
      </c>
      <c r="IMP86" s="72">
        <f t="shared" si="100"/>
        <v>0</v>
      </c>
      <c r="IMQ86" s="72">
        <f t="shared" si="100"/>
        <v>0</v>
      </c>
      <c r="IMR86" s="72">
        <f t="shared" si="100"/>
        <v>0</v>
      </c>
      <c r="IMS86" s="72">
        <f t="shared" si="100"/>
        <v>0</v>
      </c>
      <c r="IMT86" s="72">
        <f t="shared" si="100"/>
        <v>0</v>
      </c>
      <c r="IMU86" s="72">
        <f t="shared" si="100"/>
        <v>0</v>
      </c>
      <c r="IMV86" s="72">
        <f t="shared" si="100"/>
        <v>0</v>
      </c>
      <c r="IMW86" s="72">
        <f t="shared" si="100"/>
        <v>0</v>
      </c>
      <c r="IMX86" s="72">
        <f t="shared" si="100"/>
        <v>0</v>
      </c>
      <c r="IMY86" s="72">
        <f t="shared" si="100"/>
        <v>0</v>
      </c>
      <c r="IMZ86" s="72">
        <f t="shared" si="100"/>
        <v>0</v>
      </c>
      <c r="INA86" s="72">
        <f t="shared" si="100"/>
        <v>0</v>
      </c>
      <c r="INB86" s="72">
        <f t="shared" si="100"/>
        <v>0</v>
      </c>
      <c r="INC86" s="72">
        <f t="shared" si="100"/>
        <v>0</v>
      </c>
      <c r="IND86" s="72">
        <f t="shared" si="100"/>
        <v>0</v>
      </c>
      <c r="INE86" s="72">
        <f t="shared" si="100"/>
        <v>0</v>
      </c>
      <c r="INF86" s="72">
        <f t="shared" si="100"/>
        <v>0</v>
      </c>
      <c r="ING86" s="72">
        <f t="shared" si="100"/>
        <v>0</v>
      </c>
      <c r="INH86" s="72">
        <f t="shared" si="100"/>
        <v>0</v>
      </c>
      <c r="INI86" s="72">
        <f t="shared" si="100"/>
        <v>0</v>
      </c>
      <c r="INJ86" s="72">
        <f t="shared" si="100"/>
        <v>0</v>
      </c>
      <c r="INK86" s="72">
        <f t="shared" si="100"/>
        <v>0</v>
      </c>
      <c r="INL86" s="72">
        <f t="shared" si="100"/>
        <v>0</v>
      </c>
      <c r="INM86" s="72">
        <f t="shared" si="100"/>
        <v>0</v>
      </c>
      <c r="INN86" s="72">
        <f t="shared" si="100"/>
        <v>0</v>
      </c>
      <c r="INO86" s="72">
        <f t="shared" si="100"/>
        <v>0</v>
      </c>
      <c r="INP86" s="72">
        <f t="shared" si="100"/>
        <v>0</v>
      </c>
      <c r="INQ86" s="72">
        <f t="shared" si="100"/>
        <v>0</v>
      </c>
      <c r="INR86" s="72">
        <f t="shared" si="100"/>
        <v>0</v>
      </c>
      <c r="INS86" s="72">
        <f t="shared" si="100"/>
        <v>0</v>
      </c>
      <c r="INT86" s="72">
        <f t="shared" si="100"/>
        <v>0</v>
      </c>
      <c r="INU86" s="72">
        <f t="shared" si="100"/>
        <v>0</v>
      </c>
      <c r="INV86" s="72">
        <f t="shared" ref="INV86:IQG86" si="101">INV84-INS84</f>
        <v>0</v>
      </c>
      <c r="INW86" s="72">
        <f t="shared" si="101"/>
        <v>0</v>
      </c>
      <c r="INX86" s="72">
        <f t="shared" si="101"/>
        <v>0</v>
      </c>
      <c r="INY86" s="72">
        <f t="shared" si="101"/>
        <v>0</v>
      </c>
      <c r="INZ86" s="72">
        <f t="shared" si="101"/>
        <v>0</v>
      </c>
      <c r="IOA86" s="72">
        <f t="shared" si="101"/>
        <v>0</v>
      </c>
      <c r="IOB86" s="72">
        <f t="shared" si="101"/>
        <v>0</v>
      </c>
      <c r="IOC86" s="72">
        <f t="shared" si="101"/>
        <v>0</v>
      </c>
      <c r="IOD86" s="72">
        <f t="shared" si="101"/>
        <v>0</v>
      </c>
      <c r="IOE86" s="72">
        <f t="shared" si="101"/>
        <v>0</v>
      </c>
      <c r="IOF86" s="72">
        <f t="shared" si="101"/>
        <v>0</v>
      </c>
      <c r="IOG86" s="72">
        <f t="shared" si="101"/>
        <v>0</v>
      </c>
      <c r="IOH86" s="72">
        <f t="shared" si="101"/>
        <v>0</v>
      </c>
      <c r="IOI86" s="72">
        <f t="shared" si="101"/>
        <v>0</v>
      </c>
      <c r="IOJ86" s="72">
        <f t="shared" si="101"/>
        <v>0</v>
      </c>
      <c r="IOK86" s="72">
        <f t="shared" si="101"/>
        <v>0</v>
      </c>
      <c r="IOL86" s="72">
        <f t="shared" si="101"/>
        <v>0</v>
      </c>
      <c r="IOM86" s="72">
        <f t="shared" si="101"/>
        <v>0</v>
      </c>
      <c r="ION86" s="72">
        <f t="shared" si="101"/>
        <v>0</v>
      </c>
      <c r="IOO86" s="72">
        <f t="shared" si="101"/>
        <v>0</v>
      </c>
      <c r="IOP86" s="72">
        <f t="shared" si="101"/>
        <v>0</v>
      </c>
      <c r="IOQ86" s="72">
        <f t="shared" si="101"/>
        <v>0</v>
      </c>
      <c r="IOR86" s="72">
        <f t="shared" si="101"/>
        <v>0</v>
      </c>
      <c r="IOS86" s="72">
        <f t="shared" si="101"/>
        <v>0</v>
      </c>
      <c r="IOT86" s="72">
        <f t="shared" si="101"/>
        <v>0</v>
      </c>
      <c r="IOU86" s="72">
        <f t="shared" si="101"/>
        <v>0</v>
      </c>
      <c r="IOV86" s="72">
        <f t="shared" si="101"/>
        <v>0</v>
      </c>
      <c r="IOW86" s="72">
        <f t="shared" si="101"/>
        <v>0</v>
      </c>
      <c r="IOX86" s="72">
        <f t="shared" si="101"/>
        <v>0</v>
      </c>
      <c r="IOY86" s="72">
        <f t="shared" si="101"/>
        <v>0</v>
      </c>
      <c r="IOZ86" s="72">
        <f t="shared" si="101"/>
        <v>0</v>
      </c>
      <c r="IPA86" s="72">
        <f t="shared" si="101"/>
        <v>0</v>
      </c>
      <c r="IPB86" s="72">
        <f t="shared" si="101"/>
        <v>0</v>
      </c>
      <c r="IPC86" s="72">
        <f t="shared" si="101"/>
        <v>0</v>
      </c>
      <c r="IPD86" s="72">
        <f t="shared" si="101"/>
        <v>0</v>
      </c>
      <c r="IPE86" s="72">
        <f t="shared" si="101"/>
        <v>0</v>
      </c>
      <c r="IPF86" s="72">
        <f t="shared" si="101"/>
        <v>0</v>
      </c>
      <c r="IPG86" s="72">
        <f t="shared" si="101"/>
        <v>0</v>
      </c>
      <c r="IPH86" s="72">
        <f t="shared" si="101"/>
        <v>0</v>
      </c>
      <c r="IPI86" s="72">
        <f t="shared" si="101"/>
        <v>0</v>
      </c>
      <c r="IPJ86" s="72">
        <f t="shared" si="101"/>
        <v>0</v>
      </c>
      <c r="IPK86" s="72">
        <f t="shared" si="101"/>
        <v>0</v>
      </c>
      <c r="IPL86" s="72">
        <f t="shared" si="101"/>
        <v>0</v>
      </c>
      <c r="IPM86" s="72">
        <f t="shared" si="101"/>
        <v>0</v>
      </c>
      <c r="IPN86" s="72">
        <f t="shared" si="101"/>
        <v>0</v>
      </c>
      <c r="IPO86" s="72">
        <f t="shared" si="101"/>
        <v>0</v>
      </c>
      <c r="IPP86" s="72">
        <f t="shared" si="101"/>
        <v>0</v>
      </c>
      <c r="IPQ86" s="72">
        <f t="shared" si="101"/>
        <v>0</v>
      </c>
      <c r="IPR86" s="72">
        <f t="shared" si="101"/>
        <v>0</v>
      </c>
      <c r="IPS86" s="72">
        <f t="shared" si="101"/>
        <v>0</v>
      </c>
      <c r="IPT86" s="72">
        <f t="shared" si="101"/>
        <v>0</v>
      </c>
      <c r="IPU86" s="72">
        <f t="shared" si="101"/>
        <v>0</v>
      </c>
      <c r="IPV86" s="72">
        <f t="shared" si="101"/>
        <v>0</v>
      </c>
      <c r="IPW86" s="72">
        <f t="shared" si="101"/>
        <v>0</v>
      </c>
      <c r="IPX86" s="72">
        <f t="shared" si="101"/>
        <v>0</v>
      </c>
      <c r="IPY86" s="72">
        <f t="shared" si="101"/>
        <v>0</v>
      </c>
      <c r="IPZ86" s="72">
        <f t="shared" si="101"/>
        <v>0</v>
      </c>
      <c r="IQA86" s="72">
        <f t="shared" si="101"/>
        <v>0</v>
      </c>
      <c r="IQB86" s="72">
        <f t="shared" si="101"/>
        <v>0</v>
      </c>
      <c r="IQC86" s="72">
        <f t="shared" si="101"/>
        <v>0</v>
      </c>
      <c r="IQD86" s="72">
        <f t="shared" si="101"/>
        <v>0</v>
      </c>
      <c r="IQE86" s="72">
        <f t="shared" si="101"/>
        <v>0</v>
      </c>
      <c r="IQF86" s="72">
        <f t="shared" si="101"/>
        <v>0</v>
      </c>
      <c r="IQG86" s="72">
        <f t="shared" si="101"/>
        <v>0</v>
      </c>
      <c r="IQH86" s="72">
        <f t="shared" ref="IQH86:ISS86" si="102">IQH84-IQE84</f>
        <v>0</v>
      </c>
      <c r="IQI86" s="72">
        <f t="shared" si="102"/>
        <v>0</v>
      </c>
      <c r="IQJ86" s="72">
        <f t="shared" si="102"/>
        <v>0</v>
      </c>
      <c r="IQK86" s="72">
        <f t="shared" si="102"/>
        <v>0</v>
      </c>
      <c r="IQL86" s="72">
        <f t="shared" si="102"/>
        <v>0</v>
      </c>
      <c r="IQM86" s="72">
        <f t="shared" si="102"/>
        <v>0</v>
      </c>
      <c r="IQN86" s="72">
        <f t="shared" si="102"/>
        <v>0</v>
      </c>
      <c r="IQO86" s="72">
        <f t="shared" si="102"/>
        <v>0</v>
      </c>
      <c r="IQP86" s="72">
        <f t="shared" si="102"/>
        <v>0</v>
      </c>
      <c r="IQQ86" s="72">
        <f t="shared" si="102"/>
        <v>0</v>
      </c>
      <c r="IQR86" s="72">
        <f t="shared" si="102"/>
        <v>0</v>
      </c>
      <c r="IQS86" s="72">
        <f t="shared" si="102"/>
        <v>0</v>
      </c>
      <c r="IQT86" s="72">
        <f t="shared" si="102"/>
        <v>0</v>
      </c>
      <c r="IQU86" s="72">
        <f t="shared" si="102"/>
        <v>0</v>
      </c>
      <c r="IQV86" s="72">
        <f t="shared" si="102"/>
        <v>0</v>
      </c>
      <c r="IQW86" s="72">
        <f t="shared" si="102"/>
        <v>0</v>
      </c>
      <c r="IQX86" s="72">
        <f t="shared" si="102"/>
        <v>0</v>
      </c>
      <c r="IQY86" s="72">
        <f t="shared" si="102"/>
        <v>0</v>
      </c>
      <c r="IQZ86" s="72">
        <f t="shared" si="102"/>
        <v>0</v>
      </c>
      <c r="IRA86" s="72">
        <f t="shared" si="102"/>
        <v>0</v>
      </c>
      <c r="IRB86" s="72">
        <f t="shared" si="102"/>
        <v>0</v>
      </c>
      <c r="IRC86" s="72">
        <f t="shared" si="102"/>
        <v>0</v>
      </c>
      <c r="IRD86" s="72">
        <f t="shared" si="102"/>
        <v>0</v>
      </c>
      <c r="IRE86" s="72">
        <f t="shared" si="102"/>
        <v>0</v>
      </c>
      <c r="IRF86" s="72">
        <f t="shared" si="102"/>
        <v>0</v>
      </c>
      <c r="IRG86" s="72">
        <f t="shared" si="102"/>
        <v>0</v>
      </c>
      <c r="IRH86" s="72">
        <f t="shared" si="102"/>
        <v>0</v>
      </c>
      <c r="IRI86" s="72">
        <f t="shared" si="102"/>
        <v>0</v>
      </c>
      <c r="IRJ86" s="72">
        <f t="shared" si="102"/>
        <v>0</v>
      </c>
      <c r="IRK86" s="72">
        <f t="shared" si="102"/>
        <v>0</v>
      </c>
      <c r="IRL86" s="72">
        <f t="shared" si="102"/>
        <v>0</v>
      </c>
      <c r="IRM86" s="72">
        <f t="shared" si="102"/>
        <v>0</v>
      </c>
      <c r="IRN86" s="72">
        <f t="shared" si="102"/>
        <v>0</v>
      </c>
      <c r="IRO86" s="72">
        <f t="shared" si="102"/>
        <v>0</v>
      </c>
      <c r="IRP86" s="72">
        <f t="shared" si="102"/>
        <v>0</v>
      </c>
      <c r="IRQ86" s="72">
        <f t="shared" si="102"/>
        <v>0</v>
      </c>
      <c r="IRR86" s="72">
        <f t="shared" si="102"/>
        <v>0</v>
      </c>
      <c r="IRS86" s="72">
        <f t="shared" si="102"/>
        <v>0</v>
      </c>
      <c r="IRT86" s="72">
        <f t="shared" si="102"/>
        <v>0</v>
      </c>
      <c r="IRU86" s="72">
        <f t="shared" si="102"/>
        <v>0</v>
      </c>
      <c r="IRV86" s="72">
        <f t="shared" si="102"/>
        <v>0</v>
      </c>
      <c r="IRW86" s="72">
        <f t="shared" si="102"/>
        <v>0</v>
      </c>
      <c r="IRX86" s="72">
        <f t="shared" si="102"/>
        <v>0</v>
      </c>
      <c r="IRY86" s="72">
        <f t="shared" si="102"/>
        <v>0</v>
      </c>
      <c r="IRZ86" s="72">
        <f t="shared" si="102"/>
        <v>0</v>
      </c>
      <c r="ISA86" s="72">
        <f t="shared" si="102"/>
        <v>0</v>
      </c>
      <c r="ISB86" s="72">
        <f t="shared" si="102"/>
        <v>0</v>
      </c>
      <c r="ISC86" s="72">
        <f t="shared" si="102"/>
        <v>0</v>
      </c>
      <c r="ISD86" s="72">
        <f t="shared" si="102"/>
        <v>0</v>
      </c>
      <c r="ISE86" s="72">
        <f t="shared" si="102"/>
        <v>0</v>
      </c>
      <c r="ISF86" s="72">
        <f t="shared" si="102"/>
        <v>0</v>
      </c>
      <c r="ISG86" s="72">
        <f t="shared" si="102"/>
        <v>0</v>
      </c>
      <c r="ISH86" s="72">
        <f t="shared" si="102"/>
        <v>0</v>
      </c>
      <c r="ISI86" s="72">
        <f t="shared" si="102"/>
        <v>0</v>
      </c>
      <c r="ISJ86" s="72">
        <f t="shared" si="102"/>
        <v>0</v>
      </c>
      <c r="ISK86" s="72">
        <f t="shared" si="102"/>
        <v>0</v>
      </c>
      <c r="ISL86" s="72">
        <f t="shared" si="102"/>
        <v>0</v>
      </c>
      <c r="ISM86" s="72">
        <f t="shared" si="102"/>
        <v>0</v>
      </c>
      <c r="ISN86" s="72">
        <f t="shared" si="102"/>
        <v>0</v>
      </c>
      <c r="ISO86" s="72">
        <f t="shared" si="102"/>
        <v>0</v>
      </c>
      <c r="ISP86" s="72">
        <f t="shared" si="102"/>
        <v>0</v>
      </c>
      <c r="ISQ86" s="72">
        <f t="shared" si="102"/>
        <v>0</v>
      </c>
      <c r="ISR86" s="72">
        <f t="shared" si="102"/>
        <v>0</v>
      </c>
      <c r="ISS86" s="72">
        <f t="shared" si="102"/>
        <v>0</v>
      </c>
      <c r="IST86" s="72">
        <f t="shared" ref="IST86:IVE86" si="103">IST84-ISQ84</f>
        <v>0</v>
      </c>
      <c r="ISU86" s="72">
        <f t="shared" si="103"/>
        <v>0</v>
      </c>
      <c r="ISV86" s="72">
        <f t="shared" si="103"/>
        <v>0</v>
      </c>
      <c r="ISW86" s="72">
        <f t="shared" si="103"/>
        <v>0</v>
      </c>
      <c r="ISX86" s="72">
        <f t="shared" si="103"/>
        <v>0</v>
      </c>
      <c r="ISY86" s="72">
        <f t="shared" si="103"/>
        <v>0</v>
      </c>
      <c r="ISZ86" s="72">
        <f t="shared" si="103"/>
        <v>0</v>
      </c>
      <c r="ITA86" s="72">
        <f t="shared" si="103"/>
        <v>0</v>
      </c>
      <c r="ITB86" s="72">
        <f t="shared" si="103"/>
        <v>0</v>
      </c>
      <c r="ITC86" s="72">
        <f t="shared" si="103"/>
        <v>0</v>
      </c>
      <c r="ITD86" s="72">
        <f t="shared" si="103"/>
        <v>0</v>
      </c>
      <c r="ITE86" s="72">
        <f t="shared" si="103"/>
        <v>0</v>
      </c>
      <c r="ITF86" s="72">
        <f t="shared" si="103"/>
        <v>0</v>
      </c>
      <c r="ITG86" s="72">
        <f t="shared" si="103"/>
        <v>0</v>
      </c>
      <c r="ITH86" s="72">
        <f t="shared" si="103"/>
        <v>0</v>
      </c>
      <c r="ITI86" s="72">
        <f t="shared" si="103"/>
        <v>0</v>
      </c>
      <c r="ITJ86" s="72">
        <f t="shared" si="103"/>
        <v>0</v>
      </c>
      <c r="ITK86" s="72">
        <f t="shared" si="103"/>
        <v>0</v>
      </c>
      <c r="ITL86" s="72">
        <f t="shared" si="103"/>
        <v>0</v>
      </c>
      <c r="ITM86" s="72">
        <f t="shared" si="103"/>
        <v>0</v>
      </c>
      <c r="ITN86" s="72">
        <f t="shared" si="103"/>
        <v>0</v>
      </c>
      <c r="ITO86" s="72">
        <f t="shared" si="103"/>
        <v>0</v>
      </c>
      <c r="ITP86" s="72">
        <f t="shared" si="103"/>
        <v>0</v>
      </c>
      <c r="ITQ86" s="72">
        <f t="shared" si="103"/>
        <v>0</v>
      </c>
      <c r="ITR86" s="72">
        <f t="shared" si="103"/>
        <v>0</v>
      </c>
      <c r="ITS86" s="72">
        <f t="shared" si="103"/>
        <v>0</v>
      </c>
      <c r="ITT86" s="72">
        <f t="shared" si="103"/>
        <v>0</v>
      </c>
      <c r="ITU86" s="72">
        <f t="shared" si="103"/>
        <v>0</v>
      </c>
      <c r="ITV86" s="72">
        <f t="shared" si="103"/>
        <v>0</v>
      </c>
      <c r="ITW86" s="72">
        <f t="shared" si="103"/>
        <v>0</v>
      </c>
      <c r="ITX86" s="72">
        <f t="shared" si="103"/>
        <v>0</v>
      </c>
      <c r="ITY86" s="72">
        <f t="shared" si="103"/>
        <v>0</v>
      </c>
      <c r="ITZ86" s="72">
        <f t="shared" si="103"/>
        <v>0</v>
      </c>
      <c r="IUA86" s="72">
        <f t="shared" si="103"/>
        <v>0</v>
      </c>
      <c r="IUB86" s="72">
        <f t="shared" si="103"/>
        <v>0</v>
      </c>
      <c r="IUC86" s="72">
        <f t="shared" si="103"/>
        <v>0</v>
      </c>
      <c r="IUD86" s="72">
        <f t="shared" si="103"/>
        <v>0</v>
      </c>
      <c r="IUE86" s="72">
        <f t="shared" si="103"/>
        <v>0</v>
      </c>
      <c r="IUF86" s="72">
        <f t="shared" si="103"/>
        <v>0</v>
      </c>
      <c r="IUG86" s="72">
        <f t="shared" si="103"/>
        <v>0</v>
      </c>
      <c r="IUH86" s="72">
        <f t="shared" si="103"/>
        <v>0</v>
      </c>
      <c r="IUI86" s="72">
        <f t="shared" si="103"/>
        <v>0</v>
      </c>
      <c r="IUJ86" s="72">
        <f t="shared" si="103"/>
        <v>0</v>
      </c>
      <c r="IUK86" s="72">
        <f t="shared" si="103"/>
        <v>0</v>
      </c>
      <c r="IUL86" s="72">
        <f t="shared" si="103"/>
        <v>0</v>
      </c>
      <c r="IUM86" s="72">
        <f t="shared" si="103"/>
        <v>0</v>
      </c>
      <c r="IUN86" s="72">
        <f t="shared" si="103"/>
        <v>0</v>
      </c>
      <c r="IUO86" s="72">
        <f t="shared" si="103"/>
        <v>0</v>
      </c>
      <c r="IUP86" s="72">
        <f t="shared" si="103"/>
        <v>0</v>
      </c>
      <c r="IUQ86" s="72">
        <f t="shared" si="103"/>
        <v>0</v>
      </c>
      <c r="IUR86" s="72">
        <f t="shared" si="103"/>
        <v>0</v>
      </c>
      <c r="IUS86" s="72">
        <f t="shared" si="103"/>
        <v>0</v>
      </c>
      <c r="IUT86" s="72">
        <f t="shared" si="103"/>
        <v>0</v>
      </c>
      <c r="IUU86" s="72">
        <f t="shared" si="103"/>
        <v>0</v>
      </c>
      <c r="IUV86" s="72">
        <f t="shared" si="103"/>
        <v>0</v>
      </c>
      <c r="IUW86" s="72">
        <f t="shared" si="103"/>
        <v>0</v>
      </c>
      <c r="IUX86" s="72">
        <f t="shared" si="103"/>
        <v>0</v>
      </c>
      <c r="IUY86" s="72">
        <f t="shared" si="103"/>
        <v>0</v>
      </c>
      <c r="IUZ86" s="72">
        <f t="shared" si="103"/>
        <v>0</v>
      </c>
      <c r="IVA86" s="72">
        <f t="shared" si="103"/>
        <v>0</v>
      </c>
      <c r="IVB86" s="72">
        <f t="shared" si="103"/>
        <v>0</v>
      </c>
      <c r="IVC86" s="72">
        <f t="shared" si="103"/>
        <v>0</v>
      </c>
      <c r="IVD86" s="72">
        <f t="shared" si="103"/>
        <v>0</v>
      </c>
      <c r="IVE86" s="72">
        <f t="shared" si="103"/>
        <v>0</v>
      </c>
      <c r="IVF86" s="72">
        <f t="shared" ref="IVF86:IXQ86" si="104">IVF84-IVC84</f>
        <v>0</v>
      </c>
      <c r="IVG86" s="72">
        <f t="shared" si="104"/>
        <v>0</v>
      </c>
      <c r="IVH86" s="72">
        <f t="shared" si="104"/>
        <v>0</v>
      </c>
      <c r="IVI86" s="72">
        <f t="shared" si="104"/>
        <v>0</v>
      </c>
      <c r="IVJ86" s="72">
        <f t="shared" si="104"/>
        <v>0</v>
      </c>
      <c r="IVK86" s="72">
        <f t="shared" si="104"/>
        <v>0</v>
      </c>
      <c r="IVL86" s="72">
        <f t="shared" si="104"/>
        <v>0</v>
      </c>
      <c r="IVM86" s="72">
        <f t="shared" si="104"/>
        <v>0</v>
      </c>
      <c r="IVN86" s="72">
        <f t="shared" si="104"/>
        <v>0</v>
      </c>
      <c r="IVO86" s="72">
        <f t="shared" si="104"/>
        <v>0</v>
      </c>
      <c r="IVP86" s="72">
        <f t="shared" si="104"/>
        <v>0</v>
      </c>
      <c r="IVQ86" s="72">
        <f t="shared" si="104"/>
        <v>0</v>
      </c>
      <c r="IVR86" s="72">
        <f t="shared" si="104"/>
        <v>0</v>
      </c>
      <c r="IVS86" s="72">
        <f t="shared" si="104"/>
        <v>0</v>
      </c>
      <c r="IVT86" s="72">
        <f t="shared" si="104"/>
        <v>0</v>
      </c>
      <c r="IVU86" s="72">
        <f t="shared" si="104"/>
        <v>0</v>
      </c>
      <c r="IVV86" s="72">
        <f t="shared" si="104"/>
        <v>0</v>
      </c>
      <c r="IVW86" s="72">
        <f t="shared" si="104"/>
        <v>0</v>
      </c>
      <c r="IVX86" s="72">
        <f t="shared" si="104"/>
        <v>0</v>
      </c>
      <c r="IVY86" s="72">
        <f t="shared" si="104"/>
        <v>0</v>
      </c>
      <c r="IVZ86" s="72">
        <f t="shared" si="104"/>
        <v>0</v>
      </c>
      <c r="IWA86" s="72">
        <f t="shared" si="104"/>
        <v>0</v>
      </c>
      <c r="IWB86" s="72">
        <f t="shared" si="104"/>
        <v>0</v>
      </c>
      <c r="IWC86" s="72">
        <f t="shared" si="104"/>
        <v>0</v>
      </c>
      <c r="IWD86" s="72">
        <f t="shared" si="104"/>
        <v>0</v>
      </c>
      <c r="IWE86" s="72">
        <f t="shared" si="104"/>
        <v>0</v>
      </c>
      <c r="IWF86" s="72">
        <f t="shared" si="104"/>
        <v>0</v>
      </c>
      <c r="IWG86" s="72">
        <f t="shared" si="104"/>
        <v>0</v>
      </c>
      <c r="IWH86" s="72">
        <f t="shared" si="104"/>
        <v>0</v>
      </c>
      <c r="IWI86" s="72">
        <f t="shared" si="104"/>
        <v>0</v>
      </c>
      <c r="IWJ86" s="72">
        <f t="shared" si="104"/>
        <v>0</v>
      </c>
      <c r="IWK86" s="72">
        <f t="shared" si="104"/>
        <v>0</v>
      </c>
      <c r="IWL86" s="72">
        <f t="shared" si="104"/>
        <v>0</v>
      </c>
      <c r="IWM86" s="72">
        <f t="shared" si="104"/>
        <v>0</v>
      </c>
      <c r="IWN86" s="72">
        <f t="shared" si="104"/>
        <v>0</v>
      </c>
      <c r="IWO86" s="72">
        <f t="shared" si="104"/>
        <v>0</v>
      </c>
      <c r="IWP86" s="72">
        <f t="shared" si="104"/>
        <v>0</v>
      </c>
      <c r="IWQ86" s="72">
        <f t="shared" si="104"/>
        <v>0</v>
      </c>
      <c r="IWR86" s="72">
        <f t="shared" si="104"/>
        <v>0</v>
      </c>
      <c r="IWS86" s="72">
        <f t="shared" si="104"/>
        <v>0</v>
      </c>
      <c r="IWT86" s="72">
        <f t="shared" si="104"/>
        <v>0</v>
      </c>
      <c r="IWU86" s="72">
        <f t="shared" si="104"/>
        <v>0</v>
      </c>
      <c r="IWV86" s="72">
        <f t="shared" si="104"/>
        <v>0</v>
      </c>
      <c r="IWW86" s="72">
        <f t="shared" si="104"/>
        <v>0</v>
      </c>
      <c r="IWX86" s="72">
        <f t="shared" si="104"/>
        <v>0</v>
      </c>
      <c r="IWY86" s="72">
        <f t="shared" si="104"/>
        <v>0</v>
      </c>
      <c r="IWZ86" s="72">
        <f t="shared" si="104"/>
        <v>0</v>
      </c>
      <c r="IXA86" s="72">
        <f t="shared" si="104"/>
        <v>0</v>
      </c>
      <c r="IXB86" s="72">
        <f t="shared" si="104"/>
        <v>0</v>
      </c>
      <c r="IXC86" s="72">
        <f t="shared" si="104"/>
        <v>0</v>
      </c>
      <c r="IXD86" s="72">
        <f t="shared" si="104"/>
        <v>0</v>
      </c>
      <c r="IXE86" s="72">
        <f t="shared" si="104"/>
        <v>0</v>
      </c>
      <c r="IXF86" s="72">
        <f t="shared" si="104"/>
        <v>0</v>
      </c>
      <c r="IXG86" s="72">
        <f t="shared" si="104"/>
        <v>0</v>
      </c>
      <c r="IXH86" s="72">
        <f t="shared" si="104"/>
        <v>0</v>
      </c>
      <c r="IXI86" s="72">
        <f t="shared" si="104"/>
        <v>0</v>
      </c>
      <c r="IXJ86" s="72">
        <f t="shared" si="104"/>
        <v>0</v>
      </c>
      <c r="IXK86" s="72">
        <f t="shared" si="104"/>
        <v>0</v>
      </c>
      <c r="IXL86" s="72">
        <f t="shared" si="104"/>
        <v>0</v>
      </c>
      <c r="IXM86" s="72">
        <f t="shared" si="104"/>
        <v>0</v>
      </c>
      <c r="IXN86" s="72">
        <f t="shared" si="104"/>
        <v>0</v>
      </c>
      <c r="IXO86" s="72">
        <f t="shared" si="104"/>
        <v>0</v>
      </c>
      <c r="IXP86" s="72">
        <f t="shared" si="104"/>
        <v>0</v>
      </c>
      <c r="IXQ86" s="72">
        <f t="shared" si="104"/>
        <v>0</v>
      </c>
      <c r="IXR86" s="72">
        <f t="shared" ref="IXR86:JAC86" si="105">IXR84-IXO84</f>
        <v>0</v>
      </c>
      <c r="IXS86" s="72">
        <f t="shared" si="105"/>
        <v>0</v>
      </c>
      <c r="IXT86" s="72">
        <f t="shared" si="105"/>
        <v>0</v>
      </c>
      <c r="IXU86" s="72">
        <f t="shared" si="105"/>
        <v>0</v>
      </c>
      <c r="IXV86" s="72">
        <f t="shared" si="105"/>
        <v>0</v>
      </c>
      <c r="IXW86" s="72">
        <f t="shared" si="105"/>
        <v>0</v>
      </c>
      <c r="IXX86" s="72">
        <f t="shared" si="105"/>
        <v>0</v>
      </c>
      <c r="IXY86" s="72">
        <f t="shared" si="105"/>
        <v>0</v>
      </c>
      <c r="IXZ86" s="72">
        <f t="shared" si="105"/>
        <v>0</v>
      </c>
      <c r="IYA86" s="72">
        <f t="shared" si="105"/>
        <v>0</v>
      </c>
      <c r="IYB86" s="72">
        <f t="shared" si="105"/>
        <v>0</v>
      </c>
      <c r="IYC86" s="72">
        <f t="shared" si="105"/>
        <v>0</v>
      </c>
      <c r="IYD86" s="72">
        <f t="shared" si="105"/>
        <v>0</v>
      </c>
      <c r="IYE86" s="72">
        <f t="shared" si="105"/>
        <v>0</v>
      </c>
      <c r="IYF86" s="72">
        <f t="shared" si="105"/>
        <v>0</v>
      </c>
      <c r="IYG86" s="72">
        <f t="shared" si="105"/>
        <v>0</v>
      </c>
      <c r="IYH86" s="72">
        <f t="shared" si="105"/>
        <v>0</v>
      </c>
      <c r="IYI86" s="72">
        <f t="shared" si="105"/>
        <v>0</v>
      </c>
      <c r="IYJ86" s="72">
        <f t="shared" si="105"/>
        <v>0</v>
      </c>
      <c r="IYK86" s="72">
        <f t="shared" si="105"/>
        <v>0</v>
      </c>
      <c r="IYL86" s="72">
        <f t="shared" si="105"/>
        <v>0</v>
      </c>
      <c r="IYM86" s="72">
        <f t="shared" si="105"/>
        <v>0</v>
      </c>
      <c r="IYN86" s="72">
        <f t="shared" si="105"/>
        <v>0</v>
      </c>
      <c r="IYO86" s="72">
        <f t="shared" si="105"/>
        <v>0</v>
      </c>
      <c r="IYP86" s="72">
        <f t="shared" si="105"/>
        <v>0</v>
      </c>
      <c r="IYQ86" s="72">
        <f t="shared" si="105"/>
        <v>0</v>
      </c>
      <c r="IYR86" s="72">
        <f t="shared" si="105"/>
        <v>0</v>
      </c>
      <c r="IYS86" s="72">
        <f t="shared" si="105"/>
        <v>0</v>
      </c>
      <c r="IYT86" s="72">
        <f t="shared" si="105"/>
        <v>0</v>
      </c>
      <c r="IYU86" s="72">
        <f t="shared" si="105"/>
        <v>0</v>
      </c>
      <c r="IYV86" s="72">
        <f t="shared" si="105"/>
        <v>0</v>
      </c>
      <c r="IYW86" s="72">
        <f t="shared" si="105"/>
        <v>0</v>
      </c>
      <c r="IYX86" s="72">
        <f t="shared" si="105"/>
        <v>0</v>
      </c>
      <c r="IYY86" s="72">
        <f t="shared" si="105"/>
        <v>0</v>
      </c>
      <c r="IYZ86" s="72">
        <f t="shared" si="105"/>
        <v>0</v>
      </c>
      <c r="IZA86" s="72">
        <f t="shared" si="105"/>
        <v>0</v>
      </c>
      <c r="IZB86" s="72">
        <f t="shared" si="105"/>
        <v>0</v>
      </c>
      <c r="IZC86" s="72">
        <f t="shared" si="105"/>
        <v>0</v>
      </c>
      <c r="IZD86" s="72">
        <f t="shared" si="105"/>
        <v>0</v>
      </c>
      <c r="IZE86" s="72">
        <f t="shared" si="105"/>
        <v>0</v>
      </c>
      <c r="IZF86" s="72">
        <f t="shared" si="105"/>
        <v>0</v>
      </c>
      <c r="IZG86" s="72">
        <f t="shared" si="105"/>
        <v>0</v>
      </c>
      <c r="IZH86" s="72">
        <f t="shared" si="105"/>
        <v>0</v>
      </c>
      <c r="IZI86" s="72">
        <f t="shared" si="105"/>
        <v>0</v>
      </c>
      <c r="IZJ86" s="72">
        <f t="shared" si="105"/>
        <v>0</v>
      </c>
      <c r="IZK86" s="72">
        <f t="shared" si="105"/>
        <v>0</v>
      </c>
      <c r="IZL86" s="72">
        <f t="shared" si="105"/>
        <v>0</v>
      </c>
      <c r="IZM86" s="72">
        <f t="shared" si="105"/>
        <v>0</v>
      </c>
      <c r="IZN86" s="72">
        <f t="shared" si="105"/>
        <v>0</v>
      </c>
      <c r="IZO86" s="72">
        <f t="shared" si="105"/>
        <v>0</v>
      </c>
      <c r="IZP86" s="72">
        <f t="shared" si="105"/>
        <v>0</v>
      </c>
      <c r="IZQ86" s="72">
        <f t="shared" si="105"/>
        <v>0</v>
      </c>
      <c r="IZR86" s="72">
        <f t="shared" si="105"/>
        <v>0</v>
      </c>
      <c r="IZS86" s="72">
        <f t="shared" si="105"/>
        <v>0</v>
      </c>
      <c r="IZT86" s="72">
        <f t="shared" si="105"/>
        <v>0</v>
      </c>
      <c r="IZU86" s="72">
        <f t="shared" si="105"/>
        <v>0</v>
      </c>
      <c r="IZV86" s="72">
        <f t="shared" si="105"/>
        <v>0</v>
      </c>
      <c r="IZW86" s="72">
        <f t="shared" si="105"/>
        <v>0</v>
      </c>
      <c r="IZX86" s="72">
        <f t="shared" si="105"/>
        <v>0</v>
      </c>
      <c r="IZY86" s="72">
        <f t="shared" si="105"/>
        <v>0</v>
      </c>
      <c r="IZZ86" s="72">
        <f t="shared" si="105"/>
        <v>0</v>
      </c>
      <c r="JAA86" s="72">
        <f t="shared" si="105"/>
        <v>0</v>
      </c>
      <c r="JAB86" s="72">
        <f t="shared" si="105"/>
        <v>0</v>
      </c>
      <c r="JAC86" s="72">
        <f t="shared" si="105"/>
        <v>0</v>
      </c>
      <c r="JAD86" s="72">
        <f t="shared" ref="JAD86:JCO86" si="106">JAD84-JAA84</f>
        <v>0</v>
      </c>
      <c r="JAE86" s="72">
        <f t="shared" si="106"/>
        <v>0</v>
      </c>
      <c r="JAF86" s="72">
        <f t="shared" si="106"/>
        <v>0</v>
      </c>
      <c r="JAG86" s="72">
        <f t="shared" si="106"/>
        <v>0</v>
      </c>
      <c r="JAH86" s="72">
        <f t="shared" si="106"/>
        <v>0</v>
      </c>
      <c r="JAI86" s="72">
        <f t="shared" si="106"/>
        <v>0</v>
      </c>
      <c r="JAJ86" s="72">
        <f t="shared" si="106"/>
        <v>0</v>
      </c>
      <c r="JAK86" s="72">
        <f t="shared" si="106"/>
        <v>0</v>
      </c>
      <c r="JAL86" s="72">
        <f t="shared" si="106"/>
        <v>0</v>
      </c>
      <c r="JAM86" s="72">
        <f t="shared" si="106"/>
        <v>0</v>
      </c>
      <c r="JAN86" s="72">
        <f t="shared" si="106"/>
        <v>0</v>
      </c>
      <c r="JAO86" s="72">
        <f t="shared" si="106"/>
        <v>0</v>
      </c>
      <c r="JAP86" s="72">
        <f t="shared" si="106"/>
        <v>0</v>
      </c>
      <c r="JAQ86" s="72">
        <f t="shared" si="106"/>
        <v>0</v>
      </c>
      <c r="JAR86" s="72">
        <f t="shared" si="106"/>
        <v>0</v>
      </c>
      <c r="JAS86" s="72">
        <f t="shared" si="106"/>
        <v>0</v>
      </c>
      <c r="JAT86" s="72">
        <f t="shared" si="106"/>
        <v>0</v>
      </c>
      <c r="JAU86" s="72">
        <f t="shared" si="106"/>
        <v>0</v>
      </c>
      <c r="JAV86" s="72">
        <f t="shared" si="106"/>
        <v>0</v>
      </c>
      <c r="JAW86" s="72">
        <f t="shared" si="106"/>
        <v>0</v>
      </c>
      <c r="JAX86" s="72">
        <f t="shared" si="106"/>
        <v>0</v>
      </c>
      <c r="JAY86" s="72">
        <f t="shared" si="106"/>
        <v>0</v>
      </c>
      <c r="JAZ86" s="72">
        <f t="shared" si="106"/>
        <v>0</v>
      </c>
      <c r="JBA86" s="72">
        <f t="shared" si="106"/>
        <v>0</v>
      </c>
      <c r="JBB86" s="72">
        <f t="shared" si="106"/>
        <v>0</v>
      </c>
      <c r="JBC86" s="72">
        <f t="shared" si="106"/>
        <v>0</v>
      </c>
      <c r="JBD86" s="72">
        <f t="shared" si="106"/>
        <v>0</v>
      </c>
      <c r="JBE86" s="72">
        <f t="shared" si="106"/>
        <v>0</v>
      </c>
      <c r="JBF86" s="72">
        <f t="shared" si="106"/>
        <v>0</v>
      </c>
      <c r="JBG86" s="72">
        <f t="shared" si="106"/>
        <v>0</v>
      </c>
      <c r="JBH86" s="72">
        <f t="shared" si="106"/>
        <v>0</v>
      </c>
      <c r="JBI86" s="72">
        <f t="shared" si="106"/>
        <v>0</v>
      </c>
      <c r="JBJ86" s="72">
        <f t="shared" si="106"/>
        <v>0</v>
      </c>
      <c r="JBK86" s="72">
        <f t="shared" si="106"/>
        <v>0</v>
      </c>
      <c r="JBL86" s="72">
        <f t="shared" si="106"/>
        <v>0</v>
      </c>
      <c r="JBM86" s="72">
        <f t="shared" si="106"/>
        <v>0</v>
      </c>
      <c r="JBN86" s="72">
        <f t="shared" si="106"/>
        <v>0</v>
      </c>
      <c r="JBO86" s="72">
        <f t="shared" si="106"/>
        <v>0</v>
      </c>
      <c r="JBP86" s="72">
        <f t="shared" si="106"/>
        <v>0</v>
      </c>
      <c r="JBQ86" s="72">
        <f t="shared" si="106"/>
        <v>0</v>
      </c>
      <c r="JBR86" s="72">
        <f t="shared" si="106"/>
        <v>0</v>
      </c>
      <c r="JBS86" s="72">
        <f t="shared" si="106"/>
        <v>0</v>
      </c>
      <c r="JBT86" s="72">
        <f t="shared" si="106"/>
        <v>0</v>
      </c>
      <c r="JBU86" s="72">
        <f t="shared" si="106"/>
        <v>0</v>
      </c>
      <c r="JBV86" s="72">
        <f t="shared" si="106"/>
        <v>0</v>
      </c>
      <c r="JBW86" s="72">
        <f t="shared" si="106"/>
        <v>0</v>
      </c>
      <c r="JBX86" s="72">
        <f t="shared" si="106"/>
        <v>0</v>
      </c>
      <c r="JBY86" s="72">
        <f t="shared" si="106"/>
        <v>0</v>
      </c>
      <c r="JBZ86" s="72">
        <f t="shared" si="106"/>
        <v>0</v>
      </c>
      <c r="JCA86" s="72">
        <f t="shared" si="106"/>
        <v>0</v>
      </c>
      <c r="JCB86" s="72">
        <f t="shared" si="106"/>
        <v>0</v>
      </c>
      <c r="JCC86" s="72">
        <f t="shared" si="106"/>
        <v>0</v>
      </c>
      <c r="JCD86" s="72">
        <f t="shared" si="106"/>
        <v>0</v>
      </c>
      <c r="JCE86" s="72">
        <f t="shared" si="106"/>
        <v>0</v>
      </c>
      <c r="JCF86" s="72">
        <f t="shared" si="106"/>
        <v>0</v>
      </c>
      <c r="JCG86" s="72">
        <f t="shared" si="106"/>
        <v>0</v>
      </c>
      <c r="JCH86" s="72">
        <f t="shared" si="106"/>
        <v>0</v>
      </c>
      <c r="JCI86" s="72">
        <f t="shared" si="106"/>
        <v>0</v>
      </c>
      <c r="JCJ86" s="72">
        <f t="shared" si="106"/>
        <v>0</v>
      </c>
      <c r="JCK86" s="72">
        <f t="shared" si="106"/>
        <v>0</v>
      </c>
      <c r="JCL86" s="72">
        <f t="shared" si="106"/>
        <v>0</v>
      </c>
      <c r="JCM86" s="72">
        <f t="shared" si="106"/>
        <v>0</v>
      </c>
      <c r="JCN86" s="72">
        <f t="shared" si="106"/>
        <v>0</v>
      </c>
      <c r="JCO86" s="72">
        <f t="shared" si="106"/>
        <v>0</v>
      </c>
      <c r="JCP86" s="72">
        <f t="shared" ref="JCP86:JFA86" si="107">JCP84-JCM84</f>
        <v>0</v>
      </c>
      <c r="JCQ86" s="72">
        <f t="shared" si="107"/>
        <v>0</v>
      </c>
      <c r="JCR86" s="72">
        <f t="shared" si="107"/>
        <v>0</v>
      </c>
      <c r="JCS86" s="72">
        <f t="shared" si="107"/>
        <v>0</v>
      </c>
      <c r="JCT86" s="72">
        <f t="shared" si="107"/>
        <v>0</v>
      </c>
      <c r="JCU86" s="72">
        <f t="shared" si="107"/>
        <v>0</v>
      </c>
      <c r="JCV86" s="72">
        <f t="shared" si="107"/>
        <v>0</v>
      </c>
      <c r="JCW86" s="72">
        <f t="shared" si="107"/>
        <v>0</v>
      </c>
      <c r="JCX86" s="72">
        <f t="shared" si="107"/>
        <v>0</v>
      </c>
      <c r="JCY86" s="72">
        <f t="shared" si="107"/>
        <v>0</v>
      </c>
      <c r="JCZ86" s="72">
        <f t="shared" si="107"/>
        <v>0</v>
      </c>
      <c r="JDA86" s="72">
        <f t="shared" si="107"/>
        <v>0</v>
      </c>
      <c r="JDB86" s="72">
        <f t="shared" si="107"/>
        <v>0</v>
      </c>
      <c r="JDC86" s="72">
        <f t="shared" si="107"/>
        <v>0</v>
      </c>
      <c r="JDD86" s="72">
        <f t="shared" si="107"/>
        <v>0</v>
      </c>
      <c r="JDE86" s="72">
        <f t="shared" si="107"/>
        <v>0</v>
      </c>
      <c r="JDF86" s="72">
        <f t="shared" si="107"/>
        <v>0</v>
      </c>
      <c r="JDG86" s="72">
        <f t="shared" si="107"/>
        <v>0</v>
      </c>
      <c r="JDH86" s="72">
        <f t="shared" si="107"/>
        <v>0</v>
      </c>
      <c r="JDI86" s="72">
        <f t="shared" si="107"/>
        <v>0</v>
      </c>
      <c r="JDJ86" s="72">
        <f t="shared" si="107"/>
        <v>0</v>
      </c>
      <c r="JDK86" s="72">
        <f t="shared" si="107"/>
        <v>0</v>
      </c>
      <c r="JDL86" s="72">
        <f t="shared" si="107"/>
        <v>0</v>
      </c>
      <c r="JDM86" s="72">
        <f t="shared" si="107"/>
        <v>0</v>
      </c>
      <c r="JDN86" s="72">
        <f t="shared" si="107"/>
        <v>0</v>
      </c>
      <c r="JDO86" s="72">
        <f t="shared" si="107"/>
        <v>0</v>
      </c>
      <c r="JDP86" s="72">
        <f t="shared" si="107"/>
        <v>0</v>
      </c>
      <c r="JDQ86" s="72">
        <f t="shared" si="107"/>
        <v>0</v>
      </c>
      <c r="JDR86" s="72">
        <f t="shared" si="107"/>
        <v>0</v>
      </c>
      <c r="JDS86" s="72">
        <f t="shared" si="107"/>
        <v>0</v>
      </c>
      <c r="JDT86" s="72">
        <f t="shared" si="107"/>
        <v>0</v>
      </c>
      <c r="JDU86" s="72">
        <f t="shared" si="107"/>
        <v>0</v>
      </c>
      <c r="JDV86" s="72">
        <f t="shared" si="107"/>
        <v>0</v>
      </c>
      <c r="JDW86" s="72">
        <f t="shared" si="107"/>
        <v>0</v>
      </c>
      <c r="JDX86" s="72">
        <f t="shared" si="107"/>
        <v>0</v>
      </c>
      <c r="JDY86" s="72">
        <f t="shared" si="107"/>
        <v>0</v>
      </c>
      <c r="JDZ86" s="72">
        <f t="shared" si="107"/>
        <v>0</v>
      </c>
      <c r="JEA86" s="72">
        <f t="shared" si="107"/>
        <v>0</v>
      </c>
      <c r="JEB86" s="72">
        <f t="shared" si="107"/>
        <v>0</v>
      </c>
      <c r="JEC86" s="72">
        <f t="shared" si="107"/>
        <v>0</v>
      </c>
      <c r="JED86" s="72">
        <f t="shared" si="107"/>
        <v>0</v>
      </c>
      <c r="JEE86" s="72">
        <f t="shared" si="107"/>
        <v>0</v>
      </c>
      <c r="JEF86" s="72">
        <f t="shared" si="107"/>
        <v>0</v>
      </c>
      <c r="JEG86" s="72">
        <f t="shared" si="107"/>
        <v>0</v>
      </c>
      <c r="JEH86" s="72">
        <f t="shared" si="107"/>
        <v>0</v>
      </c>
      <c r="JEI86" s="72">
        <f t="shared" si="107"/>
        <v>0</v>
      </c>
      <c r="JEJ86" s="72">
        <f t="shared" si="107"/>
        <v>0</v>
      </c>
      <c r="JEK86" s="72">
        <f t="shared" si="107"/>
        <v>0</v>
      </c>
      <c r="JEL86" s="72">
        <f t="shared" si="107"/>
        <v>0</v>
      </c>
      <c r="JEM86" s="72">
        <f t="shared" si="107"/>
        <v>0</v>
      </c>
      <c r="JEN86" s="72">
        <f t="shared" si="107"/>
        <v>0</v>
      </c>
      <c r="JEO86" s="72">
        <f t="shared" si="107"/>
        <v>0</v>
      </c>
      <c r="JEP86" s="72">
        <f t="shared" si="107"/>
        <v>0</v>
      </c>
      <c r="JEQ86" s="72">
        <f t="shared" si="107"/>
        <v>0</v>
      </c>
      <c r="JER86" s="72">
        <f t="shared" si="107"/>
        <v>0</v>
      </c>
      <c r="JES86" s="72">
        <f t="shared" si="107"/>
        <v>0</v>
      </c>
      <c r="JET86" s="72">
        <f t="shared" si="107"/>
        <v>0</v>
      </c>
      <c r="JEU86" s="72">
        <f t="shared" si="107"/>
        <v>0</v>
      </c>
      <c r="JEV86" s="72">
        <f t="shared" si="107"/>
        <v>0</v>
      </c>
      <c r="JEW86" s="72">
        <f t="shared" si="107"/>
        <v>0</v>
      </c>
      <c r="JEX86" s="72">
        <f t="shared" si="107"/>
        <v>0</v>
      </c>
      <c r="JEY86" s="72">
        <f t="shared" si="107"/>
        <v>0</v>
      </c>
      <c r="JEZ86" s="72">
        <f t="shared" si="107"/>
        <v>0</v>
      </c>
      <c r="JFA86" s="72">
        <f t="shared" si="107"/>
        <v>0</v>
      </c>
      <c r="JFB86" s="72">
        <f t="shared" ref="JFB86:JHM86" si="108">JFB84-JEY84</f>
        <v>0</v>
      </c>
      <c r="JFC86" s="72">
        <f t="shared" si="108"/>
        <v>0</v>
      </c>
      <c r="JFD86" s="72">
        <f t="shared" si="108"/>
        <v>0</v>
      </c>
      <c r="JFE86" s="72">
        <f t="shared" si="108"/>
        <v>0</v>
      </c>
      <c r="JFF86" s="72">
        <f t="shared" si="108"/>
        <v>0</v>
      </c>
      <c r="JFG86" s="72">
        <f t="shared" si="108"/>
        <v>0</v>
      </c>
      <c r="JFH86" s="72">
        <f t="shared" si="108"/>
        <v>0</v>
      </c>
      <c r="JFI86" s="72">
        <f t="shared" si="108"/>
        <v>0</v>
      </c>
      <c r="JFJ86" s="72">
        <f t="shared" si="108"/>
        <v>0</v>
      </c>
      <c r="JFK86" s="72">
        <f t="shared" si="108"/>
        <v>0</v>
      </c>
      <c r="JFL86" s="72">
        <f t="shared" si="108"/>
        <v>0</v>
      </c>
      <c r="JFM86" s="72">
        <f t="shared" si="108"/>
        <v>0</v>
      </c>
      <c r="JFN86" s="72">
        <f t="shared" si="108"/>
        <v>0</v>
      </c>
      <c r="JFO86" s="72">
        <f t="shared" si="108"/>
        <v>0</v>
      </c>
      <c r="JFP86" s="72">
        <f t="shared" si="108"/>
        <v>0</v>
      </c>
      <c r="JFQ86" s="72">
        <f t="shared" si="108"/>
        <v>0</v>
      </c>
      <c r="JFR86" s="72">
        <f t="shared" si="108"/>
        <v>0</v>
      </c>
      <c r="JFS86" s="72">
        <f t="shared" si="108"/>
        <v>0</v>
      </c>
      <c r="JFT86" s="72">
        <f t="shared" si="108"/>
        <v>0</v>
      </c>
      <c r="JFU86" s="72">
        <f t="shared" si="108"/>
        <v>0</v>
      </c>
      <c r="JFV86" s="72">
        <f t="shared" si="108"/>
        <v>0</v>
      </c>
      <c r="JFW86" s="72">
        <f t="shared" si="108"/>
        <v>0</v>
      </c>
      <c r="JFX86" s="72">
        <f t="shared" si="108"/>
        <v>0</v>
      </c>
      <c r="JFY86" s="72">
        <f t="shared" si="108"/>
        <v>0</v>
      </c>
      <c r="JFZ86" s="72">
        <f t="shared" si="108"/>
        <v>0</v>
      </c>
      <c r="JGA86" s="72">
        <f t="shared" si="108"/>
        <v>0</v>
      </c>
      <c r="JGB86" s="72">
        <f t="shared" si="108"/>
        <v>0</v>
      </c>
      <c r="JGC86" s="72">
        <f t="shared" si="108"/>
        <v>0</v>
      </c>
      <c r="JGD86" s="72">
        <f t="shared" si="108"/>
        <v>0</v>
      </c>
      <c r="JGE86" s="72">
        <f t="shared" si="108"/>
        <v>0</v>
      </c>
      <c r="JGF86" s="72">
        <f t="shared" si="108"/>
        <v>0</v>
      </c>
      <c r="JGG86" s="72">
        <f t="shared" si="108"/>
        <v>0</v>
      </c>
      <c r="JGH86" s="72">
        <f t="shared" si="108"/>
        <v>0</v>
      </c>
      <c r="JGI86" s="72">
        <f t="shared" si="108"/>
        <v>0</v>
      </c>
      <c r="JGJ86" s="72">
        <f t="shared" si="108"/>
        <v>0</v>
      </c>
      <c r="JGK86" s="72">
        <f t="shared" si="108"/>
        <v>0</v>
      </c>
      <c r="JGL86" s="72">
        <f t="shared" si="108"/>
        <v>0</v>
      </c>
      <c r="JGM86" s="72">
        <f t="shared" si="108"/>
        <v>0</v>
      </c>
      <c r="JGN86" s="72">
        <f t="shared" si="108"/>
        <v>0</v>
      </c>
      <c r="JGO86" s="72">
        <f t="shared" si="108"/>
        <v>0</v>
      </c>
      <c r="JGP86" s="72">
        <f t="shared" si="108"/>
        <v>0</v>
      </c>
      <c r="JGQ86" s="72">
        <f t="shared" si="108"/>
        <v>0</v>
      </c>
      <c r="JGR86" s="72">
        <f t="shared" si="108"/>
        <v>0</v>
      </c>
      <c r="JGS86" s="72">
        <f t="shared" si="108"/>
        <v>0</v>
      </c>
      <c r="JGT86" s="72">
        <f t="shared" si="108"/>
        <v>0</v>
      </c>
      <c r="JGU86" s="72">
        <f t="shared" si="108"/>
        <v>0</v>
      </c>
      <c r="JGV86" s="72">
        <f t="shared" si="108"/>
        <v>0</v>
      </c>
      <c r="JGW86" s="72">
        <f t="shared" si="108"/>
        <v>0</v>
      </c>
      <c r="JGX86" s="72">
        <f t="shared" si="108"/>
        <v>0</v>
      </c>
      <c r="JGY86" s="72">
        <f t="shared" si="108"/>
        <v>0</v>
      </c>
      <c r="JGZ86" s="72">
        <f t="shared" si="108"/>
        <v>0</v>
      </c>
      <c r="JHA86" s="72">
        <f t="shared" si="108"/>
        <v>0</v>
      </c>
      <c r="JHB86" s="72">
        <f t="shared" si="108"/>
        <v>0</v>
      </c>
      <c r="JHC86" s="72">
        <f t="shared" si="108"/>
        <v>0</v>
      </c>
      <c r="JHD86" s="72">
        <f t="shared" si="108"/>
        <v>0</v>
      </c>
      <c r="JHE86" s="72">
        <f t="shared" si="108"/>
        <v>0</v>
      </c>
      <c r="JHF86" s="72">
        <f t="shared" si="108"/>
        <v>0</v>
      </c>
      <c r="JHG86" s="72">
        <f t="shared" si="108"/>
        <v>0</v>
      </c>
      <c r="JHH86" s="72">
        <f t="shared" si="108"/>
        <v>0</v>
      </c>
      <c r="JHI86" s="72">
        <f t="shared" si="108"/>
        <v>0</v>
      </c>
      <c r="JHJ86" s="72">
        <f t="shared" si="108"/>
        <v>0</v>
      </c>
      <c r="JHK86" s="72">
        <f t="shared" si="108"/>
        <v>0</v>
      </c>
      <c r="JHL86" s="72">
        <f t="shared" si="108"/>
        <v>0</v>
      </c>
      <c r="JHM86" s="72">
        <f t="shared" si="108"/>
        <v>0</v>
      </c>
      <c r="JHN86" s="72">
        <f t="shared" ref="JHN86:JJY86" si="109">JHN84-JHK84</f>
        <v>0</v>
      </c>
      <c r="JHO86" s="72">
        <f t="shared" si="109"/>
        <v>0</v>
      </c>
      <c r="JHP86" s="72">
        <f t="shared" si="109"/>
        <v>0</v>
      </c>
      <c r="JHQ86" s="72">
        <f t="shared" si="109"/>
        <v>0</v>
      </c>
      <c r="JHR86" s="72">
        <f t="shared" si="109"/>
        <v>0</v>
      </c>
      <c r="JHS86" s="72">
        <f t="shared" si="109"/>
        <v>0</v>
      </c>
      <c r="JHT86" s="72">
        <f t="shared" si="109"/>
        <v>0</v>
      </c>
      <c r="JHU86" s="72">
        <f t="shared" si="109"/>
        <v>0</v>
      </c>
      <c r="JHV86" s="72">
        <f t="shared" si="109"/>
        <v>0</v>
      </c>
      <c r="JHW86" s="72">
        <f t="shared" si="109"/>
        <v>0</v>
      </c>
      <c r="JHX86" s="72">
        <f t="shared" si="109"/>
        <v>0</v>
      </c>
      <c r="JHY86" s="72">
        <f t="shared" si="109"/>
        <v>0</v>
      </c>
      <c r="JHZ86" s="72">
        <f t="shared" si="109"/>
        <v>0</v>
      </c>
      <c r="JIA86" s="72">
        <f t="shared" si="109"/>
        <v>0</v>
      </c>
      <c r="JIB86" s="72">
        <f t="shared" si="109"/>
        <v>0</v>
      </c>
      <c r="JIC86" s="72">
        <f t="shared" si="109"/>
        <v>0</v>
      </c>
      <c r="JID86" s="72">
        <f t="shared" si="109"/>
        <v>0</v>
      </c>
      <c r="JIE86" s="72">
        <f t="shared" si="109"/>
        <v>0</v>
      </c>
      <c r="JIF86" s="72">
        <f t="shared" si="109"/>
        <v>0</v>
      </c>
      <c r="JIG86" s="72">
        <f t="shared" si="109"/>
        <v>0</v>
      </c>
      <c r="JIH86" s="72">
        <f t="shared" si="109"/>
        <v>0</v>
      </c>
      <c r="JII86" s="72">
        <f t="shared" si="109"/>
        <v>0</v>
      </c>
      <c r="JIJ86" s="72">
        <f t="shared" si="109"/>
        <v>0</v>
      </c>
      <c r="JIK86" s="72">
        <f t="shared" si="109"/>
        <v>0</v>
      </c>
      <c r="JIL86" s="72">
        <f t="shared" si="109"/>
        <v>0</v>
      </c>
      <c r="JIM86" s="72">
        <f t="shared" si="109"/>
        <v>0</v>
      </c>
      <c r="JIN86" s="72">
        <f t="shared" si="109"/>
        <v>0</v>
      </c>
      <c r="JIO86" s="72">
        <f t="shared" si="109"/>
        <v>0</v>
      </c>
      <c r="JIP86" s="72">
        <f t="shared" si="109"/>
        <v>0</v>
      </c>
      <c r="JIQ86" s="72">
        <f t="shared" si="109"/>
        <v>0</v>
      </c>
      <c r="JIR86" s="72">
        <f t="shared" si="109"/>
        <v>0</v>
      </c>
      <c r="JIS86" s="72">
        <f t="shared" si="109"/>
        <v>0</v>
      </c>
      <c r="JIT86" s="72">
        <f t="shared" si="109"/>
        <v>0</v>
      </c>
      <c r="JIU86" s="72">
        <f t="shared" si="109"/>
        <v>0</v>
      </c>
      <c r="JIV86" s="72">
        <f t="shared" si="109"/>
        <v>0</v>
      </c>
      <c r="JIW86" s="72">
        <f t="shared" si="109"/>
        <v>0</v>
      </c>
      <c r="JIX86" s="72">
        <f t="shared" si="109"/>
        <v>0</v>
      </c>
      <c r="JIY86" s="72">
        <f t="shared" si="109"/>
        <v>0</v>
      </c>
      <c r="JIZ86" s="72">
        <f t="shared" si="109"/>
        <v>0</v>
      </c>
      <c r="JJA86" s="72">
        <f t="shared" si="109"/>
        <v>0</v>
      </c>
      <c r="JJB86" s="72">
        <f t="shared" si="109"/>
        <v>0</v>
      </c>
      <c r="JJC86" s="72">
        <f t="shared" si="109"/>
        <v>0</v>
      </c>
      <c r="JJD86" s="72">
        <f t="shared" si="109"/>
        <v>0</v>
      </c>
      <c r="JJE86" s="72">
        <f t="shared" si="109"/>
        <v>0</v>
      </c>
      <c r="JJF86" s="72">
        <f t="shared" si="109"/>
        <v>0</v>
      </c>
      <c r="JJG86" s="72">
        <f t="shared" si="109"/>
        <v>0</v>
      </c>
      <c r="JJH86" s="72">
        <f t="shared" si="109"/>
        <v>0</v>
      </c>
      <c r="JJI86" s="72">
        <f t="shared" si="109"/>
        <v>0</v>
      </c>
      <c r="JJJ86" s="72">
        <f t="shared" si="109"/>
        <v>0</v>
      </c>
      <c r="JJK86" s="72">
        <f t="shared" si="109"/>
        <v>0</v>
      </c>
      <c r="JJL86" s="72">
        <f t="shared" si="109"/>
        <v>0</v>
      </c>
      <c r="JJM86" s="72">
        <f t="shared" si="109"/>
        <v>0</v>
      </c>
      <c r="JJN86" s="72">
        <f t="shared" si="109"/>
        <v>0</v>
      </c>
      <c r="JJO86" s="72">
        <f t="shared" si="109"/>
        <v>0</v>
      </c>
      <c r="JJP86" s="72">
        <f t="shared" si="109"/>
        <v>0</v>
      </c>
      <c r="JJQ86" s="72">
        <f t="shared" si="109"/>
        <v>0</v>
      </c>
      <c r="JJR86" s="72">
        <f t="shared" si="109"/>
        <v>0</v>
      </c>
      <c r="JJS86" s="72">
        <f t="shared" si="109"/>
        <v>0</v>
      </c>
      <c r="JJT86" s="72">
        <f t="shared" si="109"/>
        <v>0</v>
      </c>
      <c r="JJU86" s="72">
        <f t="shared" si="109"/>
        <v>0</v>
      </c>
      <c r="JJV86" s="72">
        <f t="shared" si="109"/>
        <v>0</v>
      </c>
      <c r="JJW86" s="72">
        <f t="shared" si="109"/>
        <v>0</v>
      </c>
      <c r="JJX86" s="72">
        <f t="shared" si="109"/>
        <v>0</v>
      </c>
      <c r="JJY86" s="72">
        <f t="shared" si="109"/>
        <v>0</v>
      </c>
      <c r="JJZ86" s="72">
        <f t="shared" ref="JJZ86:JMK86" si="110">JJZ84-JJW84</f>
        <v>0</v>
      </c>
      <c r="JKA86" s="72">
        <f t="shared" si="110"/>
        <v>0</v>
      </c>
      <c r="JKB86" s="72">
        <f t="shared" si="110"/>
        <v>0</v>
      </c>
      <c r="JKC86" s="72">
        <f t="shared" si="110"/>
        <v>0</v>
      </c>
      <c r="JKD86" s="72">
        <f t="shared" si="110"/>
        <v>0</v>
      </c>
      <c r="JKE86" s="72">
        <f t="shared" si="110"/>
        <v>0</v>
      </c>
      <c r="JKF86" s="72">
        <f t="shared" si="110"/>
        <v>0</v>
      </c>
      <c r="JKG86" s="72">
        <f t="shared" si="110"/>
        <v>0</v>
      </c>
      <c r="JKH86" s="72">
        <f t="shared" si="110"/>
        <v>0</v>
      </c>
      <c r="JKI86" s="72">
        <f t="shared" si="110"/>
        <v>0</v>
      </c>
      <c r="JKJ86" s="72">
        <f t="shared" si="110"/>
        <v>0</v>
      </c>
      <c r="JKK86" s="72">
        <f t="shared" si="110"/>
        <v>0</v>
      </c>
      <c r="JKL86" s="72">
        <f t="shared" si="110"/>
        <v>0</v>
      </c>
      <c r="JKM86" s="72">
        <f t="shared" si="110"/>
        <v>0</v>
      </c>
      <c r="JKN86" s="72">
        <f t="shared" si="110"/>
        <v>0</v>
      </c>
      <c r="JKO86" s="72">
        <f t="shared" si="110"/>
        <v>0</v>
      </c>
      <c r="JKP86" s="72">
        <f t="shared" si="110"/>
        <v>0</v>
      </c>
      <c r="JKQ86" s="72">
        <f t="shared" si="110"/>
        <v>0</v>
      </c>
      <c r="JKR86" s="72">
        <f t="shared" si="110"/>
        <v>0</v>
      </c>
      <c r="JKS86" s="72">
        <f t="shared" si="110"/>
        <v>0</v>
      </c>
      <c r="JKT86" s="72">
        <f t="shared" si="110"/>
        <v>0</v>
      </c>
      <c r="JKU86" s="72">
        <f t="shared" si="110"/>
        <v>0</v>
      </c>
      <c r="JKV86" s="72">
        <f t="shared" si="110"/>
        <v>0</v>
      </c>
      <c r="JKW86" s="72">
        <f t="shared" si="110"/>
        <v>0</v>
      </c>
      <c r="JKX86" s="72">
        <f t="shared" si="110"/>
        <v>0</v>
      </c>
      <c r="JKY86" s="72">
        <f t="shared" si="110"/>
        <v>0</v>
      </c>
      <c r="JKZ86" s="72">
        <f t="shared" si="110"/>
        <v>0</v>
      </c>
      <c r="JLA86" s="72">
        <f t="shared" si="110"/>
        <v>0</v>
      </c>
      <c r="JLB86" s="72">
        <f t="shared" si="110"/>
        <v>0</v>
      </c>
      <c r="JLC86" s="72">
        <f t="shared" si="110"/>
        <v>0</v>
      </c>
      <c r="JLD86" s="72">
        <f t="shared" si="110"/>
        <v>0</v>
      </c>
      <c r="JLE86" s="72">
        <f t="shared" si="110"/>
        <v>0</v>
      </c>
      <c r="JLF86" s="72">
        <f t="shared" si="110"/>
        <v>0</v>
      </c>
      <c r="JLG86" s="72">
        <f t="shared" si="110"/>
        <v>0</v>
      </c>
      <c r="JLH86" s="72">
        <f t="shared" si="110"/>
        <v>0</v>
      </c>
      <c r="JLI86" s="72">
        <f t="shared" si="110"/>
        <v>0</v>
      </c>
      <c r="JLJ86" s="72">
        <f t="shared" si="110"/>
        <v>0</v>
      </c>
      <c r="JLK86" s="72">
        <f t="shared" si="110"/>
        <v>0</v>
      </c>
      <c r="JLL86" s="72">
        <f t="shared" si="110"/>
        <v>0</v>
      </c>
      <c r="JLM86" s="72">
        <f t="shared" si="110"/>
        <v>0</v>
      </c>
      <c r="JLN86" s="72">
        <f t="shared" si="110"/>
        <v>0</v>
      </c>
      <c r="JLO86" s="72">
        <f t="shared" si="110"/>
        <v>0</v>
      </c>
      <c r="JLP86" s="72">
        <f t="shared" si="110"/>
        <v>0</v>
      </c>
      <c r="JLQ86" s="72">
        <f t="shared" si="110"/>
        <v>0</v>
      </c>
      <c r="JLR86" s="72">
        <f t="shared" si="110"/>
        <v>0</v>
      </c>
      <c r="JLS86" s="72">
        <f t="shared" si="110"/>
        <v>0</v>
      </c>
      <c r="JLT86" s="72">
        <f t="shared" si="110"/>
        <v>0</v>
      </c>
      <c r="JLU86" s="72">
        <f t="shared" si="110"/>
        <v>0</v>
      </c>
      <c r="JLV86" s="72">
        <f t="shared" si="110"/>
        <v>0</v>
      </c>
      <c r="JLW86" s="72">
        <f t="shared" si="110"/>
        <v>0</v>
      </c>
      <c r="JLX86" s="72">
        <f t="shared" si="110"/>
        <v>0</v>
      </c>
      <c r="JLY86" s="72">
        <f t="shared" si="110"/>
        <v>0</v>
      </c>
      <c r="JLZ86" s="72">
        <f t="shared" si="110"/>
        <v>0</v>
      </c>
      <c r="JMA86" s="72">
        <f t="shared" si="110"/>
        <v>0</v>
      </c>
      <c r="JMB86" s="72">
        <f t="shared" si="110"/>
        <v>0</v>
      </c>
      <c r="JMC86" s="72">
        <f t="shared" si="110"/>
        <v>0</v>
      </c>
      <c r="JMD86" s="72">
        <f t="shared" si="110"/>
        <v>0</v>
      </c>
      <c r="JME86" s="72">
        <f t="shared" si="110"/>
        <v>0</v>
      </c>
      <c r="JMF86" s="72">
        <f t="shared" si="110"/>
        <v>0</v>
      </c>
      <c r="JMG86" s="72">
        <f t="shared" si="110"/>
        <v>0</v>
      </c>
      <c r="JMH86" s="72">
        <f t="shared" si="110"/>
        <v>0</v>
      </c>
      <c r="JMI86" s="72">
        <f t="shared" si="110"/>
        <v>0</v>
      </c>
      <c r="JMJ86" s="72">
        <f t="shared" si="110"/>
        <v>0</v>
      </c>
      <c r="JMK86" s="72">
        <f t="shared" si="110"/>
        <v>0</v>
      </c>
      <c r="JML86" s="72">
        <f t="shared" ref="JML86:JOW86" si="111">JML84-JMI84</f>
        <v>0</v>
      </c>
      <c r="JMM86" s="72">
        <f t="shared" si="111"/>
        <v>0</v>
      </c>
      <c r="JMN86" s="72">
        <f t="shared" si="111"/>
        <v>0</v>
      </c>
      <c r="JMO86" s="72">
        <f t="shared" si="111"/>
        <v>0</v>
      </c>
      <c r="JMP86" s="72">
        <f t="shared" si="111"/>
        <v>0</v>
      </c>
      <c r="JMQ86" s="72">
        <f t="shared" si="111"/>
        <v>0</v>
      </c>
      <c r="JMR86" s="72">
        <f t="shared" si="111"/>
        <v>0</v>
      </c>
      <c r="JMS86" s="72">
        <f t="shared" si="111"/>
        <v>0</v>
      </c>
      <c r="JMT86" s="72">
        <f t="shared" si="111"/>
        <v>0</v>
      </c>
      <c r="JMU86" s="72">
        <f t="shared" si="111"/>
        <v>0</v>
      </c>
      <c r="JMV86" s="72">
        <f t="shared" si="111"/>
        <v>0</v>
      </c>
      <c r="JMW86" s="72">
        <f t="shared" si="111"/>
        <v>0</v>
      </c>
      <c r="JMX86" s="72">
        <f t="shared" si="111"/>
        <v>0</v>
      </c>
      <c r="JMY86" s="72">
        <f t="shared" si="111"/>
        <v>0</v>
      </c>
      <c r="JMZ86" s="72">
        <f t="shared" si="111"/>
        <v>0</v>
      </c>
      <c r="JNA86" s="72">
        <f t="shared" si="111"/>
        <v>0</v>
      </c>
      <c r="JNB86" s="72">
        <f t="shared" si="111"/>
        <v>0</v>
      </c>
      <c r="JNC86" s="72">
        <f t="shared" si="111"/>
        <v>0</v>
      </c>
      <c r="JND86" s="72">
        <f t="shared" si="111"/>
        <v>0</v>
      </c>
      <c r="JNE86" s="72">
        <f t="shared" si="111"/>
        <v>0</v>
      </c>
      <c r="JNF86" s="72">
        <f t="shared" si="111"/>
        <v>0</v>
      </c>
      <c r="JNG86" s="72">
        <f t="shared" si="111"/>
        <v>0</v>
      </c>
      <c r="JNH86" s="72">
        <f t="shared" si="111"/>
        <v>0</v>
      </c>
      <c r="JNI86" s="72">
        <f t="shared" si="111"/>
        <v>0</v>
      </c>
      <c r="JNJ86" s="72">
        <f t="shared" si="111"/>
        <v>0</v>
      </c>
      <c r="JNK86" s="72">
        <f t="shared" si="111"/>
        <v>0</v>
      </c>
      <c r="JNL86" s="72">
        <f t="shared" si="111"/>
        <v>0</v>
      </c>
      <c r="JNM86" s="72">
        <f t="shared" si="111"/>
        <v>0</v>
      </c>
      <c r="JNN86" s="72">
        <f t="shared" si="111"/>
        <v>0</v>
      </c>
      <c r="JNO86" s="72">
        <f t="shared" si="111"/>
        <v>0</v>
      </c>
      <c r="JNP86" s="72">
        <f t="shared" si="111"/>
        <v>0</v>
      </c>
      <c r="JNQ86" s="72">
        <f t="shared" si="111"/>
        <v>0</v>
      </c>
      <c r="JNR86" s="72">
        <f t="shared" si="111"/>
        <v>0</v>
      </c>
      <c r="JNS86" s="72">
        <f t="shared" si="111"/>
        <v>0</v>
      </c>
      <c r="JNT86" s="72">
        <f t="shared" si="111"/>
        <v>0</v>
      </c>
      <c r="JNU86" s="72">
        <f t="shared" si="111"/>
        <v>0</v>
      </c>
      <c r="JNV86" s="72">
        <f t="shared" si="111"/>
        <v>0</v>
      </c>
      <c r="JNW86" s="72">
        <f t="shared" si="111"/>
        <v>0</v>
      </c>
      <c r="JNX86" s="72">
        <f t="shared" si="111"/>
        <v>0</v>
      </c>
      <c r="JNY86" s="72">
        <f t="shared" si="111"/>
        <v>0</v>
      </c>
      <c r="JNZ86" s="72">
        <f t="shared" si="111"/>
        <v>0</v>
      </c>
      <c r="JOA86" s="72">
        <f t="shared" si="111"/>
        <v>0</v>
      </c>
      <c r="JOB86" s="72">
        <f t="shared" si="111"/>
        <v>0</v>
      </c>
      <c r="JOC86" s="72">
        <f t="shared" si="111"/>
        <v>0</v>
      </c>
      <c r="JOD86" s="72">
        <f t="shared" si="111"/>
        <v>0</v>
      </c>
      <c r="JOE86" s="72">
        <f t="shared" si="111"/>
        <v>0</v>
      </c>
      <c r="JOF86" s="72">
        <f t="shared" si="111"/>
        <v>0</v>
      </c>
      <c r="JOG86" s="72">
        <f t="shared" si="111"/>
        <v>0</v>
      </c>
      <c r="JOH86" s="72">
        <f t="shared" si="111"/>
        <v>0</v>
      </c>
      <c r="JOI86" s="72">
        <f t="shared" si="111"/>
        <v>0</v>
      </c>
      <c r="JOJ86" s="72">
        <f t="shared" si="111"/>
        <v>0</v>
      </c>
      <c r="JOK86" s="72">
        <f t="shared" si="111"/>
        <v>0</v>
      </c>
      <c r="JOL86" s="72">
        <f t="shared" si="111"/>
        <v>0</v>
      </c>
      <c r="JOM86" s="72">
        <f t="shared" si="111"/>
        <v>0</v>
      </c>
      <c r="JON86" s="72">
        <f t="shared" si="111"/>
        <v>0</v>
      </c>
      <c r="JOO86" s="72">
        <f t="shared" si="111"/>
        <v>0</v>
      </c>
      <c r="JOP86" s="72">
        <f t="shared" si="111"/>
        <v>0</v>
      </c>
      <c r="JOQ86" s="72">
        <f t="shared" si="111"/>
        <v>0</v>
      </c>
      <c r="JOR86" s="72">
        <f t="shared" si="111"/>
        <v>0</v>
      </c>
      <c r="JOS86" s="72">
        <f t="shared" si="111"/>
        <v>0</v>
      </c>
      <c r="JOT86" s="72">
        <f t="shared" si="111"/>
        <v>0</v>
      </c>
      <c r="JOU86" s="72">
        <f t="shared" si="111"/>
        <v>0</v>
      </c>
      <c r="JOV86" s="72">
        <f t="shared" si="111"/>
        <v>0</v>
      </c>
      <c r="JOW86" s="72">
        <f t="shared" si="111"/>
        <v>0</v>
      </c>
      <c r="JOX86" s="72">
        <f t="shared" ref="JOX86:JRI86" si="112">JOX84-JOU84</f>
        <v>0</v>
      </c>
      <c r="JOY86" s="72">
        <f t="shared" si="112"/>
        <v>0</v>
      </c>
      <c r="JOZ86" s="72">
        <f t="shared" si="112"/>
        <v>0</v>
      </c>
      <c r="JPA86" s="72">
        <f t="shared" si="112"/>
        <v>0</v>
      </c>
      <c r="JPB86" s="72">
        <f t="shared" si="112"/>
        <v>0</v>
      </c>
      <c r="JPC86" s="72">
        <f t="shared" si="112"/>
        <v>0</v>
      </c>
      <c r="JPD86" s="72">
        <f t="shared" si="112"/>
        <v>0</v>
      </c>
      <c r="JPE86" s="72">
        <f t="shared" si="112"/>
        <v>0</v>
      </c>
      <c r="JPF86" s="72">
        <f t="shared" si="112"/>
        <v>0</v>
      </c>
      <c r="JPG86" s="72">
        <f t="shared" si="112"/>
        <v>0</v>
      </c>
      <c r="JPH86" s="72">
        <f t="shared" si="112"/>
        <v>0</v>
      </c>
      <c r="JPI86" s="72">
        <f t="shared" si="112"/>
        <v>0</v>
      </c>
      <c r="JPJ86" s="72">
        <f t="shared" si="112"/>
        <v>0</v>
      </c>
      <c r="JPK86" s="72">
        <f t="shared" si="112"/>
        <v>0</v>
      </c>
      <c r="JPL86" s="72">
        <f t="shared" si="112"/>
        <v>0</v>
      </c>
      <c r="JPM86" s="72">
        <f t="shared" si="112"/>
        <v>0</v>
      </c>
      <c r="JPN86" s="72">
        <f t="shared" si="112"/>
        <v>0</v>
      </c>
      <c r="JPO86" s="72">
        <f t="shared" si="112"/>
        <v>0</v>
      </c>
      <c r="JPP86" s="72">
        <f t="shared" si="112"/>
        <v>0</v>
      </c>
      <c r="JPQ86" s="72">
        <f t="shared" si="112"/>
        <v>0</v>
      </c>
      <c r="JPR86" s="72">
        <f t="shared" si="112"/>
        <v>0</v>
      </c>
      <c r="JPS86" s="72">
        <f t="shared" si="112"/>
        <v>0</v>
      </c>
      <c r="JPT86" s="72">
        <f t="shared" si="112"/>
        <v>0</v>
      </c>
      <c r="JPU86" s="72">
        <f t="shared" si="112"/>
        <v>0</v>
      </c>
      <c r="JPV86" s="72">
        <f t="shared" si="112"/>
        <v>0</v>
      </c>
      <c r="JPW86" s="72">
        <f t="shared" si="112"/>
        <v>0</v>
      </c>
      <c r="JPX86" s="72">
        <f t="shared" si="112"/>
        <v>0</v>
      </c>
      <c r="JPY86" s="72">
        <f t="shared" si="112"/>
        <v>0</v>
      </c>
      <c r="JPZ86" s="72">
        <f t="shared" si="112"/>
        <v>0</v>
      </c>
      <c r="JQA86" s="72">
        <f t="shared" si="112"/>
        <v>0</v>
      </c>
      <c r="JQB86" s="72">
        <f t="shared" si="112"/>
        <v>0</v>
      </c>
      <c r="JQC86" s="72">
        <f t="shared" si="112"/>
        <v>0</v>
      </c>
      <c r="JQD86" s="72">
        <f t="shared" si="112"/>
        <v>0</v>
      </c>
      <c r="JQE86" s="72">
        <f t="shared" si="112"/>
        <v>0</v>
      </c>
      <c r="JQF86" s="72">
        <f t="shared" si="112"/>
        <v>0</v>
      </c>
      <c r="JQG86" s="72">
        <f t="shared" si="112"/>
        <v>0</v>
      </c>
      <c r="JQH86" s="72">
        <f t="shared" si="112"/>
        <v>0</v>
      </c>
      <c r="JQI86" s="72">
        <f t="shared" si="112"/>
        <v>0</v>
      </c>
      <c r="JQJ86" s="72">
        <f t="shared" si="112"/>
        <v>0</v>
      </c>
      <c r="JQK86" s="72">
        <f t="shared" si="112"/>
        <v>0</v>
      </c>
      <c r="JQL86" s="72">
        <f t="shared" si="112"/>
        <v>0</v>
      </c>
      <c r="JQM86" s="72">
        <f t="shared" si="112"/>
        <v>0</v>
      </c>
      <c r="JQN86" s="72">
        <f t="shared" si="112"/>
        <v>0</v>
      </c>
      <c r="JQO86" s="72">
        <f t="shared" si="112"/>
        <v>0</v>
      </c>
      <c r="JQP86" s="72">
        <f t="shared" si="112"/>
        <v>0</v>
      </c>
      <c r="JQQ86" s="72">
        <f t="shared" si="112"/>
        <v>0</v>
      </c>
      <c r="JQR86" s="72">
        <f t="shared" si="112"/>
        <v>0</v>
      </c>
      <c r="JQS86" s="72">
        <f t="shared" si="112"/>
        <v>0</v>
      </c>
      <c r="JQT86" s="72">
        <f t="shared" si="112"/>
        <v>0</v>
      </c>
      <c r="JQU86" s="72">
        <f t="shared" si="112"/>
        <v>0</v>
      </c>
      <c r="JQV86" s="72">
        <f t="shared" si="112"/>
        <v>0</v>
      </c>
      <c r="JQW86" s="72">
        <f t="shared" si="112"/>
        <v>0</v>
      </c>
      <c r="JQX86" s="72">
        <f t="shared" si="112"/>
        <v>0</v>
      </c>
      <c r="JQY86" s="72">
        <f t="shared" si="112"/>
        <v>0</v>
      </c>
      <c r="JQZ86" s="72">
        <f t="shared" si="112"/>
        <v>0</v>
      </c>
      <c r="JRA86" s="72">
        <f t="shared" si="112"/>
        <v>0</v>
      </c>
      <c r="JRB86" s="72">
        <f t="shared" si="112"/>
        <v>0</v>
      </c>
      <c r="JRC86" s="72">
        <f t="shared" si="112"/>
        <v>0</v>
      </c>
      <c r="JRD86" s="72">
        <f t="shared" si="112"/>
        <v>0</v>
      </c>
      <c r="JRE86" s="72">
        <f t="shared" si="112"/>
        <v>0</v>
      </c>
      <c r="JRF86" s="72">
        <f t="shared" si="112"/>
        <v>0</v>
      </c>
      <c r="JRG86" s="72">
        <f t="shared" si="112"/>
        <v>0</v>
      </c>
      <c r="JRH86" s="72">
        <f t="shared" si="112"/>
        <v>0</v>
      </c>
      <c r="JRI86" s="72">
        <f t="shared" si="112"/>
        <v>0</v>
      </c>
      <c r="JRJ86" s="72">
        <f t="shared" ref="JRJ86:JTU86" si="113">JRJ84-JRG84</f>
        <v>0</v>
      </c>
      <c r="JRK86" s="72">
        <f t="shared" si="113"/>
        <v>0</v>
      </c>
      <c r="JRL86" s="72">
        <f t="shared" si="113"/>
        <v>0</v>
      </c>
      <c r="JRM86" s="72">
        <f t="shared" si="113"/>
        <v>0</v>
      </c>
      <c r="JRN86" s="72">
        <f t="shared" si="113"/>
        <v>0</v>
      </c>
      <c r="JRO86" s="72">
        <f t="shared" si="113"/>
        <v>0</v>
      </c>
      <c r="JRP86" s="72">
        <f t="shared" si="113"/>
        <v>0</v>
      </c>
      <c r="JRQ86" s="72">
        <f t="shared" si="113"/>
        <v>0</v>
      </c>
      <c r="JRR86" s="72">
        <f t="shared" si="113"/>
        <v>0</v>
      </c>
      <c r="JRS86" s="72">
        <f t="shared" si="113"/>
        <v>0</v>
      </c>
      <c r="JRT86" s="72">
        <f t="shared" si="113"/>
        <v>0</v>
      </c>
      <c r="JRU86" s="72">
        <f t="shared" si="113"/>
        <v>0</v>
      </c>
      <c r="JRV86" s="72">
        <f t="shared" si="113"/>
        <v>0</v>
      </c>
      <c r="JRW86" s="72">
        <f t="shared" si="113"/>
        <v>0</v>
      </c>
      <c r="JRX86" s="72">
        <f t="shared" si="113"/>
        <v>0</v>
      </c>
      <c r="JRY86" s="72">
        <f t="shared" si="113"/>
        <v>0</v>
      </c>
      <c r="JRZ86" s="72">
        <f t="shared" si="113"/>
        <v>0</v>
      </c>
      <c r="JSA86" s="72">
        <f t="shared" si="113"/>
        <v>0</v>
      </c>
      <c r="JSB86" s="72">
        <f t="shared" si="113"/>
        <v>0</v>
      </c>
      <c r="JSC86" s="72">
        <f t="shared" si="113"/>
        <v>0</v>
      </c>
      <c r="JSD86" s="72">
        <f t="shared" si="113"/>
        <v>0</v>
      </c>
      <c r="JSE86" s="72">
        <f t="shared" si="113"/>
        <v>0</v>
      </c>
      <c r="JSF86" s="72">
        <f t="shared" si="113"/>
        <v>0</v>
      </c>
      <c r="JSG86" s="72">
        <f t="shared" si="113"/>
        <v>0</v>
      </c>
      <c r="JSH86" s="72">
        <f t="shared" si="113"/>
        <v>0</v>
      </c>
      <c r="JSI86" s="72">
        <f t="shared" si="113"/>
        <v>0</v>
      </c>
      <c r="JSJ86" s="72">
        <f t="shared" si="113"/>
        <v>0</v>
      </c>
      <c r="JSK86" s="72">
        <f t="shared" si="113"/>
        <v>0</v>
      </c>
      <c r="JSL86" s="72">
        <f t="shared" si="113"/>
        <v>0</v>
      </c>
      <c r="JSM86" s="72">
        <f t="shared" si="113"/>
        <v>0</v>
      </c>
      <c r="JSN86" s="72">
        <f t="shared" si="113"/>
        <v>0</v>
      </c>
      <c r="JSO86" s="72">
        <f t="shared" si="113"/>
        <v>0</v>
      </c>
      <c r="JSP86" s="72">
        <f t="shared" si="113"/>
        <v>0</v>
      </c>
      <c r="JSQ86" s="72">
        <f t="shared" si="113"/>
        <v>0</v>
      </c>
      <c r="JSR86" s="72">
        <f t="shared" si="113"/>
        <v>0</v>
      </c>
      <c r="JSS86" s="72">
        <f t="shared" si="113"/>
        <v>0</v>
      </c>
      <c r="JST86" s="72">
        <f t="shared" si="113"/>
        <v>0</v>
      </c>
      <c r="JSU86" s="72">
        <f t="shared" si="113"/>
        <v>0</v>
      </c>
      <c r="JSV86" s="72">
        <f t="shared" si="113"/>
        <v>0</v>
      </c>
      <c r="JSW86" s="72">
        <f t="shared" si="113"/>
        <v>0</v>
      </c>
      <c r="JSX86" s="72">
        <f t="shared" si="113"/>
        <v>0</v>
      </c>
      <c r="JSY86" s="72">
        <f t="shared" si="113"/>
        <v>0</v>
      </c>
      <c r="JSZ86" s="72">
        <f t="shared" si="113"/>
        <v>0</v>
      </c>
      <c r="JTA86" s="72">
        <f t="shared" si="113"/>
        <v>0</v>
      </c>
      <c r="JTB86" s="72">
        <f t="shared" si="113"/>
        <v>0</v>
      </c>
      <c r="JTC86" s="72">
        <f t="shared" si="113"/>
        <v>0</v>
      </c>
      <c r="JTD86" s="72">
        <f t="shared" si="113"/>
        <v>0</v>
      </c>
      <c r="JTE86" s="72">
        <f t="shared" si="113"/>
        <v>0</v>
      </c>
      <c r="JTF86" s="72">
        <f t="shared" si="113"/>
        <v>0</v>
      </c>
      <c r="JTG86" s="72">
        <f t="shared" si="113"/>
        <v>0</v>
      </c>
      <c r="JTH86" s="72">
        <f t="shared" si="113"/>
        <v>0</v>
      </c>
      <c r="JTI86" s="72">
        <f t="shared" si="113"/>
        <v>0</v>
      </c>
      <c r="JTJ86" s="72">
        <f t="shared" si="113"/>
        <v>0</v>
      </c>
      <c r="JTK86" s="72">
        <f t="shared" si="113"/>
        <v>0</v>
      </c>
      <c r="JTL86" s="72">
        <f t="shared" si="113"/>
        <v>0</v>
      </c>
      <c r="JTM86" s="72">
        <f t="shared" si="113"/>
        <v>0</v>
      </c>
      <c r="JTN86" s="72">
        <f t="shared" si="113"/>
        <v>0</v>
      </c>
      <c r="JTO86" s="72">
        <f t="shared" si="113"/>
        <v>0</v>
      </c>
      <c r="JTP86" s="72">
        <f t="shared" si="113"/>
        <v>0</v>
      </c>
      <c r="JTQ86" s="72">
        <f t="shared" si="113"/>
        <v>0</v>
      </c>
      <c r="JTR86" s="72">
        <f t="shared" si="113"/>
        <v>0</v>
      </c>
      <c r="JTS86" s="72">
        <f t="shared" si="113"/>
        <v>0</v>
      </c>
      <c r="JTT86" s="72">
        <f t="shared" si="113"/>
        <v>0</v>
      </c>
      <c r="JTU86" s="72">
        <f t="shared" si="113"/>
        <v>0</v>
      </c>
      <c r="JTV86" s="72">
        <f t="shared" ref="JTV86:JWG86" si="114">JTV84-JTS84</f>
        <v>0</v>
      </c>
      <c r="JTW86" s="72">
        <f t="shared" si="114"/>
        <v>0</v>
      </c>
      <c r="JTX86" s="72">
        <f t="shared" si="114"/>
        <v>0</v>
      </c>
      <c r="JTY86" s="72">
        <f t="shared" si="114"/>
        <v>0</v>
      </c>
      <c r="JTZ86" s="72">
        <f t="shared" si="114"/>
        <v>0</v>
      </c>
      <c r="JUA86" s="72">
        <f t="shared" si="114"/>
        <v>0</v>
      </c>
      <c r="JUB86" s="72">
        <f t="shared" si="114"/>
        <v>0</v>
      </c>
      <c r="JUC86" s="72">
        <f t="shared" si="114"/>
        <v>0</v>
      </c>
      <c r="JUD86" s="72">
        <f t="shared" si="114"/>
        <v>0</v>
      </c>
      <c r="JUE86" s="72">
        <f t="shared" si="114"/>
        <v>0</v>
      </c>
      <c r="JUF86" s="72">
        <f t="shared" si="114"/>
        <v>0</v>
      </c>
      <c r="JUG86" s="72">
        <f t="shared" si="114"/>
        <v>0</v>
      </c>
      <c r="JUH86" s="72">
        <f t="shared" si="114"/>
        <v>0</v>
      </c>
      <c r="JUI86" s="72">
        <f t="shared" si="114"/>
        <v>0</v>
      </c>
      <c r="JUJ86" s="72">
        <f t="shared" si="114"/>
        <v>0</v>
      </c>
      <c r="JUK86" s="72">
        <f t="shared" si="114"/>
        <v>0</v>
      </c>
      <c r="JUL86" s="72">
        <f t="shared" si="114"/>
        <v>0</v>
      </c>
      <c r="JUM86" s="72">
        <f t="shared" si="114"/>
        <v>0</v>
      </c>
      <c r="JUN86" s="72">
        <f t="shared" si="114"/>
        <v>0</v>
      </c>
      <c r="JUO86" s="72">
        <f t="shared" si="114"/>
        <v>0</v>
      </c>
      <c r="JUP86" s="72">
        <f t="shared" si="114"/>
        <v>0</v>
      </c>
      <c r="JUQ86" s="72">
        <f t="shared" si="114"/>
        <v>0</v>
      </c>
      <c r="JUR86" s="72">
        <f t="shared" si="114"/>
        <v>0</v>
      </c>
      <c r="JUS86" s="72">
        <f t="shared" si="114"/>
        <v>0</v>
      </c>
      <c r="JUT86" s="72">
        <f t="shared" si="114"/>
        <v>0</v>
      </c>
      <c r="JUU86" s="72">
        <f t="shared" si="114"/>
        <v>0</v>
      </c>
      <c r="JUV86" s="72">
        <f t="shared" si="114"/>
        <v>0</v>
      </c>
      <c r="JUW86" s="72">
        <f t="shared" si="114"/>
        <v>0</v>
      </c>
      <c r="JUX86" s="72">
        <f t="shared" si="114"/>
        <v>0</v>
      </c>
      <c r="JUY86" s="72">
        <f t="shared" si="114"/>
        <v>0</v>
      </c>
      <c r="JUZ86" s="72">
        <f t="shared" si="114"/>
        <v>0</v>
      </c>
      <c r="JVA86" s="72">
        <f t="shared" si="114"/>
        <v>0</v>
      </c>
      <c r="JVB86" s="72">
        <f t="shared" si="114"/>
        <v>0</v>
      </c>
      <c r="JVC86" s="72">
        <f t="shared" si="114"/>
        <v>0</v>
      </c>
      <c r="JVD86" s="72">
        <f t="shared" si="114"/>
        <v>0</v>
      </c>
      <c r="JVE86" s="72">
        <f t="shared" si="114"/>
        <v>0</v>
      </c>
      <c r="JVF86" s="72">
        <f t="shared" si="114"/>
        <v>0</v>
      </c>
      <c r="JVG86" s="72">
        <f t="shared" si="114"/>
        <v>0</v>
      </c>
      <c r="JVH86" s="72">
        <f t="shared" si="114"/>
        <v>0</v>
      </c>
      <c r="JVI86" s="72">
        <f t="shared" si="114"/>
        <v>0</v>
      </c>
      <c r="JVJ86" s="72">
        <f t="shared" si="114"/>
        <v>0</v>
      </c>
      <c r="JVK86" s="72">
        <f t="shared" si="114"/>
        <v>0</v>
      </c>
      <c r="JVL86" s="72">
        <f t="shared" si="114"/>
        <v>0</v>
      </c>
      <c r="JVM86" s="72">
        <f t="shared" si="114"/>
        <v>0</v>
      </c>
      <c r="JVN86" s="72">
        <f t="shared" si="114"/>
        <v>0</v>
      </c>
      <c r="JVO86" s="72">
        <f t="shared" si="114"/>
        <v>0</v>
      </c>
      <c r="JVP86" s="72">
        <f t="shared" si="114"/>
        <v>0</v>
      </c>
      <c r="JVQ86" s="72">
        <f t="shared" si="114"/>
        <v>0</v>
      </c>
      <c r="JVR86" s="72">
        <f t="shared" si="114"/>
        <v>0</v>
      </c>
      <c r="JVS86" s="72">
        <f t="shared" si="114"/>
        <v>0</v>
      </c>
      <c r="JVT86" s="72">
        <f t="shared" si="114"/>
        <v>0</v>
      </c>
      <c r="JVU86" s="72">
        <f t="shared" si="114"/>
        <v>0</v>
      </c>
      <c r="JVV86" s="72">
        <f t="shared" si="114"/>
        <v>0</v>
      </c>
      <c r="JVW86" s="72">
        <f t="shared" si="114"/>
        <v>0</v>
      </c>
      <c r="JVX86" s="72">
        <f t="shared" si="114"/>
        <v>0</v>
      </c>
      <c r="JVY86" s="72">
        <f t="shared" si="114"/>
        <v>0</v>
      </c>
      <c r="JVZ86" s="72">
        <f t="shared" si="114"/>
        <v>0</v>
      </c>
      <c r="JWA86" s="72">
        <f t="shared" si="114"/>
        <v>0</v>
      </c>
      <c r="JWB86" s="72">
        <f t="shared" si="114"/>
        <v>0</v>
      </c>
      <c r="JWC86" s="72">
        <f t="shared" si="114"/>
        <v>0</v>
      </c>
      <c r="JWD86" s="72">
        <f t="shared" si="114"/>
        <v>0</v>
      </c>
      <c r="JWE86" s="72">
        <f t="shared" si="114"/>
        <v>0</v>
      </c>
      <c r="JWF86" s="72">
        <f t="shared" si="114"/>
        <v>0</v>
      </c>
      <c r="JWG86" s="72">
        <f t="shared" si="114"/>
        <v>0</v>
      </c>
      <c r="JWH86" s="72">
        <f t="shared" ref="JWH86:JYS86" si="115">JWH84-JWE84</f>
        <v>0</v>
      </c>
      <c r="JWI86" s="72">
        <f t="shared" si="115"/>
        <v>0</v>
      </c>
      <c r="JWJ86" s="72">
        <f t="shared" si="115"/>
        <v>0</v>
      </c>
      <c r="JWK86" s="72">
        <f t="shared" si="115"/>
        <v>0</v>
      </c>
      <c r="JWL86" s="72">
        <f t="shared" si="115"/>
        <v>0</v>
      </c>
      <c r="JWM86" s="72">
        <f t="shared" si="115"/>
        <v>0</v>
      </c>
      <c r="JWN86" s="72">
        <f t="shared" si="115"/>
        <v>0</v>
      </c>
      <c r="JWO86" s="72">
        <f t="shared" si="115"/>
        <v>0</v>
      </c>
      <c r="JWP86" s="72">
        <f t="shared" si="115"/>
        <v>0</v>
      </c>
      <c r="JWQ86" s="72">
        <f t="shared" si="115"/>
        <v>0</v>
      </c>
      <c r="JWR86" s="72">
        <f t="shared" si="115"/>
        <v>0</v>
      </c>
      <c r="JWS86" s="72">
        <f t="shared" si="115"/>
        <v>0</v>
      </c>
      <c r="JWT86" s="72">
        <f t="shared" si="115"/>
        <v>0</v>
      </c>
      <c r="JWU86" s="72">
        <f t="shared" si="115"/>
        <v>0</v>
      </c>
      <c r="JWV86" s="72">
        <f t="shared" si="115"/>
        <v>0</v>
      </c>
      <c r="JWW86" s="72">
        <f t="shared" si="115"/>
        <v>0</v>
      </c>
      <c r="JWX86" s="72">
        <f t="shared" si="115"/>
        <v>0</v>
      </c>
      <c r="JWY86" s="72">
        <f t="shared" si="115"/>
        <v>0</v>
      </c>
      <c r="JWZ86" s="72">
        <f t="shared" si="115"/>
        <v>0</v>
      </c>
      <c r="JXA86" s="72">
        <f t="shared" si="115"/>
        <v>0</v>
      </c>
      <c r="JXB86" s="72">
        <f t="shared" si="115"/>
        <v>0</v>
      </c>
      <c r="JXC86" s="72">
        <f t="shared" si="115"/>
        <v>0</v>
      </c>
      <c r="JXD86" s="72">
        <f t="shared" si="115"/>
        <v>0</v>
      </c>
      <c r="JXE86" s="72">
        <f t="shared" si="115"/>
        <v>0</v>
      </c>
      <c r="JXF86" s="72">
        <f t="shared" si="115"/>
        <v>0</v>
      </c>
      <c r="JXG86" s="72">
        <f t="shared" si="115"/>
        <v>0</v>
      </c>
      <c r="JXH86" s="72">
        <f t="shared" si="115"/>
        <v>0</v>
      </c>
      <c r="JXI86" s="72">
        <f t="shared" si="115"/>
        <v>0</v>
      </c>
      <c r="JXJ86" s="72">
        <f t="shared" si="115"/>
        <v>0</v>
      </c>
      <c r="JXK86" s="72">
        <f t="shared" si="115"/>
        <v>0</v>
      </c>
      <c r="JXL86" s="72">
        <f t="shared" si="115"/>
        <v>0</v>
      </c>
      <c r="JXM86" s="72">
        <f t="shared" si="115"/>
        <v>0</v>
      </c>
      <c r="JXN86" s="72">
        <f t="shared" si="115"/>
        <v>0</v>
      </c>
      <c r="JXO86" s="72">
        <f t="shared" si="115"/>
        <v>0</v>
      </c>
      <c r="JXP86" s="72">
        <f t="shared" si="115"/>
        <v>0</v>
      </c>
      <c r="JXQ86" s="72">
        <f t="shared" si="115"/>
        <v>0</v>
      </c>
      <c r="JXR86" s="72">
        <f t="shared" si="115"/>
        <v>0</v>
      </c>
      <c r="JXS86" s="72">
        <f t="shared" si="115"/>
        <v>0</v>
      </c>
      <c r="JXT86" s="72">
        <f t="shared" si="115"/>
        <v>0</v>
      </c>
      <c r="JXU86" s="72">
        <f t="shared" si="115"/>
        <v>0</v>
      </c>
      <c r="JXV86" s="72">
        <f t="shared" si="115"/>
        <v>0</v>
      </c>
      <c r="JXW86" s="72">
        <f t="shared" si="115"/>
        <v>0</v>
      </c>
      <c r="JXX86" s="72">
        <f t="shared" si="115"/>
        <v>0</v>
      </c>
      <c r="JXY86" s="72">
        <f t="shared" si="115"/>
        <v>0</v>
      </c>
      <c r="JXZ86" s="72">
        <f t="shared" si="115"/>
        <v>0</v>
      </c>
      <c r="JYA86" s="72">
        <f t="shared" si="115"/>
        <v>0</v>
      </c>
      <c r="JYB86" s="72">
        <f t="shared" si="115"/>
        <v>0</v>
      </c>
      <c r="JYC86" s="72">
        <f t="shared" si="115"/>
        <v>0</v>
      </c>
      <c r="JYD86" s="72">
        <f t="shared" si="115"/>
        <v>0</v>
      </c>
      <c r="JYE86" s="72">
        <f t="shared" si="115"/>
        <v>0</v>
      </c>
      <c r="JYF86" s="72">
        <f t="shared" si="115"/>
        <v>0</v>
      </c>
      <c r="JYG86" s="72">
        <f t="shared" si="115"/>
        <v>0</v>
      </c>
      <c r="JYH86" s="72">
        <f t="shared" si="115"/>
        <v>0</v>
      </c>
      <c r="JYI86" s="72">
        <f t="shared" si="115"/>
        <v>0</v>
      </c>
      <c r="JYJ86" s="72">
        <f t="shared" si="115"/>
        <v>0</v>
      </c>
      <c r="JYK86" s="72">
        <f t="shared" si="115"/>
        <v>0</v>
      </c>
      <c r="JYL86" s="72">
        <f t="shared" si="115"/>
        <v>0</v>
      </c>
      <c r="JYM86" s="72">
        <f t="shared" si="115"/>
        <v>0</v>
      </c>
      <c r="JYN86" s="72">
        <f t="shared" si="115"/>
        <v>0</v>
      </c>
      <c r="JYO86" s="72">
        <f t="shared" si="115"/>
        <v>0</v>
      </c>
      <c r="JYP86" s="72">
        <f t="shared" si="115"/>
        <v>0</v>
      </c>
      <c r="JYQ86" s="72">
        <f t="shared" si="115"/>
        <v>0</v>
      </c>
      <c r="JYR86" s="72">
        <f t="shared" si="115"/>
        <v>0</v>
      </c>
      <c r="JYS86" s="72">
        <f t="shared" si="115"/>
        <v>0</v>
      </c>
      <c r="JYT86" s="72">
        <f t="shared" ref="JYT86:KBE86" si="116">JYT84-JYQ84</f>
        <v>0</v>
      </c>
      <c r="JYU86" s="72">
        <f t="shared" si="116"/>
        <v>0</v>
      </c>
      <c r="JYV86" s="72">
        <f t="shared" si="116"/>
        <v>0</v>
      </c>
      <c r="JYW86" s="72">
        <f t="shared" si="116"/>
        <v>0</v>
      </c>
      <c r="JYX86" s="72">
        <f t="shared" si="116"/>
        <v>0</v>
      </c>
      <c r="JYY86" s="72">
        <f t="shared" si="116"/>
        <v>0</v>
      </c>
      <c r="JYZ86" s="72">
        <f t="shared" si="116"/>
        <v>0</v>
      </c>
      <c r="JZA86" s="72">
        <f t="shared" si="116"/>
        <v>0</v>
      </c>
      <c r="JZB86" s="72">
        <f t="shared" si="116"/>
        <v>0</v>
      </c>
      <c r="JZC86" s="72">
        <f t="shared" si="116"/>
        <v>0</v>
      </c>
      <c r="JZD86" s="72">
        <f t="shared" si="116"/>
        <v>0</v>
      </c>
      <c r="JZE86" s="72">
        <f t="shared" si="116"/>
        <v>0</v>
      </c>
      <c r="JZF86" s="72">
        <f t="shared" si="116"/>
        <v>0</v>
      </c>
      <c r="JZG86" s="72">
        <f t="shared" si="116"/>
        <v>0</v>
      </c>
      <c r="JZH86" s="72">
        <f t="shared" si="116"/>
        <v>0</v>
      </c>
      <c r="JZI86" s="72">
        <f t="shared" si="116"/>
        <v>0</v>
      </c>
      <c r="JZJ86" s="72">
        <f t="shared" si="116"/>
        <v>0</v>
      </c>
      <c r="JZK86" s="72">
        <f t="shared" si="116"/>
        <v>0</v>
      </c>
      <c r="JZL86" s="72">
        <f t="shared" si="116"/>
        <v>0</v>
      </c>
      <c r="JZM86" s="72">
        <f t="shared" si="116"/>
        <v>0</v>
      </c>
      <c r="JZN86" s="72">
        <f t="shared" si="116"/>
        <v>0</v>
      </c>
      <c r="JZO86" s="72">
        <f t="shared" si="116"/>
        <v>0</v>
      </c>
      <c r="JZP86" s="72">
        <f t="shared" si="116"/>
        <v>0</v>
      </c>
      <c r="JZQ86" s="72">
        <f t="shared" si="116"/>
        <v>0</v>
      </c>
      <c r="JZR86" s="72">
        <f t="shared" si="116"/>
        <v>0</v>
      </c>
      <c r="JZS86" s="72">
        <f t="shared" si="116"/>
        <v>0</v>
      </c>
      <c r="JZT86" s="72">
        <f t="shared" si="116"/>
        <v>0</v>
      </c>
      <c r="JZU86" s="72">
        <f t="shared" si="116"/>
        <v>0</v>
      </c>
      <c r="JZV86" s="72">
        <f t="shared" si="116"/>
        <v>0</v>
      </c>
      <c r="JZW86" s="72">
        <f t="shared" si="116"/>
        <v>0</v>
      </c>
      <c r="JZX86" s="72">
        <f t="shared" si="116"/>
        <v>0</v>
      </c>
      <c r="JZY86" s="72">
        <f t="shared" si="116"/>
        <v>0</v>
      </c>
      <c r="JZZ86" s="72">
        <f t="shared" si="116"/>
        <v>0</v>
      </c>
      <c r="KAA86" s="72">
        <f t="shared" si="116"/>
        <v>0</v>
      </c>
      <c r="KAB86" s="72">
        <f t="shared" si="116"/>
        <v>0</v>
      </c>
      <c r="KAC86" s="72">
        <f t="shared" si="116"/>
        <v>0</v>
      </c>
      <c r="KAD86" s="72">
        <f t="shared" si="116"/>
        <v>0</v>
      </c>
      <c r="KAE86" s="72">
        <f t="shared" si="116"/>
        <v>0</v>
      </c>
      <c r="KAF86" s="72">
        <f t="shared" si="116"/>
        <v>0</v>
      </c>
      <c r="KAG86" s="72">
        <f t="shared" si="116"/>
        <v>0</v>
      </c>
      <c r="KAH86" s="72">
        <f t="shared" si="116"/>
        <v>0</v>
      </c>
      <c r="KAI86" s="72">
        <f t="shared" si="116"/>
        <v>0</v>
      </c>
      <c r="KAJ86" s="72">
        <f t="shared" si="116"/>
        <v>0</v>
      </c>
      <c r="KAK86" s="72">
        <f t="shared" si="116"/>
        <v>0</v>
      </c>
      <c r="KAL86" s="72">
        <f t="shared" si="116"/>
        <v>0</v>
      </c>
      <c r="KAM86" s="72">
        <f t="shared" si="116"/>
        <v>0</v>
      </c>
      <c r="KAN86" s="72">
        <f t="shared" si="116"/>
        <v>0</v>
      </c>
      <c r="KAO86" s="72">
        <f t="shared" si="116"/>
        <v>0</v>
      </c>
      <c r="KAP86" s="72">
        <f t="shared" si="116"/>
        <v>0</v>
      </c>
      <c r="KAQ86" s="72">
        <f t="shared" si="116"/>
        <v>0</v>
      </c>
      <c r="KAR86" s="72">
        <f t="shared" si="116"/>
        <v>0</v>
      </c>
      <c r="KAS86" s="72">
        <f t="shared" si="116"/>
        <v>0</v>
      </c>
      <c r="KAT86" s="72">
        <f t="shared" si="116"/>
        <v>0</v>
      </c>
      <c r="KAU86" s="72">
        <f t="shared" si="116"/>
        <v>0</v>
      </c>
      <c r="KAV86" s="72">
        <f t="shared" si="116"/>
        <v>0</v>
      </c>
      <c r="KAW86" s="72">
        <f t="shared" si="116"/>
        <v>0</v>
      </c>
      <c r="KAX86" s="72">
        <f t="shared" si="116"/>
        <v>0</v>
      </c>
      <c r="KAY86" s="72">
        <f t="shared" si="116"/>
        <v>0</v>
      </c>
      <c r="KAZ86" s="72">
        <f t="shared" si="116"/>
        <v>0</v>
      </c>
      <c r="KBA86" s="72">
        <f t="shared" si="116"/>
        <v>0</v>
      </c>
      <c r="KBB86" s="72">
        <f t="shared" si="116"/>
        <v>0</v>
      </c>
      <c r="KBC86" s="72">
        <f t="shared" si="116"/>
        <v>0</v>
      </c>
      <c r="KBD86" s="72">
        <f t="shared" si="116"/>
        <v>0</v>
      </c>
      <c r="KBE86" s="72">
        <f t="shared" si="116"/>
        <v>0</v>
      </c>
      <c r="KBF86" s="72">
        <f t="shared" ref="KBF86:KDQ86" si="117">KBF84-KBC84</f>
        <v>0</v>
      </c>
      <c r="KBG86" s="72">
        <f t="shared" si="117"/>
        <v>0</v>
      </c>
      <c r="KBH86" s="72">
        <f t="shared" si="117"/>
        <v>0</v>
      </c>
      <c r="KBI86" s="72">
        <f t="shared" si="117"/>
        <v>0</v>
      </c>
      <c r="KBJ86" s="72">
        <f t="shared" si="117"/>
        <v>0</v>
      </c>
      <c r="KBK86" s="72">
        <f t="shared" si="117"/>
        <v>0</v>
      </c>
      <c r="KBL86" s="72">
        <f t="shared" si="117"/>
        <v>0</v>
      </c>
      <c r="KBM86" s="72">
        <f t="shared" si="117"/>
        <v>0</v>
      </c>
      <c r="KBN86" s="72">
        <f t="shared" si="117"/>
        <v>0</v>
      </c>
      <c r="KBO86" s="72">
        <f t="shared" si="117"/>
        <v>0</v>
      </c>
      <c r="KBP86" s="72">
        <f t="shared" si="117"/>
        <v>0</v>
      </c>
      <c r="KBQ86" s="72">
        <f t="shared" si="117"/>
        <v>0</v>
      </c>
      <c r="KBR86" s="72">
        <f t="shared" si="117"/>
        <v>0</v>
      </c>
      <c r="KBS86" s="72">
        <f t="shared" si="117"/>
        <v>0</v>
      </c>
      <c r="KBT86" s="72">
        <f t="shared" si="117"/>
        <v>0</v>
      </c>
      <c r="KBU86" s="72">
        <f t="shared" si="117"/>
        <v>0</v>
      </c>
      <c r="KBV86" s="72">
        <f t="shared" si="117"/>
        <v>0</v>
      </c>
      <c r="KBW86" s="72">
        <f t="shared" si="117"/>
        <v>0</v>
      </c>
      <c r="KBX86" s="72">
        <f t="shared" si="117"/>
        <v>0</v>
      </c>
      <c r="KBY86" s="72">
        <f t="shared" si="117"/>
        <v>0</v>
      </c>
      <c r="KBZ86" s="72">
        <f t="shared" si="117"/>
        <v>0</v>
      </c>
      <c r="KCA86" s="72">
        <f t="shared" si="117"/>
        <v>0</v>
      </c>
      <c r="KCB86" s="72">
        <f t="shared" si="117"/>
        <v>0</v>
      </c>
      <c r="KCC86" s="72">
        <f t="shared" si="117"/>
        <v>0</v>
      </c>
      <c r="KCD86" s="72">
        <f t="shared" si="117"/>
        <v>0</v>
      </c>
      <c r="KCE86" s="72">
        <f t="shared" si="117"/>
        <v>0</v>
      </c>
      <c r="KCF86" s="72">
        <f t="shared" si="117"/>
        <v>0</v>
      </c>
      <c r="KCG86" s="72">
        <f t="shared" si="117"/>
        <v>0</v>
      </c>
      <c r="KCH86" s="72">
        <f t="shared" si="117"/>
        <v>0</v>
      </c>
      <c r="KCI86" s="72">
        <f t="shared" si="117"/>
        <v>0</v>
      </c>
      <c r="KCJ86" s="72">
        <f t="shared" si="117"/>
        <v>0</v>
      </c>
      <c r="KCK86" s="72">
        <f t="shared" si="117"/>
        <v>0</v>
      </c>
      <c r="KCL86" s="72">
        <f t="shared" si="117"/>
        <v>0</v>
      </c>
      <c r="KCM86" s="72">
        <f t="shared" si="117"/>
        <v>0</v>
      </c>
      <c r="KCN86" s="72">
        <f t="shared" si="117"/>
        <v>0</v>
      </c>
      <c r="KCO86" s="72">
        <f t="shared" si="117"/>
        <v>0</v>
      </c>
      <c r="KCP86" s="72">
        <f t="shared" si="117"/>
        <v>0</v>
      </c>
      <c r="KCQ86" s="72">
        <f t="shared" si="117"/>
        <v>0</v>
      </c>
      <c r="KCR86" s="72">
        <f t="shared" si="117"/>
        <v>0</v>
      </c>
      <c r="KCS86" s="72">
        <f t="shared" si="117"/>
        <v>0</v>
      </c>
      <c r="KCT86" s="72">
        <f t="shared" si="117"/>
        <v>0</v>
      </c>
      <c r="KCU86" s="72">
        <f t="shared" si="117"/>
        <v>0</v>
      </c>
      <c r="KCV86" s="72">
        <f t="shared" si="117"/>
        <v>0</v>
      </c>
      <c r="KCW86" s="72">
        <f t="shared" si="117"/>
        <v>0</v>
      </c>
      <c r="KCX86" s="72">
        <f t="shared" si="117"/>
        <v>0</v>
      </c>
      <c r="KCY86" s="72">
        <f t="shared" si="117"/>
        <v>0</v>
      </c>
      <c r="KCZ86" s="72">
        <f t="shared" si="117"/>
        <v>0</v>
      </c>
      <c r="KDA86" s="72">
        <f t="shared" si="117"/>
        <v>0</v>
      </c>
      <c r="KDB86" s="72">
        <f t="shared" si="117"/>
        <v>0</v>
      </c>
      <c r="KDC86" s="72">
        <f t="shared" si="117"/>
        <v>0</v>
      </c>
      <c r="KDD86" s="72">
        <f t="shared" si="117"/>
        <v>0</v>
      </c>
      <c r="KDE86" s="72">
        <f t="shared" si="117"/>
        <v>0</v>
      </c>
      <c r="KDF86" s="72">
        <f t="shared" si="117"/>
        <v>0</v>
      </c>
      <c r="KDG86" s="72">
        <f t="shared" si="117"/>
        <v>0</v>
      </c>
      <c r="KDH86" s="72">
        <f t="shared" si="117"/>
        <v>0</v>
      </c>
      <c r="KDI86" s="72">
        <f t="shared" si="117"/>
        <v>0</v>
      </c>
      <c r="KDJ86" s="72">
        <f t="shared" si="117"/>
        <v>0</v>
      </c>
      <c r="KDK86" s="72">
        <f t="shared" si="117"/>
        <v>0</v>
      </c>
      <c r="KDL86" s="72">
        <f t="shared" si="117"/>
        <v>0</v>
      </c>
      <c r="KDM86" s="72">
        <f t="shared" si="117"/>
        <v>0</v>
      </c>
      <c r="KDN86" s="72">
        <f t="shared" si="117"/>
        <v>0</v>
      </c>
      <c r="KDO86" s="72">
        <f t="shared" si="117"/>
        <v>0</v>
      </c>
      <c r="KDP86" s="72">
        <f t="shared" si="117"/>
        <v>0</v>
      </c>
      <c r="KDQ86" s="72">
        <f t="shared" si="117"/>
        <v>0</v>
      </c>
      <c r="KDR86" s="72">
        <f t="shared" ref="KDR86:KGC86" si="118">KDR84-KDO84</f>
        <v>0</v>
      </c>
      <c r="KDS86" s="72">
        <f t="shared" si="118"/>
        <v>0</v>
      </c>
      <c r="KDT86" s="72">
        <f t="shared" si="118"/>
        <v>0</v>
      </c>
      <c r="KDU86" s="72">
        <f t="shared" si="118"/>
        <v>0</v>
      </c>
      <c r="KDV86" s="72">
        <f t="shared" si="118"/>
        <v>0</v>
      </c>
      <c r="KDW86" s="72">
        <f t="shared" si="118"/>
        <v>0</v>
      </c>
      <c r="KDX86" s="72">
        <f t="shared" si="118"/>
        <v>0</v>
      </c>
      <c r="KDY86" s="72">
        <f t="shared" si="118"/>
        <v>0</v>
      </c>
      <c r="KDZ86" s="72">
        <f t="shared" si="118"/>
        <v>0</v>
      </c>
      <c r="KEA86" s="72">
        <f t="shared" si="118"/>
        <v>0</v>
      </c>
      <c r="KEB86" s="72">
        <f t="shared" si="118"/>
        <v>0</v>
      </c>
      <c r="KEC86" s="72">
        <f t="shared" si="118"/>
        <v>0</v>
      </c>
      <c r="KED86" s="72">
        <f t="shared" si="118"/>
        <v>0</v>
      </c>
      <c r="KEE86" s="72">
        <f t="shared" si="118"/>
        <v>0</v>
      </c>
      <c r="KEF86" s="72">
        <f t="shared" si="118"/>
        <v>0</v>
      </c>
      <c r="KEG86" s="72">
        <f t="shared" si="118"/>
        <v>0</v>
      </c>
      <c r="KEH86" s="72">
        <f t="shared" si="118"/>
        <v>0</v>
      </c>
      <c r="KEI86" s="72">
        <f t="shared" si="118"/>
        <v>0</v>
      </c>
      <c r="KEJ86" s="72">
        <f t="shared" si="118"/>
        <v>0</v>
      </c>
      <c r="KEK86" s="72">
        <f t="shared" si="118"/>
        <v>0</v>
      </c>
      <c r="KEL86" s="72">
        <f t="shared" si="118"/>
        <v>0</v>
      </c>
      <c r="KEM86" s="72">
        <f t="shared" si="118"/>
        <v>0</v>
      </c>
      <c r="KEN86" s="72">
        <f t="shared" si="118"/>
        <v>0</v>
      </c>
      <c r="KEO86" s="72">
        <f t="shared" si="118"/>
        <v>0</v>
      </c>
      <c r="KEP86" s="72">
        <f t="shared" si="118"/>
        <v>0</v>
      </c>
      <c r="KEQ86" s="72">
        <f t="shared" si="118"/>
        <v>0</v>
      </c>
      <c r="KER86" s="72">
        <f t="shared" si="118"/>
        <v>0</v>
      </c>
      <c r="KES86" s="72">
        <f t="shared" si="118"/>
        <v>0</v>
      </c>
      <c r="KET86" s="72">
        <f t="shared" si="118"/>
        <v>0</v>
      </c>
      <c r="KEU86" s="72">
        <f t="shared" si="118"/>
        <v>0</v>
      </c>
      <c r="KEV86" s="72">
        <f t="shared" si="118"/>
        <v>0</v>
      </c>
      <c r="KEW86" s="72">
        <f t="shared" si="118"/>
        <v>0</v>
      </c>
      <c r="KEX86" s="72">
        <f t="shared" si="118"/>
        <v>0</v>
      </c>
      <c r="KEY86" s="72">
        <f t="shared" si="118"/>
        <v>0</v>
      </c>
      <c r="KEZ86" s="72">
        <f t="shared" si="118"/>
        <v>0</v>
      </c>
      <c r="KFA86" s="72">
        <f t="shared" si="118"/>
        <v>0</v>
      </c>
      <c r="KFB86" s="72">
        <f t="shared" si="118"/>
        <v>0</v>
      </c>
      <c r="KFC86" s="72">
        <f t="shared" si="118"/>
        <v>0</v>
      </c>
      <c r="KFD86" s="72">
        <f t="shared" si="118"/>
        <v>0</v>
      </c>
      <c r="KFE86" s="72">
        <f t="shared" si="118"/>
        <v>0</v>
      </c>
      <c r="KFF86" s="72">
        <f t="shared" si="118"/>
        <v>0</v>
      </c>
      <c r="KFG86" s="72">
        <f t="shared" si="118"/>
        <v>0</v>
      </c>
      <c r="KFH86" s="72">
        <f t="shared" si="118"/>
        <v>0</v>
      </c>
      <c r="KFI86" s="72">
        <f t="shared" si="118"/>
        <v>0</v>
      </c>
      <c r="KFJ86" s="72">
        <f t="shared" si="118"/>
        <v>0</v>
      </c>
      <c r="KFK86" s="72">
        <f t="shared" si="118"/>
        <v>0</v>
      </c>
      <c r="KFL86" s="72">
        <f t="shared" si="118"/>
        <v>0</v>
      </c>
      <c r="KFM86" s="72">
        <f t="shared" si="118"/>
        <v>0</v>
      </c>
      <c r="KFN86" s="72">
        <f t="shared" si="118"/>
        <v>0</v>
      </c>
      <c r="KFO86" s="72">
        <f t="shared" si="118"/>
        <v>0</v>
      </c>
      <c r="KFP86" s="72">
        <f t="shared" si="118"/>
        <v>0</v>
      </c>
      <c r="KFQ86" s="72">
        <f t="shared" si="118"/>
        <v>0</v>
      </c>
      <c r="KFR86" s="72">
        <f t="shared" si="118"/>
        <v>0</v>
      </c>
      <c r="KFS86" s="72">
        <f t="shared" si="118"/>
        <v>0</v>
      </c>
      <c r="KFT86" s="72">
        <f t="shared" si="118"/>
        <v>0</v>
      </c>
      <c r="KFU86" s="72">
        <f t="shared" si="118"/>
        <v>0</v>
      </c>
      <c r="KFV86" s="72">
        <f t="shared" si="118"/>
        <v>0</v>
      </c>
      <c r="KFW86" s="72">
        <f t="shared" si="118"/>
        <v>0</v>
      </c>
      <c r="KFX86" s="72">
        <f t="shared" si="118"/>
        <v>0</v>
      </c>
      <c r="KFY86" s="72">
        <f t="shared" si="118"/>
        <v>0</v>
      </c>
      <c r="KFZ86" s="72">
        <f t="shared" si="118"/>
        <v>0</v>
      </c>
      <c r="KGA86" s="72">
        <f t="shared" si="118"/>
        <v>0</v>
      </c>
      <c r="KGB86" s="72">
        <f t="shared" si="118"/>
        <v>0</v>
      </c>
      <c r="KGC86" s="72">
        <f t="shared" si="118"/>
        <v>0</v>
      </c>
      <c r="KGD86" s="72">
        <f t="shared" ref="KGD86:KIO86" si="119">KGD84-KGA84</f>
        <v>0</v>
      </c>
      <c r="KGE86" s="72">
        <f t="shared" si="119"/>
        <v>0</v>
      </c>
      <c r="KGF86" s="72">
        <f t="shared" si="119"/>
        <v>0</v>
      </c>
      <c r="KGG86" s="72">
        <f t="shared" si="119"/>
        <v>0</v>
      </c>
      <c r="KGH86" s="72">
        <f t="shared" si="119"/>
        <v>0</v>
      </c>
      <c r="KGI86" s="72">
        <f t="shared" si="119"/>
        <v>0</v>
      </c>
      <c r="KGJ86" s="72">
        <f t="shared" si="119"/>
        <v>0</v>
      </c>
      <c r="KGK86" s="72">
        <f t="shared" si="119"/>
        <v>0</v>
      </c>
      <c r="KGL86" s="72">
        <f t="shared" si="119"/>
        <v>0</v>
      </c>
      <c r="KGM86" s="72">
        <f t="shared" si="119"/>
        <v>0</v>
      </c>
      <c r="KGN86" s="72">
        <f t="shared" si="119"/>
        <v>0</v>
      </c>
      <c r="KGO86" s="72">
        <f t="shared" si="119"/>
        <v>0</v>
      </c>
      <c r="KGP86" s="72">
        <f t="shared" si="119"/>
        <v>0</v>
      </c>
      <c r="KGQ86" s="72">
        <f t="shared" si="119"/>
        <v>0</v>
      </c>
      <c r="KGR86" s="72">
        <f t="shared" si="119"/>
        <v>0</v>
      </c>
      <c r="KGS86" s="72">
        <f t="shared" si="119"/>
        <v>0</v>
      </c>
      <c r="KGT86" s="72">
        <f t="shared" si="119"/>
        <v>0</v>
      </c>
      <c r="KGU86" s="72">
        <f t="shared" si="119"/>
        <v>0</v>
      </c>
      <c r="KGV86" s="72">
        <f t="shared" si="119"/>
        <v>0</v>
      </c>
      <c r="KGW86" s="72">
        <f t="shared" si="119"/>
        <v>0</v>
      </c>
      <c r="KGX86" s="72">
        <f t="shared" si="119"/>
        <v>0</v>
      </c>
      <c r="KGY86" s="72">
        <f t="shared" si="119"/>
        <v>0</v>
      </c>
      <c r="KGZ86" s="72">
        <f t="shared" si="119"/>
        <v>0</v>
      </c>
      <c r="KHA86" s="72">
        <f t="shared" si="119"/>
        <v>0</v>
      </c>
      <c r="KHB86" s="72">
        <f t="shared" si="119"/>
        <v>0</v>
      </c>
      <c r="KHC86" s="72">
        <f t="shared" si="119"/>
        <v>0</v>
      </c>
      <c r="KHD86" s="72">
        <f t="shared" si="119"/>
        <v>0</v>
      </c>
      <c r="KHE86" s="72">
        <f t="shared" si="119"/>
        <v>0</v>
      </c>
      <c r="KHF86" s="72">
        <f t="shared" si="119"/>
        <v>0</v>
      </c>
      <c r="KHG86" s="72">
        <f t="shared" si="119"/>
        <v>0</v>
      </c>
      <c r="KHH86" s="72">
        <f t="shared" si="119"/>
        <v>0</v>
      </c>
      <c r="KHI86" s="72">
        <f t="shared" si="119"/>
        <v>0</v>
      </c>
      <c r="KHJ86" s="72">
        <f t="shared" si="119"/>
        <v>0</v>
      </c>
      <c r="KHK86" s="72">
        <f t="shared" si="119"/>
        <v>0</v>
      </c>
      <c r="KHL86" s="72">
        <f t="shared" si="119"/>
        <v>0</v>
      </c>
      <c r="KHM86" s="72">
        <f t="shared" si="119"/>
        <v>0</v>
      </c>
      <c r="KHN86" s="72">
        <f t="shared" si="119"/>
        <v>0</v>
      </c>
      <c r="KHO86" s="72">
        <f t="shared" si="119"/>
        <v>0</v>
      </c>
      <c r="KHP86" s="72">
        <f t="shared" si="119"/>
        <v>0</v>
      </c>
      <c r="KHQ86" s="72">
        <f t="shared" si="119"/>
        <v>0</v>
      </c>
      <c r="KHR86" s="72">
        <f t="shared" si="119"/>
        <v>0</v>
      </c>
      <c r="KHS86" s="72">
        <f t="shared" si="119"/>
        <v>0</v>
      </c>
      <c r="KHT86" s="72">
        <f t="shared" si="119"/>
        <v>0</v>
      </c>
      <c r="KHU86" s="72">
        <f t="shared" si="119"/>
        <v>0</v>
      </c>
      <c r="KHV86" s="72">
        <f t="shared" si="119"/>
        <v>0</v>
      </c>
      <c r="KHW86" s="72">
        <f t="shared" si="119"/>
        <v>0</v>
      </c>
      <c r="KHX86" s="72">
        <f t="shared" si="119"/>
        <v>0</v>
      </c>
      <c r="KHY86" s="72">
        <f t="shared" si="119"/>
        <v>0</v>
      </c>
      <c r="KHZ86" s="72">
        <f t="shared" si="119"/>
        <v>0</v>
      </c>
      <c r="KIA86" s="72">
        <f t="shared" si="119"/>
        <v>0</v>
      </c>
      <c r="KIB86" s="72">
        <f t="shared" si="119"/>
        <v>0</v>
      </c>
      <c r="KIC86" s="72">
        <f t="shared" si="119"/>
        <v>0</v>
      </c>
      <c r="KID86" s="72">
        <f t="shared" si="119"/>
        <v>0</v>
      </c>
      <c r="KIE86" s="72">
        <f t="shared" si="119"/>
        <v>0</v>
      </c>
      <c r="KIF86" s="72">
        <f t="shared" si="119"/>
        <v>0</v>
      </c>
      <c r="KIG86" s="72">
        <f t="shared" si="119"/>
        <v>0</v>
      </c>
      <c r="KIH86" s="72">
        <f t="shared" si="119"/>
        <v>0</v>
      </c>
      <c r="KII86" s="72">
        <f t="shared" si="119"/>
        <v>0</v>
      </c>
      <c r="KIJ86" s="72">
        <f t="shared" si="119"/>
        <v>0</v>
      </c>
      <c r="KIK86" s="72">
        <f t="shared" si="119"/>
        <v>0</v>
      </c>
      <c r="KIL86" s="72">
        <f t="shared" si="119"/>
        <v>0</v>
      </c>
      <c r="KIM86" s="72">
        <f t="shared" si="119"/>
        <v>0</v>
      </c>
      <c r="KIN86" s="72">
        <f t="shared" si="119"/>
        <v>0</v>
      </c>
      <c r="KIO86" s="72">
        <f t="shared" si="119"/>
        <v>0</v>
      </c>
      <c r="KIP86" s="72">
        <f t="shared" ref="KIP86:KLA86" si="120">KIP84-KIM84</f>
        <v>0</v>
      </c>
      <c r="KIQ86" s="72">
        <f t="shared" si="120"/>
        <v>0</v>
      </c>
      <c r="KIR86" s="72">
        <f t="shared" si="120"/>
        <v>0</v>
      </c>
      <c r="KIS86" s="72">
        <f t="shared" si="120"/>
        <v>0</v>
      </c>
      <c r="KIT86" s="72">
        <f t="shared" si="120"/>
        <v>0</v>
      </c>
      <c r="KIU86" s="72">
        <f t="shared" si="120"/>
        <v>0</v>
      </c>
      <c r="KIV86" s="72">
        <f t="shared" si="120"/>
        <v>0</v>
      </c>
      <c r="KIW86" s="72">
        <f t="shared" si="120"/>
        <v>0</v>
      </c>
      <c r="KIX86" s="72">
        <f t="shared" si="120"/>
        <v>0</v>
      </c>
      <c r="KIY86" s="72">
        <f t="shared" si="120"/>
        <v>0</v>
      </c>
      <c r="KIZ86" s="72">
        <f t="shared" si="120"/>
        <v>0</v>
      </c>
      <c r="KJA86" s="72">
        <f t="shared" si="120"/>
        <v>0</v>
      </c>
      <c r="KJB86" s="72">
        <f t="shared" si="120"/>
        <v>0</v>
      </c>
      <c r="KJC86" s="72">
        <f t="shared" si="120"/>
        <v>0</v>
      </c>
      <c r="KJD86" s="72">
        <f t="shared" si="120"/>
        <v>0</v>
      </c>
      <c r="KJE86" s="72">
        <f t="shared" si="120"/>
        <v>0</v>
      </c>
      <c r="KJF86" s="72">
        <f t="shared" si="120"/>
        <v>0</v>
      </c>
      <c r="KJG86" s="72">
        <f t="shared" si="120"/>
        <v>0</v>
      </c>
      <c r="KJH86" s="72">
        <f t="shared" si="120"/>
        <v>0</v>
      </c>
      <c r="KJI86" s="72">
        <f t="shared" si="120"/>
        <v>0</v>
      </c>
      <c r="KJJ86" s="72">
        <f t="shared" si="120"/>
        <v>0</v>
      </c>
      <c r="KJK86" s="72">
        <f t="shared" si="120"/>
        <v>0</v>
      </c>
      <c r="KJL86" s="72">
        <f t="shared" si="120"/>
        <v>0</v>
      </c>
      <c r="KJM86" s="72">
        <f t="shared" si="120"/>
        <v>0</v>
      </c>
      <c r="KJN86" s="72">
        <f t="shared" si="120"/>
        <v>0</v>
      </c>
      <c r="KJO86" s="72">
        <f t="shared" si="120"/>
        <v>0</v>
      </c>
      <c r="KJP86" s="72">
        <f t="shared" si="120"/>
        <v>0</v>
      </c>
      <c r="KJQ86" s="72">
        <f t="shared" si="120"/>
        <v>0</v>
      </c>
      <c r="KJR86" s="72">
        <f t="shared" si="120"/>
        <v>0</v>
      </c>
      <c r="KJS86" s="72">
        <f t="shared" si="120"/>
        <v>0</v>
      </c>
      <c r="KJT86" s="72">
        <f t="shared" si="120"/>
        <v>0</v>
      </c>
      <c r="KJU86" s="72">
        <f t="shared" si="120"/>
        <v>0</v>
      </c>
      <c r="KJV86" s="72">
        <f t="shared" si="120"/>
        <v>0</v>
      </c>
      <c r="KJW86" s="72">
        <f t="shared" si="120"/>
        <v>0</v>
      </c>
      <c r="KJX86" s="72">
        <f t="shared" si="120"/>
        <v>0</v>
      </c>
      <c r="KJY86" s="72">
        <f t="shared" si="120"/>
        <v>0</v>
      </c>
      <c r="KJZ86" s="72">
        <f t="shared" si="120"/>
        <v>0</v>
      </c>
      <c r="KKA86" s="72">
        <f t="shared" si="120"/>
        <v>0</v>
      </c>
      <c r="KKB86" s="72">
        <f t="shared" si="120"/>
        <v>0</v>
      </c>
      <c r="KKC86" s="72">
        <f t="shared" si="120"/>
        <v>0</v>
      </c>
      <c r="KKD86" s="72">
        <f t="shared" si="120"/>
        <v>0</v>
      </c>
      <c r="KKE86" s="72">
        <f t="shared" si="120"/>
        <v>0</v>
      </c>
      <c r="KKF86" s="72">
        <f t="shared" si="120"/>
        <v>0</v>
      </c>
      <c r="KKG86" s="72">
        <f t="shared" si="120"/>
        <v>0</v>
      </c>
      <c r="KKH86" s="72">
        <f t="shared" si="120"/>
        <v>0</v>
      </c>
      <c r="KKI86" s="72">
        <f t="shared" si="120"/>
        <v>0</v>
      </c>
      <c r="KKJ86" s="72">
        <f t="shared" si="120"/>
        <v>0</v>
      </c>
      <c r="KKK86" s="72">
        <f t="shared" si="120"/>
        <v>0</v>
      </c>
      <c r="KKL86" s="72">
        <f t="shared" si="120"/>
        <v>0</v>
      </c>
      <c r="KKM86" s="72">
        <f t="shared" si="120"/>
        <v>0</v>
      </c>
      <c r="KKN86" s="72">
        <f t="shared" si="120"/>
        <v>0</v>
      </c>
      <c r="KKO86" s="72">
        <f t="shared" si="120"/>
        <v>0</v>
      </c>
      <c r="KKP86" s="72">
        <f t="shared" si="120"/>
        <v>0</v>
      </c>
      <c r="KKQ86" s="72">
        <f t="shared" si="120"/>
        <v>0</v>
      </c>
      <c r="KKR86" s="72">
        <f t="shared" si="120"/>
        <v>0</v>
      </c>
      <c r="KKS86" s="72">
        <f t="shared" si="120"/>
        <v>0</v>
      </c>
      <c r="KKT86" s="72">
        <f t="shared" si="120"/>
        <v>0</v>
      </c>
      <c r="KKU86" s="72">
        <f t="shared" si="120"/>
        <v>0</v>
      </c>
      <c r="KKV86" s="72">
        <f t="shared" si="120"/>
        <v>0</v>
      </c>
      <c r="KKW86" s="72">
        <f t="shared" si="120"/>
        <v>0</v>
      </c>
      <c r="KKX86" s="72">
        <f t="shared" si="120"/>
        <v>0</v>
      </c>
      <c r="KKY86" s="72">
        <f t="shared" si="120"/>
        <v>0</v>
      </c>
      <c r="KKZ86" s="72">
        <f t="shared" si="120"/>
        <v>0</v>
      </c>
      <c r="KLA86" s="72">
        <f t="shared" si="120"/>
        <v>0</v>
      </c>
      <c r="KLB86" s="72">
        <f t="shared" ref="KLB86:KNM86" si="121">KLB84-KKY84</f>
        <v>0</v>
      </c>
      <c r="KLC86" s="72">
        <f t="shared" si="121"/>
        <v>0</v>
      </c>
      <c r="KLD86" s="72">
        <f t="shared" si="121"/>
        <v>0</v>
      </c>
      <c r="KLE86" s="72">
        <f t="shared" si="121"/>
        <v>0</v>
      </c>
      <c r="KLF86" s="72">
        <f t="shared" si="121"/>
        <v>0</v>
      </c>
      <c r="KLG86" s="72">
        <f t="shared" si="121"/>
        <v>0</v>
      </c>
      <c r="KLH86" s="72">
        <f t="shared" si="121"/>
        <v>0</v>
      </c>
      <c r="KLI86" s="72">
        <f t="shared" si="121"/>
        <v>0</v>
      </c>
      <c r="KLJ86" s="72">
        <f t="shared" si="121"/>
        <v>0</v>
      </c>
      <c r="KLK86" s="72">
        <f t="shared" si="121"/>
        <v>0</v>
      </c>
      <c r="KLL86" s="72">
        <f t="shared" si="121"/>
        <v>0</v>
      </c>
      <c r="KLM86" s="72">
        <f t="shared" si="121"/>
        <v>0</v>
      </c>
      <c r="KLN86" s="72">
        <f t="shared" si="121"/>
        <v>0</v>
      </c>
      <c r="KLO86" s="72">
        <f t="shared" si="121"/>
        <v>0</v>
      </c>
      <c r="KLP86" s="72">
        <f t="shared" si="121"/>
        <v>0</v>
      </c>
      <c r="KLQ86" s="72">
        <f t="shared" si="121"/>
        <v>0</v>
      </c>
      <c r="KLR86" s="72">
        <f t="shared" si="121"/>
        <v>0</v>
      </c>
      <c r="KLS86" s="72">
        <f t="shared" si="121"/>
        <v>0</v>
      </c>
      <c r="KLT86" s="72">
        <f t="shared" si="121"/>
        <v>0</v>
      </c>
      <c r="KLU86" s="72">
        <f t="shared" si="121"/>
        <v>0</v>
      </c>
      <c r="KLV86" s="72">
        <f t="shared" si="121"/>
        <v>0</v>
      </c>
      <c r="KLW86" s="72">
        <f t="shared" si="121"/>
        <v>0</v>
      </c>
      <c r="KLX86" s="72">
        <f t="shared" si="121"/>
        <v>0</v>
      </c>
      <c r="KLY86" s="72">
        <f t="shared" si="121"/>
        <v>0</v>
      </c>
      <c r="KLZ86" s="72">
        <f t="shared" si="121"/>
        <v>0</v>
      </c>
      <c r="KMA86" s="72">
        <f t="shared" si="121"/>
        <v>0</v>
      </c>
      <c r="KMB86" s="72">
        <f t="shared" si="121"/>
        <v>0</v>
      </c>
      <c r="KMC86" s="72">
        <f t="shared" si="121"/>
        <v>0</v>
      </c>
      <c r="KMD86" s="72">
        <f t="shared" si="121"/>
        <v>0</v>
      </c>
      <c r="KME86" s="72">
        <f t="shared" si="121"/>
        <v>0</v>
      </c>
      <c r="KMF86" s="72">
        <f t="shared" si="121"/>
        <v>0</v>
      </c>
      <c r="KMG86" s="72">
        <f t="shared" si="121"/>
        <v>0</v>
      </c>
      <c r="KMH86" s="72">
        <f t="shared" si="121"/>
        <v>0</v>
      </c>
      <c r="KMI86" s="72">
        <f t="shared" si="121"/>
        <v>0</v>
      </c>
      <c r="KMJ86" s="72">
        <f t="shared" si="121"/>
        <v>0</v>
      </c>
      <c r="KMK86" s="72">
        <f t="shared" si="121"/>
        <v>0</v>
      </c>
      <c r="KML86" s="72">
        <f t="shared" si="121"/>
        <v>0</v>
      </c>
      <c r="KMM86" s="72">
        <f t="shared" si="121"/>
        <v>0</v>
      </c>
      <c r="KMN86" s="72">
        <f t="shared" si="121"/>
        <v>0</v>
      </c>
      <c r="KMO86" s="72">
        <f t="shared" si="121"/>
        <v>0</v>
      </c>
      <c r="KMP86" s="72">
        <f t="shared" si="121"/>
        <v>0</v>
      </c>
      <c r="KMQ86" s="72">
        <f t="shared" si="121"/>
        <v>0</v>
      </c>
      <c r="KMR86" s="72">
        <f t="shared" si="121"/>
        <v>0</v>
      </c>
      <c r="KMS86" s="72">
        <f t="shared" si="121"/>
        <v>0</v>
      </c>
      <c r="KMT86" s="72">
        <f t="shared" si="121"/>
        <v>0</v>
      </c>
      <c r="KMU86" s="72">
        <f t="shared" si="121"/>
        <v>0</v>
      </c>
      <c r="KMV86" s="72">
        <f t="shared" si="121"/>
        <v>0</v>
      </c>
      <c r="KMW86" s="72">
        <f t="shared" si="121"/>
        <v>0</v>
      </c>
      <c r="KMX86" s="72">
        <f t="shared" si="121"/>
        <v>0</v>
      </c>
      <c r="KMY86" s="72">
        <f t="shared" si="121"/>
        <v>0</v>
      </c>
      <c r="KMZ86" s="72">
        <f t="shared" si="121"/>
        <v>0</v>
      </c>
      <c r="KNA86" s="72">
        <f t="shared" si="121"/>
        <v>0</v>
      </c>
      <c r="KNB86" s="72">
        <f t="shared" si="121"/>
        <v>0</v>
      </c>
      <c r="KNC86" s="72">
        <f t="shared" si="121"/>
        <v>0</v>
      </c>
      <c r="KND86" s="72">
        <f t="shared" si="121"/>
        <v>0</v>
      </c>
      <c r="KNE86" s="72">
        <f t="shared" si="121"/>
        <v>0</v>
      </c>
      <c r="KNF86" s="72">
        <f t="shared" si="121"/>
        <v>0</v>
      </c>
      <c r="KNG86" s="72">
        <f t="shared" si="121"/>
        <v>0</v>
      </c>
      <c r="KNH86" s="72">
        <f t="shared" si="121"/>
        <v>0</v>
      </c>
      <c r="KNI86" s="72">
        <f t="shared" si="121"/>
        <v>0</v>
      </c>
      <c r="KNJ86" s="72">
        <f t="shared" si="121"/>
        <v>0</v>
      </c>
      <c r="KNK86" s="72">
        <f t="shared" si="121"/>
        <v>0</v>
      </c>
      <c r="KNL86" s="72">
        <f t="shared" si="121"/>
        <v>0</v>
      </c>
      <c r="KNM86" s="72">
        <f t="shared" si="121"/>
        <v>0</v>
      </c>
      <c r="KNN86" s="72">
        <f t="shared" ref="KNN86:KPY86" si="122">KNN84-KNK84</f>
        <v>0</v>
      </c>
      <c r="KNO86" s="72">
        <f t="shared" si="122"/>
        <v>0</v>
      </c>
      <c r="KNP86" s="72">
        <f t="shared" si="122"/>
        <v>0</v>
      </c>
      <c r="KNQ86" s="72">
        <f t="shared" si="122"/>
        <v>0</v>
      </c>
      <c r="KNR86" s="72">
        <f t="shared" si="122"/>
        <v>0</v>
      </c>
      <c r="KNS86" s="72">
        <f t="shared" si="122"/>
        <v>0</v>
      </c>
      <c r="KNT86" s="72">
        <f t="shared" si="122"/>
        <v>0</v>
      </c>
      <c r="KNU86" s="72">
        <f t="shared" si="122"/>
        <v>0</v>
      </c>
      <c r="KNV86" s="72">
        <f t="shared" si="122"/>
        <v>0</v>
      </c>
      <c r="KNW86" s="72">
        <f t="shared" si="122"/>
        <v>0</v>
      </c>
      <c r="KNX86" s="72">
        <f t="shared" si="122"/>
        <v>0</v>
      </c>
      <c r="KNY86" s="72">
        <f t="shared" si="122"/>
        <v>0</v>
      </c>
      <c r="KNZ86" s="72">
        <f t="shared" si="122"/>
        <v>0</v>
      </c>
      <c r="KOA86" s="72">
        <f t="shared" si="122"/>
        <v>0</v>
      </c>
      <c r="KOB86" s="72">
        <f t="shared" si="122"/>
        <v>0</v>
      </c>
      <c r="KOC86" s="72">
        <f t="shared" si="122"/>
        <v>0</v>
      </c>
      <c r="KOD86" s="72">
        <f t="shared" si="122"/>
        <v>0</v>
      </c>
      <c r="KOE86" s="72">
        <f t="shared" si="122"/>
        <v>0</v>
      </c>
      <c r="KOF86" s="72">
        <f t="shared" si="122"/>
        <v>0</v>
      </c>
      <c r="KOG86" s="72">
        <f t="shared" si="122"/>
        <v>0</v>
      </c>
      <c r="KOH86" s="72">
        <f t="shared" si="122"/>
        <v>0</v>
      </c>
      <c r="KOI86" s="72">
        <f t="shared" si="122"/>
        <v>0</v>
      </c>
      <c r="KOJ86" s="72">
        <f t="shared" si="122"/>
        <v>0</v>
      </c>
      <c r="KOK86" s="72">
        <f t="shared" si="122"/>
        <v>0</v>
      </c>
      <c r="KOL86" s="72">
        <f t="shared" si="122"/>
        <v>0</v>
      </c>
      <c r="KOM86" s="72">
        <f t="shared" si="122"/>
        <v>0</v>
      </c>
      <c r="KON86" s="72">
        <f t="shared" si="122"/>
        <v>0</v>
      </c>
      <c r="KOO86" s="72">
        <f t="shared" si="122"/>
        <v>0</v>
      </c>
      <c r="KOP86" s="72">
        <f t="shared" si="122"/>
        <v>0</v>
      </c>
      <c r="KOQ86" s="72">
        <f t="shared" si="122"/>
        <v>0</v>
      </c>
      <c r="KOR86" s="72">
        <f t="shared" si="122"/>
        <v>0</v>
      </c>
      <c r="KOS86" s="72">
        <f t="shared" si="122"/>
        <v>0</v>
      </c>
      <c r="KOT86" s="72">
        <f t="shared" si="122"/>
        <v>0</v>
      </c>
      <c r="KOU86" s="72">
        <f t="shared" si="122"/>
        <v>0</v>
      </c>
      <c r="KOV86" s="72">
        <f t="shared" si="122"/>
        <v>0</v>
      </c>
      <c r="KOW86" s="72">
        <f t="shared" si="122"/>
        <v>0</v>
      </c>
      <c r="KOX86" s="72">
        <f t="shared" si="122"/>
        <v>0</v>
      </c>
      <c r="KOY86" s="72">
        <f t="shared" si="122"/>
        <v>0</v>
      </c>
      <c r="KOZ86" s="72">
        <f t="shared" si="122"/>
        <v>0</v>
      </c>
      <c r="KPA86" s="72">
        <f t="shared" si="122"/>
        <v>0</v>
      </c>
      <c r="KPB86" s="72">
        <f t="shared" si="122"/>
        <v>0</v>
      </c>
      <c r="KPC86" s="72">
        <f t="shared" si="122"/>
        <v>0</v>
      </c>
      <c r="KPD86" s="72">
        <f t="shared" si="122"/>
        <v>0</v>
      </c>
      <c r="KPE86" s="72">
        <f t="shared" si="122"/>
        <v>0</v>
      </c>
      <c r="KPF86" s="72">
        <f t="shared" si="122"/>
        <v>0</v>
      </c>
      <c r="KPG86" s="72">
        <f t="shared" si="122"/>
        <v>0</v>
      </c>
      <c r="KPH86" s="72">
        <f t="shared" si="122"/>
        <v>0</v>
      </c>
      <c r="KPI86" s="72">
        <f t="shared" si="122"/>
        <v>0</v>
      </c>
      <c r="KPJ86" s="72">
        <f t="shared" si="122"/>
        <v>0</v>
      </c>
      <c r="KPK86" s="72">
        <f t="shared" si="122"/>
        <v>0</v>
      </c>
      <c r="KPL86" s="72">
        <f t="shared" si="122"/>
        <v>0</v>
      </c>
      <c r="KPM86" s="72">
        <f t="shared" si="122"/>
        <v>0</v>
      </c>
      <c r="KPN86" s="72">
        <f t="shared" si="122"/>
        <v>0</v>
      </c>
      <c r="KPO86" s="72">
        <f t="shared" si="122"/>
        <v>0</v>
      </c>
      <c r="KPP86" s="72">
        <f t="shared" si="122"/>
        <v>0</v>
      </c>
      <c r="KPQ86" s="72">
        <f t="shared" si="122"/>
        <v>0</v>
      </c>
      <c r="KPR86" s="72">
        <f t="shared" si="122"/>
        <v>0</v>
      </c>
      <c r="KPS86" s="72">
        <f t="shared" si="122"/>
        <v>0</v>
      </c>
      <c r="KPT86" s="72">
        <f t="shared" si="122"/>
        <v>0</v>
      </c>
      <c r="KPU86" s="72">
        <f t="shared" si="122"/>
        <v>0</v>
      </c>
      <c r="KPV86" s="72">
        <f t="shared" si="122"/>
        <v>0</v>
      </c>
      <c r="KPW86" s="72">
        <f t="shared" si="122"/>
        <v>0</v>
      </c>
      <c r="KPX86" s="72">
        <f t="shared" si="122"/>
        <v>0</v>
      </c>
      <c r="KPY86" s="72">
        <f t="shared" si="122"/>
        <v>0</v>
      </c>
      <c r="KPZ86" s="72">
        <f t="shared" ref="KPZ86:KSK86" si="123">KPZ84-KPW84</f>
        <v>0</v>
      </c>
      <c r="KQA86" s="72">
        <f t="shared" si="123"/>
        <v>0</v>
      </c>
      <c r="KQB86" s="72">
        <f t="shared" si="123"/>
        <v>0</v>
      </c>
      <c r="KQC86" s="72">
        <f t="shared" si="123"/>
        <v>0</v>
      </c>
      <c r="KQD86" s="72">
        <f t="shared" si="123"/>
        <v>0</v>
      </c>
      <c r="KQE86" s="72">
        <f t="shared" si="123"/>
        <v>0</v>
      </c>
      <c r="KQF86" s="72">
        <f t="shared" si="123"/>
        <v>0</v>
      </c>
      <c r="KQG86" s="72">
        <f t="shared" si="123"/>
        <v>0</v>
      </c>
      <c r="KQH86" s="72">
        <f t="shared" si="123"/>
        <v>0</v>
      </c>
      <c r="KQI86" s="72">
        <f t="shared" si="123"/>
        <v>0</v>
      </c>
      <c r="KQJ86" s="72">
        <f t="shared" si="123"/>
        <v>0</v>
      </c>
      <c r="KQK86" s="72">
        <f t="shared" si="123"/>
        <v>0</v>
      </c>
      <c r="KQL86" s="72">
        <f t="shared" si="123"/>
        <v>0</v>
      </c>
      <c r="KQM86" s="72">
        <f t="shared" si="123"/>
        <v>0</v>
      </c>
      <c r="KQN86" s="72">
        <f t="shared" si="123"/>
        <v>0</v>
      </c>
      <c r="KQO86" s="72">
        <f t="shared" si="123"/>
        <v>0</v>
      </c>
      <c r="KQP86" s="72">
        <f t="shared" si="123"/>
        <v>0</v>
      </c>
      <c r="KQQ86" s="72">
        <f t="shared" si="123"/>
        <v>0</v>
      </c>
      <c r="KQR86" s="72">
        <f t="shared" si="123"/>
        <v>0</v>
      </c>
      <c r="KQS86" s="72">
        <f t="shared" si="123"/>
        <v>0</v>
      </c>
      <c r="KQT86" s="72">
        <f t="shared" si="123"/>
        <v>0</v>
      </c>
      <c r="KQU86" s="72">
        <f t="shared" si="123"/>
        <v>0</v>
      </c>
      <c r="KQV86" s="72">
        <f t="shared" si="123"/>
        <v>0</v>
      </c>
      <c r="KQW86" s="72">
        <f t="shared" si="123"/>
        <v>0</v>
      </c>
      <c r="KQX86" s="72">
        <f t="shared" si="123"/>
        <v>0</v>
      </c>
      <c r="KQY86" s="72">
        <f t="shared" si="123"/>
        <v>0</v>
      </c>
      <c r="KQZ86" s="72">
        <f t="shared" si="123"/>
        <v>0</v>
      </c>
      <c r="KRA86" s="72">
        <f t="shared" si="123"/>
        <v>0</v>
      </c>
      <c r="KRB86" s="72">
        <f t="shared" si="123"/>
        <v>0</v>
      </c>
      <c r="KRC86" s="72">
        <f t="shared" si="123"/>
        <v>0</v>
      </c>
      <c r="KRD86" s="72">
        <f t="shared" si="123"/>
        <v>0</v>
      </c>
      <c r="KRE86" s="72">
        <f t="shared" si="123"/>
        <v>0</v>
      </c>
      <c r="KRF86" s="72">
        <f t="shared" si="123"/>
        <v>0</v>
      </c>
      <c r="KRG86" s="72">
        <f t="shared" si="123"/>
        <v>0</v>
      </c>
      <c r="KRH86" s="72">
        <f t="shared" si="123"/>
        <v>0</v>
      </c>
      <c r="KRI86" s="72">
        <f t="shared" si="123"/>
        <v>0</v>
      </c>
      <c r="KRJ86" s="72">
        <f t="shared" si="123"/>
        <v>0</v>
      </c>
      <c r="KRK86" s="72">
        <f t="shared" si="123"/>
        <v>0</v>
      </c>
      <c r="KRL86" s="72">
        <f t="shared" si="123"/>
        <v>0</v>
      </c>
      <c r="KRM86" s="72">
        <f t="shared" si="123"/>
        <v>0</v>
      </c>
      <c r="KRN86" s="72">
        <f t="shared" si="123"/>
        <v>0</v>
      </c>
      <c r="KRO86" s="72">
        <f t="shared" si="123"/>
        <v>0</v>
      </c>
      <c r="KRP86" s="72">
        <f t="shared" si="123"/>
        <v>0</v>
      </c>
      <c r="KRQ86" s="72">
        <f t="shared" si="123"/>
        <v>0</v>
      </c>
      <c r="KRR86" s="72">
        <f t="shared" si="123"/>
        <v>0</v>
      </c>
      <c r="KRS86" s="72">
        <f t="shared" si="123"/>
        <v>0</v>
      </c>
      <c r="KRT86" s="72">
        <f t="shared" si="123"/>
        <v>0</v>
      </c>
      <c r="KRU86" s="72">
        <f t="shared" si="123"/>
        <v>0</v>
      </c>
      <c r="KRV86" s="72">
        <f t="shared" si="123"/>
        <v>0</v>
      </c>
      <c r="KRW86" s="72">
        <f t="shared" si="123"/>
        <v>0</v>
      </c>
      <c r="KRX86" s="72">
        <f t="shared" si="123"/>
        <v>0</v>
      </c>
      <c r="KRY86" s="72">
        <f t="shared" si="123"/>
        <v>0</v>
      </c>
      <c r="KRZ86" s="72">
        <f t="shared" si="123"/>
        <v>0</v>
      </c>
      <c r="KSA86" s="72">
        <f t="shared" si="123"/>
        <v>0</v>
      </c>
      <c r="KSB86" s="72">
        <f t="shared" si="123"/>
        <v>0</v>
      </c>
      <c r="KSC86" s="72">
        <f t="shared" si="123"/>
        <v>0</v>
      </c>
      <c r="KSD86" s="72">
        <f t="shared" si="123"/>
        <v>0</v>
      </c>
      <c r="KSE86" s="72">
        <f t="shared" si="123"/>
        <v>0</v>
      </c>
      <c r="KSF86" s="72">
        <f t="shared" si="123"/>
        <v>0</v>
      </c>
      <c r="KSG86" s="72">
        <f t="shared" si="123"/>
        <v>0</v>
      </c>
      <c r="KSH86" s="72">
        <f t="shared" si="123"/>
        <v>0</v>
      </c>
      <c r="KSI86" s="72">
        <f t="shared" si="123"/>
        <v>0</v>
      </c>
      <c r="KSJ86" s="72">
        <f t="shared" si="123"/>
        <v>0</v>
      </c>
      <c r="KSK86" s="72">
        <f t="shared" si="123"/>
        <v>0</v>
      </c>
      <c r="KSL86" s="72">
        <f t="shared" ref="KSL86:KUW86" si="124">KSL84-KSI84</f>
        <v>0</v>
      </c>
      <c r="KSM86" s="72">
        <f t="shared" si="124"/>
        <v>0</v>
      </c>
      <c r="KSN86" s="72">
        <f t="shared" si="124"/>
        <v>0</v>
      </c>
      <c r="KSO86" s="72">
        <f t="shared" si="124"/>
        <v>0</v>
      </c>
      <c r="KSP86" s="72">
        <f t="shared" si="124"/>
        <v>0</v>
      </c>
      <c r="KSQ86" s="72">
        <f t="shared" si="124"/>
        <v>0</v>
      </c>
      <c r="KSR86" s="72">
        <f t="shared" si="124"/>
        <v>0</v>
      </c>
      <c r="KSS86" s="72">
        <f t="shared" si="124"/>
        <v>0</v>
      </c>
      <c r="KST86" s="72">
        <f t="shared" si="124"/>
        <v>0</v>
      </c>
      <c r="KSU86" s="72">
        <f t="shared" si="124"/>
        <v>0</v>
      </c>
      <c r="KSV86" s="72">
        <f t="shared" si="124"/>
        <v>0</v>
      </c>
      <c r="KSW86" s="72">
        <f t="shared" si="124"/>
        <v>0</v>
      </c>
      <c r="KSX86" s="72">
        <f t="shared" si="124"/>
        <v>0</v>
      </c>
      <c r="KSY86" s="72">
        <f t="shared" si="124"/>
        <v>0</v>
      </c>
      <c r="KSZ86" s="72">
        <f t="shared" si="124"/>
        <v>0</v>
      </c>
      <c r="KTA86" s="72">
        <f t="shared" si="124"/>
        <v>0</v>
      </c>
      <c r="KTB86" s="72">
        <f t="shared" si="124"/>
        <v>0</v>
      </c>
      <c r="KTC86" s="72">
        <f t="shared" si="124"/>
        <v>0</v>
      </c>
      <c r="KTD86" s="72">
        <f t="shared" si="124"/>
        <v>0</v>
      </c>
      <c r="KTE86" s="72">
        <f t="shared" si="124"/>
        <v>0</v>
      </c>
      <c r="KTF86" s="72">
        <f t="shared" si="124"/>
        <v>0</v>
      </c>
      <c r="KTG86" s="72">
        <f t="shared" si="124"/>
        <v>0</v>
      </c>
      <c r="KTH86" s="72">
        <f t="shared" si="124"/>
        <v>0</v>
      </c>
      <c r="KTI86" s="72">
        <f t="shared" si="124"/>
        <v>0</v>
      </c>
      <c r="KTJ86" s="72">
        <f t="shared" si="124"/>
        <v>0</v>
      </c>
      <c r="KTK86" s="72">
        <f t="shared" si="124"/>
        <v>0</v>
      </c>
      <c r="KTL86" s="72">
        <f t="shared" si="124"/>
        <v>0</v>
      </c>
      <c r="KTM86" s="72">
        <f t="shared" si="124"/>
        <v>0</v>
      </c>
      <c r="KTN86" s="72">
        <f t="shared" si="124"/>
        <v>0</v>
      </c>
      <c r="KTO86" s="72">
        <f t="shared" si="124"/>
        <v>0</v>
      </c>
      <c r="KTP86" s="72">
        <f t="shared" si="124"/>
        <v>0</v>
      </c>
      <c r="KTQ86" s="72">
        <f t="shared" si="124"/>
        <v>0</v>
      </c>
      <c r="KTR86" s="72">
        <f t="shared" si="124"/>
        <v>0</v>
      </c>
      <c r="KTS86" s="72">
        <f t="shared" si="124"/>
        <v>0</v>
      </c>
      <c r="KTT86" s="72">
        <f t="shared" si="124"/>
        <v>0</v>
      </c>
      <c r="KTU86" s="72">
        <f t="shared" si="124"/>
        <v>0</v>
      </c>
      <c r="KTV86" s="72">
        <f t="shared" si="124"/>
        <v>0</v>
      </c>
      <c r="KTW86" s="72">
        <f t="shared" si="124"/>
        <v>0</v>
      </c>
      <c r="KTX86" s="72">
        <f t="shared" si="124"/>
        <v>0</v>
      </c>
      <c r="KTY86" s="72">
        <f t="shared" si="124"/>
        <v>0</v>
      </c>
      <c r="KTZ86" s="72">
        <f t="shared" si="124"/>
        <v>0</v>
      </c>
      <c r="KUA86" s="72">
        <f t="shared" si="124"/>
        <v>0</v>
      </c>
      <c r="KUB86" s="72">
        <f t="shared" si="124"/>
        <v>0</v>
      </c>
      <c r="KUC86" s="72">
        <f t="shared" si="124"/>
        <v>0</v>
      </c>
      <c r="KUD86" s="72">
        <f t="shared" si="124"/>
        <v>0</v>
      </c>
      <c r="KUE86" s="72">
        <f t="shared" si="124"/>
        <v>0</v>
      </c>
      <c r="KUF86" s="72">
        <f t="shared" si="124"/>
        <v>0</v>
      </c>
      <c r="KUG86" s="72">
        <f t="shared" si="124"/>
        <v>0</v>
      </c>
      <c r="KUH86" s="72">
        <f t="shared" si="124"/>
        <v>0</v>
      </c>
      <c r="KUI86" s="72">
        <f t="shared" si="124"/>
        <v>0</v>
      </c>
      <c r="KUJ86" s="72">
        <f t="shared" si="124"/>
        <v>0</v>
      </c>
      <c r="KUK86" s="72">
        <f t="shared" si="124"/>
        <v>0</v>
      </c>
      <c r="KUL86" s="72">
        <f t="shared" si="124"/>
        <v>0</v>
      </c>
      <c r="KUM86" s="72">
        <f t="shared" si="124"/>
        <v>0</v>
      </c>
      <c r="KUN86" s="72">
        <f t="shared" si="124"/>
        <v>0</v>
      </c>
      <c r="KUO86" s="72">
        <f t="shared" si="124"/>
        <v>0</v>
      </c>
      <c r="KUP86" s="72">
        <f t="shared" si="124"/>
        <v>0</v>
      </c>
      <c r="KUQ86" s="72">
        <f t="shared" si="124"/>
        <v>0</v>
      </c>
      <c r="KUR86" s="72">
        <f t="shared" si="124"/>
        <v>0</v>
      </c>
      <c r="KUS86" s="72">
        <f t="shared" si="124"/>
        <v>0</v>
      </c>
      <c r="KUT86" s="72">
        <f t="shared" si="124"/>
        <v>0</v>
      </c>
      <c r="KUU86" s="72">
        <f t="shared" si="124"/>
        <v>0</v>
      </c>
      <c r="KUV86" s="72">
        <f t="shared" si="124"/>
        <v>0</v>
      </c>
      <c r="KUW86" s="72">
        <f t="shared" si="124"/>
        <v>0</v>
      </c>
      <c r="KUX86" s="72">
        <f t="shared" ref="KUX86:KXI86" si="125">KUX84-KUU84</f>
        <v>0</v>
      </c>
      <c r="KUY86" s="72">
        <f t="shared" si="125"/>
        <v>0</v>
      </c>
      <c r="KUZ86" s="72">
        <f t="shared" si="125"/>
        <v>0</v>
      </c>
      <c r="KVA86" s="72">
        <f t="shared" si="125"/>
        <v>0</v>
      </c>
      <c r="KVB86" s="72">
        <f t="shared" si="125"/>
        <v>0</v>
      </c>
      <c r="KVC86" s="72">
        <f t="shared" si="125"/>
        <v>0</v>
      </c>
      <c r="KVD86" s="72">
        <f t="shared" si="125"/>
        <v>0</v>
      </c>
      <c r="KVE86" s="72">
        <f t="shared" si="125"/>
        <v>0</v>
      </c>
      <c r="KVF86" s="72">
        <f t="shared" si="125"/>
        <v>0</v>
      </c>
      <c r="KVG86" s="72">
        <f t="shared" si="125"/>
        <v>0</v>
      </c>
      <c r="KVH86" s="72">
        <f t="shared" si="125"/>
        <v>0</v>
      </c>
      <c r="KVI86" s="72">
        <f t="shared" si="125"/>
        <v>0</v>
      </c>
      <c r="KVJ86" s="72">
        <f t="shared" si="125"/>
        <v>0</v>
      </c>
      <c r="KVK86" s="72">
        <f t="shared" si="125"/>
        <v>0</v>
      </c>
      <c r="KVL86" s="72">
        <f t="shared" si="125"/>
        <v>0</v>
      </c>
      <c r="KVM86" s="72">
        <f t="shared" si="125"/>
        <v>0</v>
      </c>
      <c r="KVN86" s="72">
        <f t="shared" si="125"/>
        <v>0</v>
      </c>
      <c r="KVO86" s="72">
        <f t="shared" si="125"/>
        <v>0</v>
      </c>
      <c r="KVP86" s="72">
        <f t="shared" si="125"/>
        <v>0</v>
      </c>
      <c r="KVQ86" s="72">
        <f t="shared" si="125"/>
        <v>0</v>
      </c>
      <c r="KVR86" s="72">
        <f t="shared" si="125"/>
        <v>0</v>
      </c>
      <c r="KVS86" s="72">
        <f t="shared" si="125"/>
        <v>0</v>
      </c>
      <c r="KVT86" s="72">
        <f t="shared" si="125"/>
        <v>0</v>
      </c>
      <c r="KVU86" s="72">
        <f t="shared" si="125"/>
        <v>0</v>
      </c>
      <c r="KVV86" s="72">
        <f t="shared" si="125"/>
        <v>0</v>
      </c>
      <c r="KVW86" s="72">
        <f t="shared" si="125"/>
        <v>0</v>
      </c>
      <c r="KVX86" s="72">
        <f t="shared" si="125"/>
        <v>0</v>
      </c>
      <c r="KVY86" s="72">
        <f t="shared" si="125"/>
        <v>0</v>
      </c>
      <c r="KVZ86" s="72">
        <f t="shared" si="125"/>
        <v>0</v>
      </c>
      <c r="KWA86" s="72">
        <f t="shared" si="125"/>
        <v>0</v>
      </c>
      <c r="KWB86" s="72">
        <f t="shared" si="125"/>
        <v>0</v>
      </c>
      <c r="KWC86" s="72">
        <f t="shared" si="125"/>
        <v>0</v>
      </c>
      <c r="KWD86" s="72">
        <f t="shared" si="125"/>
        <v>0</v>
      </c>
      <c r="KWE86" s="72">
        <f t="shared" si="125"/>
        <v>0</v>
      </c>
      <c r="KWF86" s="72">
        <f t="shared" si="125"/>
        <v>0</v>
      </c>
      <c r="KWG86" s="72">
        <f t="shared" si="125"/>
        <v>0</v>
      </c>
      <c r="KWH86" s="72">
        <f t="shared" si="125"/>
        <v>0</v>
      </c>
      <c r="KWI86" s="72">
        <f t="shared" si="125"/>
        <v>0</v>
      </c>
      <c r="KWJ86" s="72">
        <f t="shared" si="125"/>
        <v>0</v>
      </c>
      <c r="KWK86" s="72">
        <f t="shared" si="125"/>
        <v>0</v>
      </c>
      <c r="KWL86" s="72">
        <f t="shared" si="125"/>
        <v>0</v>
      </c>
      <c r="KWM86" s="72">
        <f t="shared" si="125"/>
        <v>0</v>
      </c>
      <c r="KWN86" s="72">
        <f t="shared" si="125"/>
        <v>0</v>
      </c>
      <c r="KWO86" s="72">
        <f t="shared" si="125"/>
        <v>0</v>
      </c>
      <c r="KWP86" s="72">
        <f t="shared" si="125"/>
        <v>0</v>
      </c>
      <c r="KWQ86" s="72">
        <f t="shared" si="125"/>
        <v>0</v>
      </c>
      <c r="KWR86" s="72">
        <f t="shared" si="125"/>
        <v>0</v>
      </c>
      <c r="KWS86" s="72">
        <f t="shared" si="125"/>
        <v>0</v>
      </c>
      <c r="KWT86" s="72">
        <f t="shared" si="125"/>
        <v>0</v>
      </c>
      <c r="KWU86" s="72">
        <f t="shared" si="125"/>
        <v>0</v>
      </c>
      <c r="KWV86" s="72">
        <f t="shared" si="125"/>
        <v>0</v>
      </c>
      <c r="KWW86" s="72">
        <f t="shared" si="125"/>
        <v>0</v>
      </c>
      <c r="KWX86" s="72">
        <f t="shared" si="125"/>
        <v>0</v>
      </c>
      <c r="KWY86" s="72">
        <f t="shared" si="125"/>
        <v>0</v>
      </c>
      <c r="KWZ86" s="72">
        <f t="shared" si="125"/>
        <v>0</v>
      </c>
      <c r="KXA86" s="72">
        <f t="shared" si="125"/>
        <v>0</v>
      </c>
      <c r="KXB86" s="72">
        <f t="shared" si="125"/>
        <v>0</v>
      </c>
      <c r="KXC86" s="72">
        <f t="shared" si="125"/>
        <v>0</v>
      </c>
      <c r="KXD86" s="72">
        <f t="shared" si="125"/>
        <v>0</v>
      </c>
      <c r="KXE86" s="72">
        <f t="shared" si="125"/>
        <v>0</v>
      </c>
      <c r="KXF86" s="72">
        <f t="shared" si="125"/>
        <v>0</v>
      </c>
      <c r="KXG86" s="72">
        <f t="shared" si="125"/>
        <v>0</v>
      </c>
      <c r="KXH86" s="72">
        <f t="shared" si="125"/>
        <v>0</v>
      </c>
      <c r="KXI86" s="72">
        <f t="shared" si="125"/>
        <v>0</v>
      </c>
      <c r="KXJ86" s="72">
        <f t="shared" ref="KXJ86:KZU86" si="126">KXJ84-KXG84</f>
        <v>0</v>
      </c>
      <c r="KXK86" s="72">
        <f t="shared" si="126"/>
        <v>0</v>
      </c>
      <c r="KXL86" s="72">
        <f t="shared" si="126"/>
        <v>0</v>
      </c>
      <c r="KXM86" s="72">
        <f t="shared" si="126"/>
        <v>0</v>
      </c>
      <c r="KXN86" s="72">
        <f t="shared" si="126"/>
        <v>0</v>
      </c>
      <c r="KXO86" s="72">
        <f t="shared" si="126"/>
        <v>0</v>
      </c>
      <c r="KXP86" s="72">
        <f t="shared" si="126"/>
        <v>0</v>
      </c>
      <c r="KXQ86" s="72">
        <f t="shared" si="126"/>
        <v>0</v>
      </c>
      <c r="KXR86" s="72">
        <f t="shared" si="126"/>
        <v>0</v>
      </c>
      <c r="KXS86" s="72">
        <f t="shared" si="126"/>
        <v>0</v>
      </c>
      <c r="KXT86" s="72">
        <f t="shared" si="126"/>
        <v>0</v>
      </c>
      <c r="KXU86" s="72">
        <f t="shared" si="126"/>
        <v>0</v>
      </c>
      <c r="KXV86" s="72">
        <f t="shared" si="126"/>
        <v>0</v>
      </c>
      <c r="KXW86" s="72">
        <f t="shared" si="126"/>
        <v>0</v>
      </c>
      <c r="KXX86" s="72">
        <f t="shared" si="126"/>
        <v>0</v>
      </c>
      <c r="KXY86" s="72">
        <f t="shared" si="126"/>
        <v>0</v>
      </c>
      <c r="KXZ86" s="72">
        <f t="shared" si="126"/>
        <v>0</v>
      </c>
      <c r="KYA86" s="72">
        <f t="shared" si="126"/>
        <v>0</v>
      </c>
      <c r="KYB86" s="72">
        <f t="shared" si="126"/>
        <v>0</v>
      </c>
      <c r="KYC86" s="72">
        <f t="shared" si="126"/>
        <v>0</v>
      </c>
      <c r="KYD86" s="72">
        <f t="shared" si="126"/>
        <v>0</v>
      </c>
      <c r="KYE86" s="72">
        <f t="shared" si="126"/>
        <v>0</v>
      </c>
      <c r="KYF86" s="72">
        <f t="shared" si="126"/>
        <v>0</v>
      </c>
      <c r="KYG86" s="72">
        <f t="shared" si="126"/>
        <v>0</v>
      </c>
      <c r="KYH86" s="72">
        <f t="shared" si="126"/>
        <v>0</v>
      </c>
      <c r="KYI86" s="72">
        <f t="shared" si="126"/>
        <v>0</v>
      </c>
      <c r="KYJ86" s="72">
        <f t="shared" si="126"/>
        <v>0</v>
      </c>
      <c r="KYK86" s="72">
        <f t="shared" si="126"/>
        <v>0</v>
      </c>
      <c r="KYL86" s="72">
        <f t="shared" si="126"/>
        <v>0</v>
      </c>
      <c r="KYM86" s="72">
        <f t="shared" si="126"/>
        <v>0</v>
      </c>
      <c r="KYN86" s="72">
        <f t="shared" si="126"/>
        <v>0</v>
      </c>
      <c r="KYO86" s="72">
        <f t="shared" si="126"/>
        <v>0</v>
      </c>
      <c r="KYP86" s="72">
        <f t="shared" si="126"/>
        <v>0</v>
      </c>
      <c r="KYQ86" s="72">
        <f t="shared" si="126"/>
        <v>0</v>
      </c>
      <c r="KYR86" s="72">
        <f t="shared" si="126"/>
        <v>0</v>
      </c>
      <c r="KYS86" s="72">
        <f t="shared" si="126"/>
        <v>0</v>
      </c>
      <c r="KYT86" s="72">
        <f t="shared" si="126"/>
        <v>0</v>
      </c>
      <c r="KYU86" s="72">
        <f t="shared" si="126"/>
        <v>0</v>
      </c>
      <c r="KYV86" s="72">
        <f t="shared" si="126"/>
        <v>0</v>
      </c>
      <c r="KYW86" s="72">
        <f t="shared" si="126"/>
        <v>0</v>
      </c>
      <c r="KYX86" s="72">
        <f t="shared" si="126"/>
        <v>0</v>
      </c>
      <c r="KYY86" s="72">
        <f t="shared" si="126"/>
        <v>0</v>
      </c>
      <c r="KYZ86" s="72">
        <f t="shared" si="126"/>
        <v>0</v>
      </c>
      <c r="KZA86" s="72">
        <f t="shared" si="126"/>
        <v>0</v>
      </c>
      <c r="KZB86" s="72">
        <f t="shared" si="126"/>
        <v>0</v>
      </c>
      <c r="KZC86" s="72">
        <f t="shared" si="126"/>
        <v>0</v>
      </c>
      <c r="KZD86" s="72">
        <f t="shared" si="126"/>
        <v>0</v>
      </c>
      <c r="KZE86" s="72">
        <f t="shared" si="126"/>
        <v>0</v>
      </c>
      <c r="KZF86" s="72">
        <f t="shared" si="126"/>
        <v>0</v>
      </c>
      <c r="KZG86" s="72">
        <f t="shared" si="126"/>
        <v>0</v>
      </c>
      <c r="KZH86" s="72">
        <f t="shared" si="126"/>
        <v>0</v>
      </c>
      <c r="KZI86" s="72">
        <f t="shared" si="126"/>
        <v>0</v>
      </c>
      <c r="KZJ86" s="72">
        <f t="shared" si="126"/>
        <v>0</v>
      </c>
      <c r="KZK86" s="72">
        <f t="shared" si="126"/>
        <v>0</v>
      </c>
      <c r="KZL86" s="72">
        <f t="shared" si="126"/>
        <v>0</v>
      </c>
      <c r="KZM86" s="72">
        <f t="shared" si="126"/>
        <v>0</v>
      </c>
      <c r="KZN86" s="72">
        <f t="shared" si="126"/>
        <v>0</v>
      </c>
      <c r="KZO86" s="72">
        <f t="shared" si="126"/>
        <v>0</v>
      </c>
      <c r="KZP86" s="72">
        <f t="shared" si="126"/>
        <v>0</v>
      </c>
      <c r="KZQ86" s="72">
        <f t="shared" si="126"/>
        <v>0</v>
      </c>
      <c r="KZR86" s="72">
        <f t="shared" si="126"/>
        <v>0</v>
      </c>
      <c r="KZS86" s="72">
        <f t="shared" si="126"/>
        <v>0</v>
      </c>
      <c r="KZT86" s="72">
        <f t="shared" si="126"/>
        <v>0</v>
      </c>
      <c r="KZU86" s="72">
        <f t="shared" si="126"/>
        <v>0</v>
      </c>
      <c r="KZV86" s="72">
        <f t="shared" ref="KZV86:LCG86" si="127">KZV84-KZS84</f>
        <v>0</v>
      </c>
      <c r="KZW86" s="72">
        <f t="shared" si="127"/>
        <v>0</v>
      </c>
      <c r="KZX86" s="72">
        <f t="shared" si="127"/>
        <v>0</v>
      </c>
      <c r="KZY86" s="72">
        <f t="shared" si="127"/>
        <v>0</v>
      </c>
      <c r="KZZ86" s="72">
        <f t="shared" si="127"/>
        <v>0</v>
      </c>
      <c r="LAA86" s="72">
        <f t="shared" si="127"/>
        <v>0</v>
      </c>
      <c r="LAB86" s="72">
        <f t="shared" si="127"/>
        <v>0</v>
      </c>
      <c r="LAC86" s="72">
        <f t="shared" si="127"/>
        <v>0</v>
      </c>
      <c r="LAD86" s="72">
        <f t="shared" si="127"/>
        <v>0</v>
      </c>
      <c r="LAE86" s="72">
        <f t="shared" si="127"/>
        <v>0</v>
      </c>
      <c r="LAF86" s="72">
        <f t="shared" si="127"/>
        <v>0</v>
      </c>
      <c r="LAG86" s="72">
        <f t="shared" si="127"/>
        <v>0</v>
      </c>
      <c r="LAH86" s="72">
        <f t="shared" si="127"/>
        <v>0</v>
      </c>
      <c r="LAI86" s="72">
        <f t="shared" si="127"/>
        <v>0</v>
      </c>
      <c r="LAJ86" s="72">
        <f t="shared" si="127"/>
        <v>0</v>
      </c>
      <c r="LAK86" s="72">
        <f t="shared" si="127"/>
        <v>0</v>
      </c>
      <c r="LAL86" s="72">
        <f t="shared" si="127"/>
        <v>0</v>
      </c>
      <c r="LAM86" s="72">
        <f t="shared" si="127"/>
        <v>0</v>
      </c>
      <c r="LAN86" s="72">
        <f t="shared" si="127"/>
        <v>0</v>
      </c>
      <c r="LAO86" s="72">
        <f t="shared" si="127"/>
        <v>0</v>
      </c>
      <c r="LAP86" s="72">
        <f t="shared" si="127"/>
        <v>0</v>
      </c>
      <c r="LAQ86" s="72">
        <f t="shared" si="127"/>
        <v>0</v>
      </c>
      <c r="LAR86" s="72">
        <f t="shared" si="127"/>
        <v>0</v>
      </c>
      <c r="LAS86" s="72">
        <f t="shared" si="127"/>
        <v>0</v>
      </c>
      <c r="LAT86" s="72">
        <f t="shared" si="127"/>
        <v>0</v>
      </c>
      <c r="LAU86" s="72">
        <f t="shared" si="127"/>
        <v>0</v>
      </c>
      <c r="LAV86" s="72">
        <f t="shared" si="127"/>
        <v>0</v>
      </c>
      <c r="LAW86" s="72">
        <f t="shared" si="127"/>
        <v>0</v>
      </c>
      <c r="LAX86" s="72">
        <f t="shared" si="127"/>
        <v>0</v>
      </c>
      <c r="LAY86" s="72">
        <f t="shared" si="127"/>
        <v>0</v>
      </c>
      <c r="LAZ86" s="72">
        <f t="shared" si="127"/>
        <v>0</v>
      </c>
      <c r="LBA86" s="72">
        <f t="shared" si="127"/>
        <v>0</v>
      </c>
      <c r="LBB86" s="72">
        <f t="shared" si="127"/>
        <v>0</v>
      </c>
      <c r="LBC86" s="72">
        <f t="shared" si="127"/>
        <v>0</v>
      </c>
      <c r="LBD86" s="72">
        <f t="shared" si="127"/>
        <v>0</v>
      </c>
      <c r="LBE86" s="72">
        <f t="shared" si="127"/>
        <v>0</v>
      </c>
      <c r="LBF86" s="72">
        <f t="shared" si="127"/>
        <v>0</v>
      </c>
      <c r="LBG86" s="72">
        <f t="shared" si="127"/>
        <v>0</v>
      </c>
      <c r="LBH86" s="72">
        <f t="shared" si="127"/>
        <v>0</v>
      </c>
      <c r="LBI86" s="72">
        <f t="shared" si="127"/>
        <v>0</v>
      </c>
      <c r="LBJ86" s="72">
        <f t="shared" si="127"/>
        <v>0</v>
      </c>
      <c r="LBK86" s="72">
        <f t="shared" si="127"/>
        <v>0</v>
      </c>
      <c r="LBL86" s="72">
        <f t="shared" si="127"/>
        <v>0</v>
      </c>
      <c r="LBM86" s="72">
        <f t="shared" si="127"/>
        <v>0</v>
      </c>
      <c r="LBN86" s="72">
        <f t="shared" si="127"/>
        <v>0</v>
      </c>
      <c r="LBO86" s="72">
        <f t="shared" si="127"/>
        <v>0</v>
      </c>
      <c r="LBP86" s="72">
        <f t="shared" si="127"/>
        <v>0</v>
      </c>
      <c r="LBQ86" s="72">
        <f t="shared" si="127"/>
        <v>0</v>
      </c>
      <c r="LBR86" s="72">
        <f t="shared" si="127"/>
        <v>0</v>
      </c>
      <c r="LBS86" s="72">
        <f t="shared" si="127"/>
        <v>0</v>
      </c>
      <c r="LBT86" s="72">
        <f t="shared" si="127"/>
        <v>0</v>
      </c>
      <c r="LBU86" s="72">
        <f t="shared" si="127"/>
        <v>0</v>
      </c>
      <c r="LBV86" s="72">
        <f t="shared" si="127"/>
        <v>0</v>
      </c>
      <c r="LBW86" s="72">
        <f t="shared" si="127"/>
        <v>0</v>
      </c>
      <c r="LBX86" s="72">
        <f t="shared" si="127"/>
        <v>0</v>
      </c>
      <c r="LBY86" s="72">
        <f t="shared" si="127"/>
        <v>0</v>
      </c>
      <c r="LBZ86" s="72">
        <f t="shared" si="127"/>
        <v>0</v>
      </c>
      <c r="LCA86" s="72">
        <f t="shared" si="127"/>
        <v>0</v>
      </c>
      <c r="LCB86" s="72">
        <f t="shared" si="127"/>
        <v>0</v>
      </c>
      <c r="LCC86" s="72">
        <f t="shared" si="127"/>
        <v>0</v>
      </c>
      <c r="LCD86" s="72">
        <f t="shared" si="127"/>
        <v>0</v>
      </c>
      <c r="LCE86" s="72">
        <f t="shared" si="127"/>
        <v>0</v>
      </c>
      <c r="LCF86" s="72">
        <f t="shared" si="127"/>
        <v>0</v>
      </c>
      <c r="LCG86" s="72">
        <f t="shared" si="127"/>
        <v>0</v>
      </c>
      <c r="LCH86" s="72">
        <f t="shared" ref="LCH86:LES86" si="128">LCH84-LCE84</f>
        <v>0</v>
      </c>
      <c r="LCI86" s="72">
        <f t="shared" si="128"/>
        <v>0</v>
      </c>
      <c r="LCJ86" s="72">
        <f t="shared" si="128"/>
        <v>0</v>
      </c>
      <c r="LCK86" s="72">
        <f t="shared" si="128"/>
        <v>0</v>
      </c>
      <c r="LCL86" s="72">
        <f t="shared" si="128"/>
        <v>0</v>
      </c>
      <c r="LCM86" s="72">
        <f t="shared" si="128"/>
        <v>0</v>
      </c>
      <c r="LCN86" s="72">
        <f t="shared" si="128"/>
        <v>0</v>
      </c>
      <c r="LCO86" s="72">
        <f t="shared" si="128"/>
        <v>0</v>
      </c>
      <c r="LCP86" s="72">
        <f t="shared" si="128"/>
        <v>0</v>
      </c>
      <c r="LCQ86" s="72">
        <f t="shared" si="128"/>
        <v>0</v>
      </c>
      <c r="LCR86" s="72">
        <f t="shared" si="128"/>
        <v>0</v>
      </c>
      <c r="LCS86" s="72">
        <f t="shared" si="128"/>
        <v>0</v>
      </c>
      <c r="LCT86" s="72">
        <f t="shared" si="128"/>
        <v>0</v>
      </c>
      <c r="LCU86" s="72">
        <f t="shared" si="128"/>
        <v>0</v>
      </c>
      <c r="LCV86" s="72">
        <f t="shared" si="128"/>
        <v>0</v>
      </c>
      <c r="LCW86" s="72">
        <f t="shared" si="128"/>
        <v>0</v>
      </c>
      <c r="LCX86" s="72">
        <f t="shared" si="128"/>
        <v>0</v>
      </c>
      <c r="LCY86" s="72">
        <f t="shared" si="128"/>
        <v>0</v>
      </c>
      <c r="LCZ86" s="72">
        <f t="shared" si="128"/>
        <v>0</v>
      </c>
      <c r="LDA86" s="72">
        <f t="shared" si="128"/>
        <v>0</v>
      </c>
      <c r="LDB86" s="72">
        <f t="shared" si="128"/>
        <v>0</v>
      </c>
      <c r="LDC86" s="72">
        <f t="shared" si="128"/>
        <v>0</v>
      </c>
      <c r="LDD86" s="72">
        <f t="shared" si="128"/>
        <v>0</v>
      </c>
      <c r="LDE86" s="72">
        <f t="shared" si="128"/>
        <v>0</v>
      </c>
      <c r="LDF86" s="72">
        <f t="shared" si="128"/>
        <v>0</v>
      </c>
      <c r="LDG86" s="72">
        <f t="shared" si="128"/>
        <v>0</v>
      </c>
      <c r="LDH86" s="72">
        <f t="shared" si="128"/>
        <v>0</v>
      </c>
      <c r="LDI86" s="72">
        <f t="shared" si="128"/>
        <v>0</v>
      </c>
      <c r="LDJ86" s="72">
        <f t="shared" si="128"/>
        <v>0</v>
      </c>
      <c r="LDK86" s="72">
        <f t="shared" si="128"/>
        <v>0</v>
      </c>
      <c r="LDL86" s="72">
        <f t="shared" si="128"/>
        <v>0</v>
      </c>
      <c r="LDM86" s="72">
        <f t="shared" si="128"/>
        <v>0</v>
      </c>
      <c r="LDN86" s="72">
        <f t="shared" si="128"/>
        <v>0</v>
      </c>
      <c r="LDO86" s="72">
        <f t="shared" si="128"/>
        <v>0</v>
      </c>
      <c r="LDP86" s="72">
        <f t="shared" si="128"/>
        <v>0</v>
      </c>
      <c r="LDQ86" s="72">
        <f t="shared" si="128"/>
        <v>0</v>
      </c>
      <c r="LDR86" s="72">
        <f t="shared" si="128"/>
        <v>0</v>
      </c>
      <c r="LDS86" s="72">
        <f t="shared" si="128"/>
        <v>0</v>
      </c>
      <c r="LDT86" s="72">
        <f t="shared" si="128"/>
        <v>0</v>
      </c>
      <c r="LDU86" s="72">
        <f t="shared" si="128"/>
        <v>0</v>
      </c>
      <c r="LDV86" s="72">
        <f t="shared" si="128"/>
        <v>0</v>
      </c>
      <c r="LDW86" s="72">
        <f t="shared" si="128"/>
        <v>0</v>
      </c>
      <c r="LDX86" s="72">
        <f t="shared" si="128"/>
        <v>0</v>
      </c>
      <c r="LDY86" s="72">
        <f t="shared" si="128"/>
        <v>0</v>
      </c>
      <c r="LDZ86" s="72">
        <f t="shared" si="128"/>
        <v>0</v>
      </c>
      <c r="LEA86" s="72">
        <f t="shared" si="128"/>
        <v>0</v>
      </c>
      <c r="LEB86" s="72">
        <f t="shared" si="128"/>
        <v>0</v>
      </c>
      <c r="LEC86" s="72">
        <f t="shared" si="128"/>
        <v>0</v>
      </c>
      <c r="LED86" s="72">
        <f t="shared" si="128"/>
        <v>0</v>
      </c>
      <c r="LEE86" s="72">
        <f t="shared" si="128"/>
        <v>0</v>
      </c>
      <c r="LEF86" s="72">
        <f t="shared" si="128"/>
        <v>0</v>
      </c>
      <c r="LEG86" s="72">
        <f t="shared" si="128"/>
        <v>0</v>
      </c>
      <c r="LEH86" s="72">
        <f t="shared" si="128"/>
        <v>0</v>
      </c>
      <c r="LEI86" s="72">
        <f t="shared" si="128"/>
        <v>0</v>
      </c>
      <c r="LEJ86" s="72">
        <f t="shared" si="128"/>
        <v>0</v>
      </c>
      <c r="LEK86" s="72">
        <f t="shared" si="128"/>
        <v>0</v>
      </c>
      <c r="LEL86" s="72">
        <f t="shared" si="128"/>
        <v>0</v>
      </c>
      <c r="LEM86" s="72">
        <f t="shared" si="128"/>
        <v>0</v>
      </c>
      <c r="LEN86" s="72">
        <f t="shared" si="128"/>
        <v>0</v>
      </c>
      <c r="LEO86" s="72">
        <f t="shared" si="128"/>
        <v>0</v>
      </c>
      <c r="LEP86" s="72">
        <f t="shared" si="128"/>
        <v>0</v>
      </c>
      <c r="LEQ86" s="72">
        <f t="shared" si="128"/>
        <v>0</v>
      </c>
      <c r="LER86" s="72">
        <f t="shared" si="128"/>
        <v>0</v>
      </c>
      <c r="LES86" s="72">
        <f t="shared" si="128"/>
        <v>0</v>
      </c>
      <c r="LET86" s="72">
        <f t="shared" ref="LET86:LHE86" si="129">LET84-LEQ84</f>
        <v>0</v>
      </c>
      <c r="LEU86" s="72">
        <f t="shared" si="129"/>
        <v>0</v>
      </c>
      <c r="LEV86" s="72">
        <f t="shared" si="129"/>
        <v>0</v>
      </c>
      <c r="LEW86" s="72">
        <f t="shared" si="129"/>
        <v>0</v>
      </c>
      <c r="LEX86" s="72">
        <f t="shared" si="129"/>
        <v>0</v>
      </c>
      <c r="LEY86" s="72">
        <f t="shared" si="129"/>
        <v>0</v>
      </c>
      <c r="LEZ86" s="72">
        <f t="shared" si="129"/>
        <v>0</v>
      </c>
      <c r="LFA86" s="72">
        <f t="shared" si="129"/>
        <v>0</v>
      </c>
      <c r="LFB86" s="72">
        <f t="shared" si="129"/>
        <v>0</v>
      </c>
      <c r="LFC86" s="72">
        <f t="shared" si="129"/>
        <v>0</v>
      </c>
      <c r="LFD86" s="72">
        <f t="shared" si="129"/>
        <v>0</v>
      </c>
      <c r="LFE86" s="72">
        <f t="shared" si="129"/>
        <v>0</v>
      </c>
      <c r="LFF86" s="72">
        <f t="shared" si="129"/>
        <v>0</v>
      </c>
      <c r="LFG86" s="72">
        <f t="shared" si="129"/>
        <v>0</v>
      </c>
      <c r="LFH86" s="72">
        <f t="shared" si="129"/>
        <v>0</v>
      </c>
      <c r="LFI86" s="72">
        <f t="shared" si="129"/>
        <v>0</v>
      </c>
      <c r="LFJ86" s="72">
        <f t="shared" si="129"/>
        <v>0</v>
      </c>
      <c r="LFK86" s="72">
        <f t="shared" si="129"/>
        <v>0</v>
      </c>
      <c r="LFL86" s="72">
        <f t="shared" si="129"/>
        <v>0</v>
      </c>
      <c r="LFM86" s="72">
        <f t="shared" si="129"/>
        <v>0</v>
      </c>
      <c r="LFN86" s="72">
        <f t="shared" si="129"/>
        <v>0</v>
      </c>
      <c r="LFO86" s="72">
        <f t="shared" si="129"/>
        <v>0</v>
      </c>
      <c r="LFP86" s="72">
        <f t="shared" si="129"/>
        <v>0</v>
      </c>
      <c r="LFQ86" s="72">
        <f t="shared" si="129"/>
        <v>0</v>
      </c>
      <c r="LFR86" s="72">
        <f t="shared" si="129"/>
        <v>0</v>
      </c>
      <c r="LFS86" s="72">
        <f t="shared" si="129"/>
        <v>0</v>
      </c>
      <c r="LFT86" s="72">
        <f t="shared" si="129"/>
        <v>0</v>
      </c>
      <c r="LFU86" s="72">
        <f t="shared" si="129"/>
        <v>0</v>
      </c>
      <c r="LFV86" s="72">
        <f t="shared" si="129"/>
        <v>0</v>
      </c>
      <c r="LFW86" s="72">
        <f t="shared" si="129"/>
        <v>0</v>
      </c>
      <c r="LFX86" s="72">
        <f t="shared" si="129"/>
        <v>0</v>
      </c>
      <c r="LFY86" s="72">
        <f t="shared" si="129"/>
        <v>0</v>
      </c>
      <c r="LFZ86" s="72">
        <f t="shared" si="129"/>
        <v>0</v>
      </c>
      <c r="LGA86" s="72">
        <f t="shared" si="129"/>
        <v>0</v>
      </c>
      <c r="LGB86" s="72">
        <f t="shared" si="129"/>
        <v>0</v>
      </c>
      <c r="LGC86" s="72">
        <f t="shared" si="129"/>
        <v>0</v>
      </c>
      <c r="LGD86" s="72">
        <f t="shared" si="129"/>
        <v>0</v>
      </c>
      <c r="LGE86" s="72">
        <f t="shared" si="129"/>
        <v>0</v>
      </c>
      <c r="LGF86" s="72">
        <f t="shared" si="129"/>
        <v>0</v>
      </c>
      <c r="LGG86" s="72">
        <f t="shared" si="129"/>
        <v>0</v>
      </c>
      <c r="LGH86" s="72">
        <f t="shared" si="129"/>
        <v>0</v>
      </c>
      <c r="LGI86" s="72">
        <f t="shared" si="129"/>
        <v>0</v>
      </c>
      <c r="LGJ86" s="72">
        <f t="shared" si="129"/>
        <v>0</v>
      </c>
      <c r="LGK86" s="72">
        <f t="shared" si="129"/>
        <v>0</v>
      </c>
      <c r="LGL86" s="72">
        <f t="shared" si="129"/>
        <v>0</v>
      </c>
      <c r="LGM86" s="72">
        <f t="shared" si="129"/>
        <v>0</v>
      </c>
      <c r="LGN86" s="72">
        <f t="shared" si="129"/>
        <v>0</v>
      </c>
      <c r="LGO86" s="72">
        <f t="shared" si="129"/>
        <v>0</v>
      </c>
      <c r="LGP86" s="72">
        <f t="shared" si="129"/>
        <v>0</v>
      </c>
      <c r="LGQ86" s="72">
        <f t="shared" si="129"/>
        <v>0</v>
      </c>
      <c r="LGR86" s="72">
        <f t="shared" si="129"/>
        <v>0</v>
      </c>
      <c r="LGS86" s="72">
        <f t="shared" si="129"/>
        <v>0</v>
      </c>
      <c r="LGT86" s="72">
        <f t="shared" si="129"/>
        <v>0</v>
      </c>
      <c r="LGU86" s="72">
        <f t="shared" si="129"/>
        <v>0</v>
      </c>
      <c r="LGV86" s="72">
        <f t="shared" si="129"/>
        <v>0</v>
      </c>
      <c r="LGW86" s="72">
        <f t="shared" si="129"/>
        <v>0</v>
      </c>
      <c r="LGX86" s="72">
        <f t="shared" si="129"/>
        <v>0</v>
      </c>
      <c r="LGY86" s="72">
        <f t="shared" si="129"/>
        <v>0</v>
      </c>
      <c r="LGZ86" s="72">
        <f t="shared" si="129"/>
        <v>0</v>
      </c>
      <c r="LHA86" s="72">
        <f t="shared" si="129"/>
        <v>0</v>
      </c>
      <c r="LHB86" s="72">
        <f t="shared" si="129"/>
        <v>0</v>
      </c>
      <c r="LHC86" s="72">
        <f t="shared" si="129"/>
        <v>0</v>
      </c>
      <c r="LHD86" s="72">
        <f t="shared" si="129"/>
        <v>0</v>
      </c>
      <c r="LHE86" s="72">
        <f t="shared" si="129"/>
        <v>0</v>
      </c>
      <c r="LHF86" s="72">
        <f t="shared" ref="LHF86:LJQ86" si="130">LHF84-LHC84</f>
        <v>0</v>
      </c>
      <c r="LHG86" s="72">
        <f t="shared" si="130"/>
        <v>0</v>
      </c>
      <c r="LHH86" s="72">
        <f t="shared" si="130"/>
        <v>0</v>
      </c>
      <c r="LHI86" s="72">
        <f t="shared" si="130"/>
        <v>0</v>
      </c>
      <c r="LHJ86" s="72">
        <f t="shared" si="130"/>
        <v>0</v>
      </c>
      <c r="LHK86" s="72">
        <f t="shared" si="130"/>
        <v>0</v>
      </c>
      <c r="LHL86" s="72">
        <f t="shared" si="130"/>
        <v>0</v>
      </c>
      <c r="LHM86" s="72">
        <f t="shared" si="130"/>
        <v>0</v>
      </c>
      <c r="LHN86" s="72">
        <f t="shared" si="130"/>
        <v>0</v>
      </c>
      <c r="LHO86" s="72">
        <f t="shared" si="130"/>
        <v>0</v>
      </c>
      <c r="LHP86" s="72">
        <f t="shared" si="130"/>
        <v>0</v>
      </c>
      <c r="LHQ86" s="72">
        <f t="shared" si="130"/>
        <v>0</v>
      </c>
      <c r="LHR86" s="72">
        <f t="shared" si="130"/>
        <v>0</v>
      </c>
      <c r="LHS86" s="72">
        <f t="shared" si="130"/>
        <v>0</v>
      </c>
      <c r="LHT86" s="72">
        <f t="shared" si="130"/>
        <v>0</v>
      </c>
      <c r="LHU86" s="72">
        <f t="shared" si="130"/>
        <v>0</v>
      </c>
      <c r="LHV86" s="72">
        <f t="shared" si="130"/>
        <v>0</v>
      </c>
      <c r="LHW86" s="72">
        <f t="shared" si="130"/>
        <v>0</v>
      </c>
      <c r="LHX86" s="72">
        <f t="shared" si="130"/>
        <v>0</v>
      </c>
      <c r="LHY86" s="72">
        <f t="shared" si="130"/>
        <v>0</v>
      </c>
      <c r="LHZ86" s="72">
        <f t="shared" si="130"/>
        <v>0</v>
      </c>
      <c r="LIA86" s="72">
        <f t="shared" si="130"/>
        <v>0</v>
      </c>
      <c r="LIB86" s="72">
        <f t="shared" si="130"/>
        <v>0</v>
      </c>
      <c r="LIC86" s="72">
        <f t="shared" si="130"/>
        <v>0</v>
      </c>
      <c r="LID86" s="72">
        <f t="shared" si="130"/>
        <v>0</v>
      </c>
      <c r="LIE86" s="72">
        <f t="shared" si="130"/>
        <v>0</v>
      </c>
      <c r="LIF86" s="72">
        <f t="shared" si="130"/>
        <v>0</v>
      </c>
      <c r="LIG86" s="72">
        <f t="shared" si="130"/>
        <v>0</v>
      </c>
      <c r="LIH86" s="72">
        <f t="shared" si="130"/>
        <v>0</v>
      </c>
      <c r="LII86" s="72">
        <f t="shared" si="130"/>
        <v>0</v>
      </c>
      <c r="LIJ86" s="72">
        <f t="shared" si="130"/>
        <v>0</v>
      </c>
      <c r="LIK86" s="72">
        <f t="shared" si="130"/>
        <v>0</v>
      </c>
      <c r="LIL86" s="72">
        <f t="shared" si="130"/>
        <v>0</v>
      </c>
      <c r="LIM86" s="72">
        <f t="shared" si="130"/>
        <v>0</v>
      </c>
      <c r="LIN86" s="72">
        <f t="shared" si="130"/>
        <v>0</v>
      </c>
      <c r="LIO86" s="72">
        <f t="shared" si="130"/>
        <v>0</v>
      </c>
      <c r="LIP86" s="72">
        <f t="shared" si="130"/>
        <v>0</v>
      </c>
      <c r="LIQ86" s="72">
        <f t="shared" si="130"/>
        <v>0</v>
      </c>
      <c r="LIR86" s="72">
        <f t="shared" si="130"/>
        <v>0</v>
      </c>
      <c r="LIS86" s="72">
        <f t="shared" si="130"/>
        <v>0</v>
      </c>
      <c r="LIT86" s="72">
        <f t="shared" si="130"/>
        <v>0</v>
      </c>
      <c r="LIU86" s="72">
        <f t="shared" si="130"/>
        <v>0</v>
      </c>
      <c r="LIV86" s="72">
        <f t="shared" si="130"/>
        <v>0</v>
      </c>
      <c r="LIW86" s="72">
        <f t="shared" si="130"/>
        <v>0</v>
      </c>
      <c r="LIX86" s="72">
        <f t="shared" si="130"/>
        <v>0</v>
      </c>
      <c r="LIY86" s="72">
        <f t="shared" si="130"/>
        <v>0</v>
      </c>
      <c r="LIZ86" s="72">
        <f t="shared" si="130"/>
        <v>0</v>
      </c>
      <c r="LJA86" s="72">
        <f t="shared" si="130"/>
        <v>0</v>
      </c>
      <c r="LJB86" s="72">
        <f t="shared" si="130"/>
        <v>0</v>
      </c>
      <c r="LJC86" s="72">
        <f t="shared" si="130"/>
        <v>0</v>
      </c>
      <c r="LJD86" s="72">
        <f t="shared" si="130"/>
        <v>0</v>
      </c>
      <c r="LJE86" s="72">
        <f t="shared" si="130"/>
        <v>0</v>
      </c>
      <c r="LJF86" s="72">
        <f t="shared" si="130"/>
        <v>0</v>
      </c>
      <c r="LJG86" s="72">
        <f t="shared" si="130"/>
        <v>0</v>
      </c>
      <c r="LJH86" s="72">
        <f t="shared" si="130"/>
        <v>0</v>
      </c>
      <c r="LJI86" s="72">
        <f t="shared" si="130"/>
        <v>0</v>
      </c>
      <c r="LJJ86" s="72">
        <f t="shared" si="130"/>
        <v>0</v>
      </c>
      <c r="LJK86" s="72">
        <f t="shared" si="130"/>
        <v>0</v>
      </c>
      <c r="LJL86" s="72">
        <f t="shared" si="130"/>
        <v>0</v>
      </c>
      <c r="LJM86" s="72">
        <f t="shared" si="130"/>
        <v>0</v>
      </c>
      <c r="LJN86" s="72">
        <f t="shared" si="130"/>
        <v>0</v>
      </c>
      <c r="LJO86" s="72">
        <f t="shared" si="130"/>
        <v>0</v>
      </c>
      <c r="LJP86" s="72">
        <f t="shared" si="130"/>
        <v>0</v>
      </c>
      <c r="LJQ86" s="72">
        <f t="shared" si="130"/>
        <v>0</v>
      </c>
      <c r="LJR86" s="72">
        <f t="shared" ref="LJR86:LMC86" si="131">LJR84-LJO84</f>
        <v>0</v>
      </c>
      <c r="LJS86" s="72">
        <f t="shared" si="131"/>
        <v>0</v>
      </c>
      <c r="LJT86" s="72">
        <f t="shared" si="131"/>
        <v>0</v>
      </c>
      <c r="LJU86" s="72">
        <f t="shared" si="131"/>
        <v>0</v>
      </c>
      <c r="LJV86" s="72">
        <f t="shared" si="131"/>
        <v>0</v>
      </c>
      <c r="LJW86" s="72">
        <f t="shared" si="131"/>
        <v>0</v>
      </c>
      <c r="LJX86" s="72">
        <f t="shared" si="131"/>
        <v>0</v>
      </c>
      <c r="LJY86" s="72">
        <f t="shared" si="131"/>
        <v>0</v>
      </c>
      <c r="LJZ86" s="72">
        <f t="shared" si="131"/>
        <v>0</v>
      </c>
      <c r="LKA86" s="72">
        <f t="shared" si="131"/>
        <v>0</v>
      </c>
      <c r="LKB86" s="72">
        <f t="shared" si="131"/>
        <v>0</v>
      </c>
      <c r="LKC86" s="72">
        <f t="shared" si="131"/>
        <v>0</v>
      </c>
      <c r="LKD86" s="72">
        <f t="shared" si="131"/>
        <v>0</v>
      </c>
      <c r="LKE86" s="72">
        <f t="shared" si="131"/>
        <v>0</v>
      </c>
      <c r="LKF86" s="72">
        <f t="shared" si="131"/>
        <v>0</v>
      </c>
      <c r="LKG86" s="72">
        <f t="shared" si="131"/>
        <v>0</v>
      </c>
      <c r="LKH86" s="72">
        <f t="shared" si="131"/>
        <v>0</v>
      </c>
      <c r="LKI86" s="72">
        <f t="shared" si="131"/>
        <v>0</v>
      </c>
      <c r="LKJ86" s="72">
        <f t="shared" si="131"/>
        <v>0</v>
      </c>
      <c r="LKK86" s="72">
        <f t="shared" si="131"/>
        <v>0</v>
      </c>
      <c r="LKL86" s="72">
        <f t="shared" si="131"/>
        <v>0</v>
      </c>
      <c r="LKM86" s="72">
        <f t="shared" si="131"/>
        <v>0</v>
      </c>
      <c r="LKN86" s="72">
        <f t="shared" si="131"/>
        <v>0</v>
      </c>
      <c r="LKO86" s="72">
        <f t="shared" si="131"/>
        <v>0</v>
      </c>
      <c r="LKP86" s="72">
        <f t="shared" si="131"/>
        <v>0</v>
      </c>
      <c r="LKQ86" s="72">
        <f t="shared" si="131"/>
        <v>0</v>
      </c>
      <c r="LKR86" s="72">
        <f t="shared" si="131"/>
        <v>0</v>
      </c>
      <c r="LKS86" s="72">
        <f t="shared" si="131"/>
        <v>0</v>
      </c>
      <c r="LKT86" s="72">
        <f t="shared" si="131"/>
        <v>0</v>
      </c>
      <c r="LKU86" s="72">
        <f t="shared" si="131"/>
        <v>0</v>
      </c>
      <c r="LKV86" s="72">
        <f t="shared" si="131"/>
        <v>0</v>
      </c>
      <c r="LKW86" s="72">
        <f t="shared" si="131"/>
        <v>0</v>
      </c>
      <c r="LKX86" s="72">
        <f t="shared" si="131"/>
        <v>0</v>
      </c>
      <c r="LKY86" s="72">
        <f t="shared" si="131"/>
        <v>0</v>
      </c>
      <c r="LKZ86" s="72">
        <f t="shared" si="131"/>
        <v>0</v>
      </c>
      <c r="LLA86" s="72">
        <f t="shared" si="131"/>
        <v>0</v>
      </c>
      <c r="LLB86" s="72">
        <f t="shared" si="131"/>
        <v>0</v>
      </c>
      <c r="LLC86" s="72">
        <f t="shared" si="131"/>
        <v>0</v>
      </c>
      <c r="LLD86" s="72">
        <f t="shared" si="131"/>
        <v>0</v>
      </c>
      <c r="LLE86" s="72">
        <f t="shared" si="131"/>
        <v>0</v>
      </c>
      <c r="LLF86" s="72">
        <f t="shared" si="131"/>
        <v>0</v>
      </c>
      <c r="LLG86" s="72">
        <f t="shared" si="131"/>
        <v>0</v>
      </c>
      <c r="LLH86" s="72">
        <f t="shared" si="131"/>
        <v>0</v>
      </c>
      <c r="LLI86" s="72">
        <f t="shared" si="131"/>
        <v>0</v>
      </c>
      <c r="LLJ86" s="72">
        <f t="shared" si="131"/>
        <v>0</v>
      </c>
      <c r="LLK86" s="72">
        <f t="shared" si="131"/>
        <v>0</v>
      </c>
      <c r="LLL86" s="72">
        <f t="shared" si="131"/>
        <v>0</v>
      </c>
      <c r="LLM86" s="72">
        <f t="shared" si="131"/>
        <v>0</v>
      </c>
      <c r="LLN86" s="72">
        <f t="shared" si="131"/>
        <v>0</v>
      </c>
      <c r="LLO86" s="72">
        <f t="shared" si="131"/>
        <v>0</v>
      </c>
      <c r="LLP86" s="72">
        <f t="shared" si="131"/>
        <v>0</v>
      </c>
      <c r="LLQ86" s="72">
        <f t="shared" si="131"/>
        <v>0</v>
      </c>
      <c r="LLR86" s="72">
        <f t="shared" si="131"/>
        <v>0</v>
      </c>
      <c r="LLS86" s="72">
        <f t="shared" si="131"/>
        <v>0</v>
      </c>
      <c r="LLT86" s="72">
        <f t="shared" si="131"/>
        <v>0</v>
      </c>
      <c r="LLU86" s="72">
        <f t="shared" si="131"/>
        <v>0</v>
      </c>
      <c r="LLV86" s="72">
        <f t="shared" si="131"/>
        <v>0</v>
      </c>
      <c r="LLW86" s="72">
        <f t="shared" si="131"/>
        <v>0</v>
      </c>
      <c r="LLX86" s="72">
        <f t="shared" si="131"/>
        <v>0</v>
      </c>
      <c r="LLY86" s="72">
        <f t="shared" si="131"/>
        <v>0</v>
      </c>
      <c r="LLZ86" s="72">
        <f t="shared" si="131"/>
        <v>0</v>
      </c>
      <c r="LMA86" s="72">
        <f t="shared" si="131"/>
        <v>0</v>
      </c>
      <c r="LMB86" s="72">
        <f t="shared" si="131"/>
        <v>0</v>
      </c>
      <c r="LMC86" s="72">
        <f t="shared" si="131"/>
        <v>0</v>
      </c>
      <c r="LMD86" s="72">
        <f t="shared" ref="LMD86:LOO86" si="132">LMD84-LMA84</f>
        <v>0</v>
      </c>
      <c r="LME86" s="72">
        <f t="shared" si="132"/>
        <v>0</v>
      </c>
      <c r="LMF86" s="72">
        <f t="shared" si="132"/>
        <v>0</v>
      </c>
      <c r="LMG86" s="72">
        <f t="shared" si="132"/>
        <v>0</v>
      </c>
      <c r="LMH86" s="72">
        <f t="shared" si="132"/>
        <v>0</v>
      </c>
      <c r="LMI86" s="72">
        <f t="shared" si="132"/>
        <v>0</v>
      </c>
      <c r="LMJ86" s="72">
        <f t="shared" si="132"/>
        <v>0</v>
      </c>
      <c r="LMK86" s="72">
        <f t="shared" si="132"/>
        <v>0</v>
      </c>
      <c r="LML86" s="72">
        <f t="shared" si="132"/>
        <v>0</v>
      </c>
      <c r="LMM86" s="72">
        <f t="shared" si="132"/>
        <v>0</v>
      </c>
      <c r="LMN86" s="72">
        <f t="shared" si="132"/>
        <v>0</v>
      </c>
      <c r="LMO86" s="72">
        <f t="shared" si="132"/>
        <v>0</v>
      </c>
      <c r="LMP86" s="72">
        <f t="shared" si="132"/>
        <v>0</v>
      </c>
      <c r="LMQ86" s="72">
        <f t="shared" si="132"/>
        <v>0</v>
      </c>
      <c r="LMR86" s="72">
        <f t="shared" si="132"/>
        <v>0</v>
      </c>
      <c r="LMS86" s="72">
        <f t="shared" si="132"/>
        <v>0</v>
      </c>
      <c r="LMT86" s="72">
        <f t="shared" si="132"/>
        <v>0</v>
      </c>
      <c r="LMU86" s="72">
        <f t="shared" si="132"/>
        <v>0</v>
      </c>
      <c r="LMV86" s="72">
        <f t="shared" si="132"/>
        <v>0</v>
      </c>
      <c r="LMW86" s="72">
        <f t="shared" si="132"/>
        <v>0</v>
      </c>
      <c r="LMX86" s="72">
        <f t="shared" si="132"/>
        <v>0</v>
      </c>
      <c r="LMY86" s="72">
        <f t="shared" si="132"/>
        <v>0</v>
      </c>
      <c r="LMZ86" s="72">
        <f t="shared" si="132"/>
        <v>0</v>
      </c>
      <c r="LNA86" s="72">
        <f t="shared" si="132"/>
        <v>0</v>
      </c>
      <c r="LNB86" s="72">
        <f t="shared" si="132"/>
        <v>0</v>
      </c>
      <c r="LNC86" s="72">
        <f t="shared" si="132"/>
        <v>0</v>
      </c>
      <c r="LND86" s="72">
        <f t="shared" si="132"/>
        <v>0</v>
      </c>
      <c r="LNE86" s="72">
        <f t="shared" si="132"/>
        <v>0</v>
      </c>
      <c r="LNF86" s="72">
        <f t="shared" si="132"/>
        <v>0</v>
      </c>
      <c r="LNG86" s="72">
        <f t="shared" si="132"/>
        <v>0</v>
      </c>
      <c r="LNH86" s="72">
        <f t="shared" si="132"/>
        <v>0</v>
      </c>
      <c r="LNI86" s="72">
        <f t="shared" si="132"/>
        <v>0</v>
      </c>
      <c r="LNJ86" s="72">
        <f t="shared" si="132"/>
        <v>0</v>
      </c>
      <c r="LNK86" s="72">
        <f t="shared" si="132"/>
        <v>0</v>
      </c>
      <c r="LNL86" s="72">
        <f t="shared" si="132"/>
        <v>0</v>
      </c>
      <c r="LNM86" s="72">
        <f t="shared" si="132"/>
        <v>0</v>
      </c>
      <c r="LNN86" s="72">
        <f t="shared" si="132"/>
        <v>0</v>
      </c>
      <c r="LNO86" s="72">
        <f t="shared" si="132"/>
        <v>0</v>
      </c>
      <c r="LNP86" s="72">
        <f t="shared" si="132"/>
        <v>0</v>
      </c>
      <c r="LNQ86" s="72">
        <f t="shared" si="132"/>
        <v>0</v>
      </c>
      <c r="LNR86" s="72">
        <f t="shared" si="132"/>
        <v>0</v>
      </c>
      <c r="LNS86" s="72">
        <f t="shared" si="132"/>
        <v>0</v>
      </c>
      <c r="LNT86" s="72">
        <f t="shared" si="132"/>
        <v>0</v>
      </c>
      <c r="LNU86" s="72">
        <f t="shared" si="132"/>
        <v>0</v>
      </c>
      <c r="LNV86" s="72">
        <f t="shared" si="132"/>
        <v>0</v>
      </c>
      <c r="LNW86" s="72">
        <f t="shared" si="132"/>
        <v>0</v>
      </c>
      <c r="LNX86" s="72">
        <f t="shared" si="132"/>
        <v>0</v>
      </c>
      <c r="LNY86" s="72">
        <f t="shared" si="132"/>
        <v>0</v>
      </c>
      <c r="LNZ86" s="72">
        <f t="shared" si="132"/>
        <v>0</v>
      </c>
      <c r="LOA86" s="72">
        <f t="shared" si="132"/>
        <v>0</v>
      </c>
      <c r="LOB86" s="72">
        <f t="shared" si="132"/>
        <v>0</v>
      </c>
      <c r="LOC86" s="72">
        <f t="shared" si="132"/>
        <v>0</v>
      </c>
      <c r="LOD86" s="72">
        <f t="shared" si="132"/>
        <v>0</v>
      </c>
      <c r="LOE86" s="72">
        <f t="shared" si="132"/>
        <v>0</v>
      </c>
      <c r="LOF86" s="72">
        <f t="shared" si="132"/>
        <v>0</v>
      </c>
      <c r="LOG86" s="72">
        <f t="shared" si="132"/>
        <v>0</v>
      </c>
      <c r="LOH86" s="72">
        <f t="shared" si="132"/>
        <v>0</v>
      </c>
      <c r="LOI86" s="72">
        <f t="shared" si="132"/>
        <v>0</v>
      </c>
      <c r="LOJ86" s="72">
        <f t="shared" si="132"/>
        <v>0</v>
      </c>
      <c r="LOK86" s="72">
        <f t="shared" si="132"/>
        <v>0</v>
      </c>
      <c r="LOL86" s="72">
        <f t="shared" si="132"/>
        <v>0</v>
      </c>
      <c r="LOM86" s="72">
        <f t="shared" si="132"/>
        <v>0</v>
      </c>
      <c r="LON86" s="72">
        <f t="shared" si="132"/>
        <v>0</v>
      </c>
      <c r="LOO86" s="72">
        <f t="shared" si="132"/>
        <v>0</v>
      </c>
      <c r="LOP86" s="72">
        <f t="shared" ref="LOP86:LRA86" si="133">LOP84-LOM84</f>
        <v>0</v>
      </c>
      <c r="LOQ86" s="72">
        <f t="shared" si="133"/>
        <v>0</v>
      </c>
      <c r="LOR86" s="72">
        <f t="shared" si="133"/>
        <v>0</v>
      </c>
      <c r="LOS86" s="72">
        <f t="shared" si="133"/>
        <v>0</v>
      </c>
      <c r="LOT86" s="72">
        <f t="shared" si="133"/>
        <v>0</v>
      </c>
      <c r="LOU86" s="72">
        <f t="shared" si="133"/>
        <v>0</v>
      </c>
      <c r="LOV86" s="72">
        <f t="shared" si="133"/>
        <v>0</v>
      </c>
      <c r="LOW86" s="72">
        <f t="shared" si="133"/>
        <v>0</v>
      </c>
      <c r="LOX86" s="72">
        <f t="shared" si="133"/>
        <v>0</v>
      </c>
      <c r="LOY86" s="72">
        <f t="shared" si="133"/>
        <v>0</v>
      </c>
      <c r="LOZ86" s="72">
        <f t="shared" si="133"/>
        <v>0</v>
      </c>
      <c r="LPA86" s="72">
        <f t="shared" si="133"/>
        <v>0</v>
      </c>
      <c r="LPB86" s="72">
        <f t="shared" si="133"/>
        <v>0</v>
      </c>
      <c r="LPC86" s="72">
        <f t="shared" si="133"/>
        <v>0</v>
      </c>
      <c r="LPD86" s="72">
        <f t="shared" si="133"/>
        <v>0</v>
      </c>
      <c r="LPE86" s="72">
        <f t="shared" si="133"/>
        <v>0</v>
      </c>
      <c r="LPF86" s="72">
        <f t="shared" si="133"/>
        <v>0</v>
      </c>
      <c r="LPG86" s="72">
        <f t="shared" si="133"/>
        <v>0</v>
      </c>
      <c r="LPH86" s="72">
        <f t="shared" si="133"/>
        <v>0</v>
      </c>
      <c r="LPI86" s="72">
        <f t="shared" si="133"/>
        <v>0</v>
      </c>
      <c r="LPJ86" s="72">
        <f t="shared" si="133"/>
        <v>0</v>
      </c>
      <c r="LPK86" s="72">
        <f t="shared" si="133"/>
        <v>0</v>
      </c>
      <c r="LPL86" s="72">
        <f t="shared" si="133"/>
        <v>0</v>
      </c>
      <c r="LPM86" s="72">
        <f t="shared" si="133"/>
        <v>0</v>
      </c>
      <c r="LPN86" s="72">
        <f t="shared" si="133"/>
        <v>0</v>
      </c>
      <c r="LPO86" s="72">
        <f t="shared" si="133"/>
        <v>0</v>
      </c>
      <c r="LPP86" s="72">
        <f t="shared" si="133"/>
        <v>0</v>
      </c>
      <c r="LPQ86" s="72">
        <f t="shared" si="133"/>
        <v>0</v>
      </c>
      <c r="LPR86" s="72">
        <f t="shared" si="133"/>
        <v>0</v>
      </c>
      <c r="LPS86" s="72">
        <f t="shared" si="133"/>
        <v>0</v>
      </c>
      <c r="LPT86" s="72">
        <f t="shared" si="133"/>
        <v>0</v>
      </c>
      <c r="LPU86" s="72">
        <f t="shared" si="133"/>
        <v>0</v>
      </c>
      <c r="LPV86" s="72">
        <f t="shared" si="133"/>
        <v>0</v>
      </c>
      <c r="LPW86" s="72">
        <f t="shared" si="133"/>
        <v>0</v>
      </c>
      <c r="LPX86" s="72">
        <f t="shared" si="133"/>
        <v>0</v>
      </c>
      <c r="LPY86" s="72">
        <f t="shared" si="133"/>
        <v>0</v>
      </c>
      <c r="LPZ86" s="72">
        <f t="shared" si="133"/>
        <v>0</v>
      </c>
      <c r="LQA86" s="72">
        <f t="shared" si="133"/>
        <v>0</v>
      </c>
      <c r="LQB86" s="72">
        <f t="shared" si="133"/>
        <v>0</v>
      </c>
      <c r="LQC86" s="72">
        <f t="shared" si="133"/>
        <v>0</v>
      </c>
      <c r="LQD86" s="72">
        <f t="shared" si="133"/>
        <v>0</v>
      </c>
      <c r="LQE86" s="72">
        <f t="shared" si="133"/>
        <v>0</v>
      </c>
      <c r="LQF86" s="72">
        <f t="shared" si="133"/>
        <v>0</v>
      </c>
      <c r="LQG86" s="72">
        <f t="shared" si="133"/>
        <v>0</v>
      </c>
      <c r="LQH86" s="72">
        <f t="shared" si="133"/>
        <v>0</v>
      </c>
      <c r="LQI86" s="72">
        <f t="shared" si="133"/>
        <v>0</v>
      </c>
      <c r="LQJ86" s="72">
        <f t="shared" si="133"/>
        <v>0</v>
      </c>
      <c r="LQK86" s="72">
        <f t="shared" si="133"/>
        <v>0</v>
      </c>
      <c r="LQL86" s="72">
        <f t="shared" si="133"/>
        <v>0</v>
      </c>
      <c r="LQM86" s="72">
        <f t="shared" si="133"/>
        <v>0</v>
      </c>
      <c r="LQN86" s="72">
        <f t="shared" si="133"/>
        <v>0</v>
      </c>
      <c r="LQO86" s="72">
        <f t="shared" si="133"/>
        <v>0</v>
      </c>
      <c r="LQP86" s="72">
        <f t="shared" si="133"/>
        <v>0</v>
      </c>
      <c r="LQQ86" s="72">
        <f t="shared" si="133"/>
        <v>0</v>
      </c>
      <c r="LQR86" s="72">
        <f t="shared" si="133"/>
        <v>0</v>
      </c>
      <c r="LQS86" s="72">
        <f t="shared" si="133"/>
        <v>0</v>
      </c>
      <c r="LQT86" s="72">
        <f t="shared" si="133"/>
        <v>0</v>
      </c>
      <c r="LQU86" s="72">
        <f t="shared" si="133"/>
        <v>0</v>
      </c>
      <c r="LQV86" s="72">
        <f t="shared" si="133"/>
        <v>0</v>
      </c>
      <c r="LQW86" s="72">
        <f t="shared" si="133"/>
        <v>0</v>
      </c>
      <c r="LQX86" s="72">
        <f t="shared" si="133"/>
        <v>0</v>
      </c>
      <c r="LQY86" s="72">
        <f t="shared" si="133"/>
        <v>0</v>
      </c>
      <c r="LQZ86" s="72">
        <f t="shared" si="133"/>
        <v>0</v>
      </c>
      <c r="LRA86" s="72">
        <f t="shared" si="133"/>
        <v>0</v>
      </c>
      <c r="LRB86" s="72">
        <f t="shared" ref="LRB86:LTM86" si="134">LRB84-LQY84</f>
        <v>0</v>
      </c>
      <c r="LRC86" s="72">
        <f t="shared" si="134"/>
        <v>0</v>
      </c>
      <c r="LRD86" s="72">
        <f t="shared" si="134"/>
        <v>0</v>
      </c>
      <c r="LRE86" s="72">
        <f t="shared" si="134"/>
        <v>0</v>
      </c>
      <c r="LRF86" s="72">
        <f t="shared" si="134"/>
        <v>0</v>
      </c>
      <c r="LRG86" s="72">
        <f t="shared" si="134"/>
        <v>0</v>
      </c>
      <c r="LRH86" s="72">
        <f t="shared" si="134"/>
        <v>0</v>
      </c>
      <c r="LRI86" s="72">
        <f t="shared" si="134"/>
        <v>0</v>
      </c>
      <c r="LRJ86" s="72">
        <f t="shared" si="134"/>
        <v>0</v>
      </c>
      <c r="LRK86" s="72">
        <f t="shared" si="134"/>
        <v>0</v>
      </c>
      <c r="LRL86" s="72">
        <f t="shared" si="134"/>
        <v>0</v>
      </c>
      <c r="LRM86" s="72">
        <f t="shared" si="134"/>
        <v>0</v>
      </c>
      <c r="LRN86" s="72">
        <f t="shared" si="134"/>
        <v>0</v>
      </c>
      <c r="LRO86" s="72">
        <f t="shared" si="134"/>
        <v>0</v>
      </c>
      <c r="LRP86" s="72">
        <f t="shared" si="134"/>
        <v>0</v>
      </c>
      <c r="LRQ86" s="72">
        <f t="shared" si="134"/>
        <v>0</v>
      </c>
      <c r="LRR86" s="72">
        <f t="shared" si="134"/>
        <v>0</v>
      </c>
      <c r="LRS86" s="72">
        <f t="shared" si="134"/>
        <v>0</v>
      </c>
      <c r="LRT86" s="72">
        <f t="shared" si="134"/>
        <v>0</v>
      </c>
      <c r="LRU86" s="72">
        <f t="shared" si="134"/>
        <v>0</v>
      </c>
      <c r="LRV86" s="72">
        <f t="shared" si="134"/>
        <v>0</v>
      </c>
      <c r="LRW86" s="72">
        <f t="shared" si="134"/>
        <v>0</v>
      </c>
      <c r="LRX86" s="72">
        <f t="shared" si="134"/>
        <v>0</v>
      </c>
      <c r="LRY86" s="72">
        <f t="shared" si="134"/>
        <v>0</v>
      </c>
      <c r="LRZ86" s="72">
        <f t="shared" si="134"/>
        <v>0</v>
      </c>
      <c r="LSA86" s="72">
        <f t="shared" si="134"/>
        <v>0</v>
      </c>
      <c r="LSB86" s="72">
        <f t="shared" si="134"/>
        <v>0</v>
      </c>
      <c r="LSC86" s="72">
        <f t="shared" si="134"/>
        <v>0</v>
      </c>
      <c r="LSD86" s="72">
        <f t="shared" si="134"/>
        <v>0</v>
      </c>
      <c r="LSE86" s="72">
        <f t="shared" si="134"/>
        <v>0</v>
      </c>
      <c r="LSF86" s="72">
        <f t="shared" si="134"/>
        <v>0</v>
      </c>
      <c r="LSG86" s="72">
        <f t="shared" si="134"/>
        <v>0</v>
      </c>
      <c r="LSH86" s="72">
        <f t="shared" si="134"/>
        <v>0</v>
      </c>
      <c r="LSI86" s="72">
        <f t="shared" si="134"/>
        <v>0</v>
      </c>
      <c r="LSJ86" s="72">
        <f t="shared" si="134"/>
        <v>0</v>
      </c>
      <c r="LSK86" s="72">
        <f t="shared" si="134"/>
        <v>0</v>
      </c>
      <c r="LSL86" s="72">
        <f t="shared" si="134"/>
        <v>0</v>
      </c>
      <c r="LSM86" s="72">
        <f t="shared" si="134"/>
        <v>0</v>
      </c>
      <c r="LSN86" s="72">
        <f t="shared" si="134"/>
        <v>0</v>
      </c>
      <c r="LSO86" s="72">
        <f t="shared" si="134"/>
        <v>0</v>
      </c>
      <c r="LSP86" s="72">
        <f t="shared" si="134"/>
        <v>0</v>
      </c>
      <c r="LSQ86" s="72">
        <f t="shared" si="134"/>
        <v>0</v>
      </c>
      <c r="LSR86" s="72">
        <f t="shared" si="134"/>
        <v>0</v>
      </c>
      <c r="LSS86" s="72">
        <f t="shared" si="134"/>
        <v>0</v>
      </c>
      <c r="LST86" s="72">
        <f t="shared" si="134"/>
        <v>0</v>
      </c>
      <c r="LSU86" s="72">
        <f t="shared" si="134"/>
        <v>0</v>
      </c>
      <c r="LSV86" s="72">
        <f t="shared" si="134"/>
        <v>0</v>
      </c>
      <c r="LSW86" s="72">
        <f t="shared" si="134"/>
        <v>0</v>
      </c>
      <c r="LSX86" s="72">
        <f t="shared" si="134"/>
        <v>0</v>
      </c>
      <c r="LSY86" s="72">
        <f t="shared" si="134"/>
        <v>0</v>
      </c>
      <c r="LSZ86" s="72">
        <f t="shared" si="134"/>
        <v>0</v>
      </c>
      <c r="LTA86" s="72">
        <f t="shared" si="134"/>
        <v>0</v>
      </c>
      <c r="LTB86" s="72">
        <f t="shared" si="134"/>
        <v>0</v>
      </c>
      <c r="LTC86" s="72">
        <f t="shared" si="134"/>
        <v>0</v>
      </c>
      <c r="LTD86" s="72">
        <f t="shared" si="134"/>
        <v>0</v>
      </c>
      <c r="LTE86" s="72">
        <f t="shared" si="134"/>
        <v>0</v>
      </c>
      <c r="LTF86" s="72">
        <f t="shared" si="134"/>
        <v>0</v>
      </c>
      <c r="LTG86" s="72">
        <f t="shared" si="134"/>
        <v>0</v>
      </c>
      <c r="LTH86" s="72">
        <f t="shared" si="134"/>
        <v>0</v>
      </c>
      <c r="LTI86" s="72">
        <f t="shared" si="134"/>
        <v>0</v>
      </c>
      <c r="LTJ86" s="72">
        <f t="shared" si="134"/>
        <v>0</v>
      </c>
      <c r="LTK86" s="72">
        <f t="shared" si="134"/>
        <v>0</v>
      </c>
      <c r="LTL86" s="72">
        <f t="shared" si="134"/>
        <v>0</v>
      </c>
      <c r="LTM86" s="72">
        <f t="shared" si="134"/>
        <v>0</v>
      </c>
      <c r="LTN86" s="72">
        <f t="shared" ref="LTN86:LVY86" si="135">LTN84-LTK84</f>
        <v>0</v>
      </c>
      <c r="LTO86" s="72">
        <f t="shared" si="135"/>
        <v>0</v>
      </c>
      <c r="LTP86" s="72">
        <f t="shared" si="135"/>
        <v>0</v>
      </c>
      <c r="LTQ86" s="72">
        <f t="shared" si="135"/>
        <v>0</v>
      </c>
      <c r="LTR86" s="72">
        <f t="shared" si="135"/>
        <v>0</v>
      </c>
      <c r="LTS86" s="72">
        <f t="shared" si="135"/>
        <v>0</v>
      </c>
      <c r="LTT86" s="72">
        <f t="shared" si="135"/>
        <v>0</v>
      </c>
      <c r="LTU86" s="72">
        <f t="shared" si="135"/>
        <v>0</v>
      </c>
      <c r="LTV86" s="72">
        <f t="shared" si="135"/>
        <v>0</v>
      </c>
      <c r="LTW86" s="72">
        <f t="shared" si="135"/>
        <v>0</v>
      </c>
      <c r="LTX86" s="72">
        <f t="shared" si="135"/>
        <v>0</v>
      </c>
      <c r="LTY86" s="72">
        <f t="shared" si="135"/>
        <v>0</v>
      </c>
      <c r="LTZ86" s="72">
        <f t="shared" si="135"/>
        <v>0</v>
      </c>
      <c r="LUA86" s="72">
        <f t="shared" si="135"/>
        <v>0</v>
      </c>
      <c r="LUB86" s="72">
        <f t="shared" si="135"/>
        <v>0</v>
      </c>
      <c r="LUC86" s="72">
        <f t="shared" si="135"/>
        <v>0</v>
      </c>
      <c r="LUD86" s="72">
        <f t="shared" si="135"/>
        <v>0</v>
      </c>
      <c r="LUE86" s="72">
        <f t="shared" si="135"/>
        <v>0</v>
      </c>
      <c r="LUF86" s="72">
        <f t="shared" si="135"/>
        <v>0</v>
      </c>
      <c r="LUG86" s="72">
        <f t="shared" si="135"/>
        <v>0</v>
      </c>
      <c r="LUH86" s="72">
        <f t="shared" si="135"/>
        <v>0</v>
      </c>
      <c r="LUI86" s="72">
        <f t="shared" si="135"/>
        <v>0</v>
      </c>
      <c r="LUJ86" s="72">
        <f t="shared" si="135"/>
        <v>0</v>
      </c>
      <c r="LUK86" s="72">
        <f t="shared" si="135"/>
        <v>0</v>
      </c>
      <c r="LUL86" s="72">
        <f t="shared" si="135"/>
        <v>0</v>
      </c>
      <c r="LUM86" s="72">
        <f t="shared" si="135"/>
        <v>0</v>
      </c>
      <c r="LUN86" s="72">
        <f t="shared" si="135"/>
        <v>0</v>
      </c>
      <c r="LUO86" s="72">
        <f t="shared" si="135"/>
        <v>0</v>
      </c>
      <c r="LUP86" s="72">
        <f t="shared" si="135"/>
        <v>0</v>
      </c>
      <c r="LUQ86" s="72">
        <f t="shared" si="135"/>
        <v>0</v>
      </c>
      <c r="LUR86" s="72">
        <f t="shared" si="135"/>
        <v>0</v>
      </c>
      <c r="LUS86" s="72">
        <f t="shared" si="135"/>
        <v>0</v>
      </c>
      <c r="LUT86" s="72">
        <f t="shared" si="135"/>
        <v>0</v>
      </c>
      <c r="LUU86" s="72">
        <f t="shared" si="135"/>
        <v>0</v>
      </c>
      <c r="LUV86" s="72">
        <f t="shared" si="135"/>
        <v>0</v>
      </c>
      <c r="LUW86" s="72">
        <f t="shared" si="135"/>
        <v>0</v>
      </c>
      <c r="LUX86" s="72">
        <f t="shared" si="135"/>
        <v>0</v>
      </c>
      <c r="LUY86" s="72">
        <f t="shared" si="135"/>
        <v>0</v>
      </c>
      <c r="LUZ86" s="72">
        <f t="shared" si="135"/>
        <v>0</v>
      </c>
      <c r="LVA86" s="72">
        <f t="shared" si="135"/>
        <v>0</v>
      </c>
      <c r="LVB86" s="72">
        <f t="shared" si="135"/>
        <v>0</v>
      </c>
      <c r="LVC86" s="72">
        <f t="shared" si="135"/>
        <v>0</v>
      </c>
      <c r="LVD86" s="72">
        <f t="shared" si="135"/>
        <v>0</v>
      </c>
      <c r="LVE86" s="72">
        <f t="shared" si="135"/>
        <v>0</v>
      </c>
      <c r="LVF86" s="72">
        <f t="shared" si="135"/>
        <v>0</v>
      </c>
      <c r="LVG86" s="72">
        <f t="shared" si="135"/>
        <v>0</v>
      </c>
      <c r="LVH86" s="72">
        <f t="shared" si="135"/>
        <v>0</v>
      </c>
      <c r="LVI86" s="72">
        <f t="shared" si="135"/>
        <v>0</v>
      </c>
      <c r="LVJ86" s="72">
        <f t="shared" si="135"/>
        <v>0</v>
      </c>
      <c r="LVK86" s="72">
        <f t="shared" si="135"/>
        <v>0</v>
      </c>
      <c r="LVL86" s="72">
        <f t="shared" si="135"/>
        <v>0</v>
      </c>
      <c r="LVM86" s="72">
        <f t="shared" si="135"/>
        <v>0</v>
      </c>
      <c r="LVN86" s="72">
        <f t="shared" si="135"/>
        <v>0</v>
      </c>
      <c r="LVO86" s="72">
        <f t="shared" si="135"/>
        <v>0</v>
      </c>
      <c r="LVP86" s="72">
        <f t="shared" si="135"/>
        <v>0</v>
      </c>
      <c r="LVQ86" s="72">
        <f t="shared" si="135"/>
        <v>0</v>
      </c>
      <c r="LVR86" s="72">
        <f t="shared" si="135"/>
        <v>0</v>
      </c>
      <c r="LVS86" s="72">
        <f t="shared" si="135"/>
        <v>0</v>
      </c>
      <c r="LVT86" s="72">
        <f t="shared" si="135"/>
        <v>0</v>
      </c>
      <c r="LVU86" s="72">
        <f t="shared" si="135"/>
        <v>0</v>
      </c>
      <c r="LVV86" s="72">
        <f t="shared" si="135"/>
        <v>0</v>
      </c>
      <c r="LVW86" s="72">
        <f t="shared" si="135"/>
        <v>0</v>
      </c>
      <c r="LVX86" s="72">
        <f t="shared" si="135"/>
        <v>0</v>
      </c>
      <c r="LVY86" s="72">
        <f t="shared" si="135"/>
        <v>0</v>
      </c>
      <c r="LVZ86" s="72">
        <f t="shared" ref="LVZ86:LYK86" si="136">LVZ84-LVW84</f>
        <v>0</v>
      </c>
      <c r="LWA86" s="72">
        <f t="shared" si="136"/>
        <v>0</v>
      </c>
      <c r="LWB86" s="72">
        <f t="shared" si="136"/>
        <v>0</v>
      </c>
      <c r="LWC86" s="72">
        <f t="shared" si="136"/>
        <v>0</v>
      </c>
      <c r="LWD86" s="72">
        <f t="shared" si="136"/>
        <v>0</v>
      </c>
      <c r="LWE86" s="72">
        <f t="shared" si="136"/>
        <v>0</v>
      </c>
      <c r="LWF86" s="72">
        <f t="shared" si="136"/>
        <v>0</v>
      </c>
      <c r="LWG86" s="72">
        <f t="shared" si="136"/>
        <v>0</v>
      </c>
      <c r="LWH86" s="72">
        <f t="shared" si="136"/>
        <v>0</v>
      </c>
      <c r="LWI86" s="72">
        <f t="shared" si="136"/>
        <v>0</v>
      </c>
      <c r="LWJ86" s="72">
        <f t="shared" si="136"/>
        <v>0</v>
      </c>
      <c r="LWK86" s="72">
        <f t="shared" si="136"/>
        <v>0</v>
      </c>
      <c r="LWL86" s="72">
        <f t="shared" si="136"/>
        <v>0</v>
      </c>
      <c r="LWM86" s="72">
        <f t="shared" si="136"/>
        <v>0</v>
      </c>
      <c r="LWN86" s="72">
        <f t="shared" si="136"/>
        <v>0</v>
      </c>
      <c r="LWO86" s="72">
        <f t="shared" si="136"/>
        <v>0</v>
      </c>
      <c r="LWP86" s="72">
        <f t="shared" si="136"/>
        <v>0</v>
      </c>
      <c r="LWQ86" s="72">
        <f t="shared" si="136"/>
        <v>0</v>
      </c>
      <c r="LWR86" s="72">
        <f t="shared" si="136"/>
        <v>0</v>
      </c>
      <c r="LWS86" s="72">
        <f t="shared" si="136"/>
        <v>0</v>
      </c>
      <c r="LWT86" s="72">
        <f t="shared" si="136"/>
        <v>0</v>
      </c>
      <c r="LWU86" s="72">
        <f t="shared" si="136"/>
        <v>0</v>
      </c>
      <c r="LWV86" s="72">
        <f t="shared" si="136"/>
        <v>0</v>
      </c>
      <c r="LWW86" s="72">
        <f t="shared" si="136"/>
        <v>0</v>
      </c>
      <c r="LWX86" s="72">
        <f t="shared" si="136"/>
        <v>0</v>
      </c>
      <c r="LWY86" s="72">
        <f t="shared" si="136"/>
        <v>0</v>
      </c>
      <c r="LWZ86" s="72">
        <f t="shared" si="136"/>
        <v>0</v>
      </c>
      <c r="LXA86" s="72">
        <f t="shared" si="136"/>
        <v>0</v>
      </c>
      <c r="LXB86" s="72">
        <f t="shared" si="136"/>
        <v>0</v>
      </c>
      <c r="LXC86" s="72">
        <f t="shared" si="136"/>
        <v>0</v>
      </c>
      <c r="LXD86" s="72">
        <f t="shared" si="136"/>
        <v>0</v>
      </c>
      <c r="LXE86" s="72">
        <f t="shared" si="136"/>
        <v>0</v>
      </c>
      <c r="LXF86" s="72">
        <f t="shared" si="136"/>
        <v>0</v>
      </c>
      <c r="LXG86" s="72">
        <f t="shared" si="136"/>
        <v>0</v>
      </c>
      <c r="LXH86" s="72">
        <f t="shared" si="136"/>
        <v>0</v>
      </c>
      <c r="LXI86" s="72">
        <f t="shared" si="136"/>
        <v>0</v>
      </c>
      <c r="LXJ86" s="72">
        <f t="shared" si="136"/>
        <v>0</v>
      </c>
      <c r="LXK86" s="72">
        <f t="shared" si="136"/>
        <v>0</v>
      </c>
      <c r="LXL86" s="72">
        <f t="shared" si="136"/>
        <v>0</v>
      </c>
      <c r="LXM86" s="72">
        <f t="shared" si="136"/>
        <v>0</v>
      </c>
      <c r="LXN86" s="72">
        <f t="shared" si="136"/>
        <v>0</v>
      </c>
      <c r="LXO86" s="72">
        <f t="shared" si="136"/>
        <v>0</v>
      </c>
      <c r="LXP86" s="72">
        <f t="shared" si="136"/>
        <v>0</v>
      </c>
      <c r="LXQ86" s="72">
        <f t="shared" si="136"/>
        <v>0</v>
      </c>
      <c r="LXR86" s="72">
        <f t="shared" si="136"/>
        <v>0</v>
      </c>
      <c r="LXS86" s="72">
        <f t="shared" si="136"/>
        <v>0</v>
      </c>
      <c r="LXT86" s="72">
        <f t="shared" si="136"/>
        <v>0</v>
      </c>
      <c r="LXU86" s="72">
        <f t="shared" si="136"/>
        <v>0</v>
      </c>
      <c r="LXV86" s="72">
        <f t="shared" si="136"/>
        <v>0</v>
      </c>
      <c r="LXW86" s="72">
        <f t="shared" si="136"/>
        <v>0</v>
      </c>
      <c r="LXX86" s="72">
        <f t="shared" si="136"/>
        <v>0</v>
      </c>
      <c r="LXY86" s="72">
        <f t="shared" si="136"/>
        <v>0</v>
      </c>
      <c r="LXZ86" s="72">
        <f t="shared" si="136"/>
        <v>0</v>
      </c>
      <c r="LYA86" s="72">
        <f t="shared" si="136"/>
        <v>0</v>
      </c>
      <c r="LYB86" s="72">
        <f t="shared" si="136"/>
        <v>0</v>
      </c>
      <c r="LYC86" s="72">
        <f t="shared" si="136"/>
        <v>0</v>
      </c>
      <c r="LYD86" s="72">
        <f t="shared" si="136"/>
        <v>0</v>
      </c>
      <c r="LYE86" s="72">
        <f t="shared" si="136"/>
        <v>0</v>
      </c>
      <c r="LYF86" s="72">
        <f t="shared" si="136"/>
        <v>0</v>
      </c>
      <c r="LYG86" s="72">
        <f t="shared" si="136"/>
        <v>0</v>
      </c>
      <c r="LYH86" s="72">
        <f t="shared" si="136"/>
        <v>0</v>
      </c>
      <c r="LYI86" s="72">
        <f t="shared" si="136"/>
        <v>0</v>
      </c>
      <c r="LYJ86" s="72">
        <f t="shared" si="136"/>
        <v>0</v>
      </c>
      <c r="LYK86" s="72">
        <f t="shared" si="136"/>
        <v>0</v>
      </c>
      <c r="LYL86" s="72">
        <f t="shared" ref="LYL86:MAW86" si="137">LYL84-LYI84</f>
        <v>0</v>
      </c>
      <c r="LYM86" s="72">
        <f t="shared" si="137"/>
        <v>0</v>
      </c>
      <c r="LYN86" s="72">
        <f t="shared" si="137"/>
        <v>0</v>
      </c>
      <c r="LYO86" s="72">
        <f t="shared" si="137"/>
        <v>0</v>
      </c>
      <c r="LYP86" s="72">
        <f t="shared" si="137"/>
        <v>0</v>
      </c>
      <c r="LYQ86" s="72">
        <f t="shared" si="137"/>
        <v>0</v>
      </c>
      <c r="LYR86" s="72">
        <f t="shared" si="137"/>
        <v>0</v>
      </c>
      <c r="LYS86" s="72">
        <f t="shared" si="137"/>
        <v>0</v>
      </c>
      <c r="LYT86" s="72">
        <f t="shared" si="137"/>
        <v>0</v>
      </c>
      <c r="LYU86" s="72">
        <f t="shared" si="137"/>
        <v>0</v>
      </c>
      <c r="LYV86" s="72">
        <f t="shared" si="137"/>
        <v>0</v>
      </c>
      <c r="LYW86" s="72">
        <f t="shared" si="137"/>
        <v>0</v>
      </c>
      <c r="LYX86" s="72">
        <f t="shared" si="137"/>
        <v>0</v>
      </c>
      <c r="LYY86" s="72">
        <f t="shared" si="137"/>
        <v>0</v>
      </c>
      <c r="LYZ86" s="72">
        <f t="shared" si="137"/>
        <v>0</v>
      </c>
      <c r="LZA86" s="72">
        <f t="shared" si="137"/>
        <v>0</v>
      </c>
      <c r="LZB86" s="72">
        <f t="shared" si="137"/>
        <v>0</v>
      </c>
      <c r="LZC86" s="72">
        <f t="shared" si="137"/>
        <v>0</v>
      </c>
      <c r="LZD86" s="72">
        <f t="shared" si="137"/>
        <v>0</v>
      </c>
      <c r="LZE86" s="72">
        <f t="shared" si="137"/>
        <v>0</v>
      </c>
      <c r="LZF86" s="72">
        <f t="shared" si="137"/>
        <v>0</v>
      </c>
      <c r="LZG86" s="72">
        <f t="shared" si="137"/>
        <v>0</v>
      </c>
      <c r="LZH86" s="72">
        <f t="shared" si="137"/>
        <v>0</v>
      </c>
      <c r="LZI86" s="72">
        <f t="shared" si="137"/>
        <v>0</v>
      </c>
      <c r="LZJ86" s="72">
        <f t="shared" si="137"/>
        <v>0</v>
      </c>
      <c r="LZK86" s="72">
        <f t="shared" si="137"/>
        <v>0</v>
      </c>
      <c r="LZL86" s="72">
        <f t="shared" si="137"/>
        <v>0</v>
      </c>
      <c r="LZM86" s="72">
        <f t="shared" si="137"/>
        <v>0</v>
      </c>
      <c r="LZN86" s="72">
        <f t="shared" si="137"/>
        <v>0</v>
      </c>
      <c r="LZO86" s="72">
        <f t="shared" si="137"/>
        <v>0</v>
      </c>
      <c r="LZP86" s="72">
        <f t="shared" si="137"/>
        <v>0</v>
      </c>
      <c r="LZQ86" s="72">
        <f t="shared" si="137"/>
        <v>0</v>
      </c>
      <c r="LZR86" s="72">
        <f t="shared" si="137"/>
        <v>0</v>
      </c>
      <c r="LZS86" s="72">
        <f t="shared" si="137"/>
        <v>0</v>
      </c>
      <c r="LZT86" s="72">
        <f t="shared" si="137"/>
        <v>0</v>
      </c>
      <c r="LZU86" s="72">
        <f t="shared" si="137"/>
        <v>0</v>
      </c>
      <c r="LZV86" s="72">
        <f t="shared" si="137"/>
        <v>0</v>
      </c>
      <c r="LZW86" s="72">
        <f t="shared" si="137"/>
        <v>0</v>
      </c>
      <c r="LZX86" s="72">
        <f t="shared" si="137"/>
        <v>0</v>
      </c>
      <c r="LZY86" s="72">
        <f t="shared" si="137"/>
        <v>0</v>
      </c>
      <c r="LZZ86" s="72">
        <f t="shared" si="137"/>
        <v>0</v>
      </c>
      <c r="MAA86" s="72">
        <f t="shared" si="137"/>
        <v>0</v>
      </c>
      <c r="MAB86" s="72">
        <f t="shared" si="137"/>
        <v>0</v>
      </c>
      <c r="MAC86" s="72">
        <f t="shared" si="137"/>
        <v>0</v>
      </c>
      <c r="MAD86" s="72">
        <f t="shared" si="137"/>
        <v>0</v>
      </c>
      <c r="MAE86" s="72">
        <f t="shared" si="137"/>
        <v>0</v>
      </c>
      <c r="MAF86" s="72">
        <f t="shared" si="137"/>
        <v>0</v>
      </c>
      <c r="MAG86" s="72">
        <f t="shared" si="137"/>
        <v>0</v>
      </c>
      <c r="MAH86" s="72">
        <f t="shared" si="137"/>
        <v>0</v>
      </c>
      <c r="MAI86" s="72">
        <f t="shared" si="137"/>
        <v>0</v>
      </c>
      <c r="MAJ86" s="72">
        <f t="shared" si="137"/>
        <v>0</v>
      </c>
      <c r="MAK86" s="72">
        <f t="shared" si="137"/>
        <v>0</v>
      </c>
      <c r="MAL86" s="72">
        <f t="shared" si="137"/>
        <v>0</v>
      </c>
      <c r="MAM86" s="72">
        <f t="shared" si="137"/>
        <v>0</v>
      </c>
      <c r="MAN86" s="72">
        <f t="shared" si="137"/>
        <v>0</v>
      </c>
      <c r="MAO86" s="72">
        <f t="shared" si="137"/>
        <v>0</v>
      </c>
      <c r="MAP86" s="72">
        <f t="shared" si="137"/>
        <v>0</v>
      </c>
      <c r="MAQ86" s="72">
        <f t="shared" si="137"/>
        <v>0</v>
      </c>
      <c r="MAR86" s="72">
        <f t="shared" si="137"/>
        <v>0</v>
      </c>
      <c r="MAS86" s="72">
        <f t="shared" si="137"/>
        <v>0</v>
      </c>
      <c r="MAT86" s="72">
        <f t="shared" si="137"/>
        <v>0</v>
      </c>
      <c r="MAU86" s="72">
        <f t="shared" si="137"/>
        <v>0</v>
      </c>
      <c r="MAV86" s="72">
        <f t="shared" si="137"/>
        <v>0</v>
      </c>
      <c r="MAW86" s="72">
        <f t="shared" si="137"/>
        <v>0</v>
      </c>
      <c r="MAX86" s="72">
        <f t="shared" ref="MAX86:MDI86" si="138">MAX84-MAU84</f>
        <v>0</v>
      </c>
      <c r="MAY86" s="72">
        <f t="shared" si="138"/>
        <v>0</v>
      </c>
      <c r="MAZ86" s="72">
        <f t="shared" si="138"/>
        <v>0</v>
      </c>
      <c r="MBA86" s="72">
        <f t="shared" si="138"/>
        <v>0</v>
      </c>
      <c r="MBB86" s="72">
        <f t="shared" si="138"/>
        <v>0</v>
      </c>
      <c r="MBC86" s="72">
        <f t="shared" si="138"/>
        <v>0</v>
      </c>
      <c r="MBD86" s="72">
        <f t="shared" si="138"/>
        <v>0</v>
      </c>
      <c r="MBE86" s="72">
        <f t="shared" si="138"/>
        <v>0</v>
      </c>
      <c r="MBF86" s="72">
        <f t="shared" si="138"/>
        <v>0</v>
      </c>
      <c r="MBG86" s="72">
        <f t="shared" si="138"/>
        <v>0</v>
      </c>
      <c r="MBH86" s="72">
        <f t="shared" si="138"/>
        <v>0</v>
      </c>
      <c r="MBI86" s="72">
        <f t="shared" si="138"/>
        <v>0</v>
      </c>
      <c r="MBJ86" s="72">
        <f t="shared" si="138"/>
        <v>0</v>
      </c>
      <c r="MBK86" s="72">
        <f t="shared" si="138"/>
        <v>0</v>
      </c>
      <c r="MBL86" s="72">
        <f t="shared" si="138"/>
        <v>0</v>
      </c>
      <c r="MBM86" s="72">
        <f t="shared" si="138"/>
        <v>0</v>
      </c>
      <c r="MBN86" s="72">
        <f t="shared" si="138"/>
        <v>0</v>
      </c>
      <c r="MBO86" s="72">
        <f t="shared" si="138"/>
        <v>0</v>
      </c>
      <c r="MBP86" s="72">
        <f t="shared" si="138"/>
        <v>0</v>
      </c>
      <c r="MBQ86" s="72">
        <f t="shared" si="138"/>
        <v>0</v>
      </c>
      <c r="MBR86" s="72">
        <f t="shared" si="138"/>
        <v>0</v>
      </c>
      <c r="MBS86" s="72">
        <f t="shared" si="138"/>
        <v>0</v>
      </c>
      <c r="MBT86" s="72">
        <f t="shared" si="138"/>
        <v>0</v>
      </c>
      <c r="MBU86" s="72">
        <f t="shared" si="138"/>
        <v>0</v>
      </c>
      <c r="MBV86" s="72">
        <f t="shared" si="138"/>
        <v>0</v>
      </c>
      <c r="MBW86" s="72">
        <f t="shared" si="138"/>
        <v>0</v>
      </c>
      <c r="MBX86" s="72">
        <f t="shared" si="138"/>
        <v>0</v>
      </c>
      <c r="MBY86" s="72">
        <f t="shared" si="138"/>
        <v>0</v>
      </c>
      <c r="MBZ86" s="72">
        <f t="shared" si="138"/>
        <v>0</v>
      </c>
      <c r="MCA86" s="72">
        <f t="shared" si="138"/>
        <v>0</v>
      </c>
      <c r="MCB86" s="72">
        <f t="shared" si="138"/>
        <v>0</v>
      </c>
      <c r="MCC86" s="72">
        <f t="shared" si="138"/>
        <v>0</v>
      </c>
      <c r="MCD86" s="72">
        <f t="shared" si="138"/>
        <v>0</v>
      </c>
      <c r="MCE86" s="72">
        <f t="shared" si="138"/>
        <v>0</v>
      </c>
      <c r="MCF86" s="72">
        <f t="shared" si="138"/>
        <v>0</v>
      </c>
      <c r="MCG86" s="72">
        <f t="shared" si="138"/>
        <v>0</v>
      </c>
      <c r="MCH86" s="72">
        <f t="shared" si="138"/>
        <v>0</v>
      </c>
      <c r="MCI86" s="72">
        <f t="shared" si="138"/>
        <v>0</v>
      </c>
      <c r="MCJ86" s="72">
        <f t="shared" si="138"/>
        <v>0</v>
      </c>
      <c r="MCK86" s="72">
        <f t="shared" si="138"/>
        <v>0</v>
      </c>
      <c r="MCL86" s="72">
        <f t="shared" si="138"/>
        <v>0</v>
      </c>
      <c r="MCM86" s="72">
        <f t="shared" si="138"/>
        <v>0</v>
      </c>
      <c r="MCN86" s="72">
        <f t="shared" si="138"/>
        <v>0</v>
      </c>
      <c r="MCO86" s="72">
        <f t="shared" si="138"/>
        <v>0</v>
      </c>
      <c r="MCP86" s="72">
        <f t="shared" si="138"/>
        <v>0</v>
      </c>
      <c r="MCQ86" s="72">
        <f t="shared" si="138"/>
        <v>0</v>
      </c>
      <c r="MCR86" s="72">
        <f t="shared" si="138"/>
        <v>0</v>
      </c>
      <c r="MCS86" s="72">
        <f t="shared" si="138"/>
        <v>0</v>
      </c>
      <c r="MCT86" s="72">
        <f t="shared" si="138"/>
        <v>0</v>
      </c>
      <c r="MCU86" s="72">
        <f t="shared" si="138"/>
        <v>0</v>
      </c>
      <c r="MCV86" s="72">
        <f t="shared" si="138"/>
        <v>0</v>
      </c>
      <c r="MCW86" s="72">
        <f t="shared" si="138"/>
        <v>0</v>
      </c>
      <c r="MCX86" s="72">
        <f t="shared" si="138"/>
        <v>0</v>
      </c>
      <c r="MCY86" s="72">
        <f t="shared" si="138"/>
        <v>0</v>
      </c>
      <c r="MCZ86" s="72">
        <f t="shared" si="138"/>
        <v>0</v>
      </c>
      <c r="MDA86" s="72">
        <f t="shared" si="138"/>
        <v>0</v>
      </c>
      <c r="MDB86" s="72">
        <f t="shared" si="138"/>
        <v>0</v>
      </c>
      <c r="MDC86" s="72">
        <f t="shared" si="138"/>
        <v>0</v>
      </c>
      <c r="MDD86" s="72">
        <f t="shared" si="138"/>
        <v>0</v>
      </c>
      <c r="MDE86" s="72">
        <f t="shared" si="138"/>
        <v>0</v>
      </c>
      <c r="MDF86" s="72">
        <f t="shared" si="138"/>
        <v>0</v>
      </c>
      <c r="MDG86" s="72">
        <f t="shared" si="138"/>
        <v>0</v>
      </c>
      <c r="MDH86" s="72">
        <f t="shared" si="138"/>
        <v>0</v>
      </c>
      <c r="MDI86" s="72">
        <f t="shared" si="138"/>
        <v>0</v>
      </c>
      <c r="MDJ86" s="72">
        <f t="shared" ref="MDJ86:MFU86" si="139">MDJ84-MDG84</f>
        <v>0</v>
      </c>
      <c r="MDK86" s="72">
        <f t="shared" si="139"/>
        <v>0</v>
      </c>
      <c r="MDL86" s="72">
        <f t="shared" si="139"/>
        <v>0</v>
      </c>
      <c r="MDM86" s="72">
        <f t="shared" si="139"/>
        <v>0</v>
      </c>
      <c r="MDN86" s="72">
        <f t="shared" si="139"/>
        <v>0</v>
      </c>
      <c r="MDO86" s="72">
        <f t="shared" si="139"/>
        <v>0</v>
      </c>
      <c r="MDP86" s="72">
        <f t="shared" si="139"/>
        <v>0</v>
      </c>
      <c r="MDQ86" s="72">
        <f t="shared" si="139"/>
        <v>0</v>
      </c>
      <c r="MDR86" s="72">
        <f t="shared" si="139"/>
        <v>0</v>
      </c>
      <c r="MDS86" s="72">
        <f t="shared" si="139"/>
        <v>0</v>
      </c>
      <c r="MDT86" s="72">
        <f t="shared" si="139"/>
        <v>0</v>
      </c>
      <c r="MDU86" s="72">
        <f t="shared" si="139"/>
        <v>0</v>
      </c>
      <c r="MDV86" s="72">
        <f t="shared" si="139"/>
        <v>0</v>
      </c>
      <c r="MDW86" s="72">
        <f t="shared" si="139"/>
        <v>0</v>
      </c>
      <c r="MDX86" s="72">
        <f t="shared" si="139"/>
        <v>0</v>
      </c>
      <c r="MDY86" s="72">
        <f t="shared" si="139"/>
        <v>0</v>
      </c>
      <c r="MDZ86" s="72">
        <f t="shared" si="139"/>
        <v>0</v>
      </c>
      <c r="MEA86" s="72">
        <f t="shared" si="139"/>
        <v>0</v>
      </c>
      <c r="MEB86" s="72">
        <f t="shared" si="139"/>
        <v>0</v>
      </c>
      <c r="MEC86" s="72">
        <f t="shared" si="139"/>
        <v>0</v>
      </c>
      <c r="MED86" s="72">
        <f t="shared" si="139"/>
        <v>0</v>
      </c>
      <c r="MEE86" s="72">
        <f t="shared" si="139"/>
        <v>0</v>
      </c>
      <c r="MEF86" s="72">
        <f t="shared" si="139"/>
        <v>0</v>
      </c>
      <c r="MEG86" s="72">
        <f t="shared" si="139"/>
        <v>0</v>
      </c>
      <c r="MEH86" s="72">
        <f t="shared" si="139"/>
        <v>0</v>
      </c>
      <c r="MEI86" s="72">
        <f t="shared" si="139"/>
        <v>0</v>
      </c>
      <c r="MEJ86" s="72">
        <f t="shared" si="139"/>
        <v>0</v>
      </c>
      <c r="MEK86" s="72">
        <f t="shared" si="139"/>
        <v>0</v>
      </c>
      <c r="MEL86" s="72">
        <f t="shared" si="139"/>
        <v>0</v>
      </c>
      <c r="MEM86" s="72">
        <f t="shared" si="139"/>
        <v>0</v>
      </c>
      <c r="MEN86" s="72">
        <f t="shared" si="139"/>
        <v>0</v>
      </c>
      <c r="MEO86" s="72">
        <f t="shared" si="139"/>
        <v>0</v>
      </c>
      <c r="MEP86" s="72">
        <f t="shared" si="139"/>
        <v>0</v>
      </c>
      <c r="MEQ86" s="72">
        <f t="shared" si="139"/>
        <v>0</v>
      </c>
      <c r="MER86" s="72">
        <f t="shared" si="139"/>
        <v>0</v>
      </c>
      <c r="MES86" s="72">
        <f t="shared" si="139"/>
        <v>0</v>
      </c>
      <c r="MET86" s="72">
        <f t="shared" si="139"/>
        <v>0</v>
      </c>
      <c r="MEU86" s="72">
        <f t="shared" si="139"/>
        <v>0</v>
      </c>
      <c r="MEV86" s="72">
        <f t="shared" si="139"/>
        <v>0</v>
      </c>
      <c r="MEW86" s="72">
        <f t="shared" si="139"/>
        <v>0</v>
      </c>
      <c r="MEX86" s="72">
        <f t="shared" si="139"/>
        <v>0</v>
      </c>
      <c r="MEY86" s="72">
        <f t="shared" si="139"/>
        <v>0</v>
      </c>
      <c r="MEZ86" s="72">
        <f t="shared" si="139"/>
        <v>0</v>
      </c>
      <c r="MFA86" s="72">
        <f t="shared" si="139"/>
        <v>0</v>
      </c>
      <c r="MFB86" s="72">
        <f t="shared" si="139"/>
        <v>0</v>
      </c>
      <c r="MFC86" s="72">
        <f t="shared" si="139"/>
        <v>0</v>
      </c>
      <c r="MFD86" s="72">
        <f t="shared" si="139"/>
        <v>0</v>
      </c>
      <c r="MFE86" s="72">
        <f t="shared" si="139"/>
        <v>0</v>
      </c>
      <c r="MFF86" s="72">
        <f t="shared" si="139"/>
        <v>0</v>
      </c>
      <c r="MFG86" s="72">
        <f t="shared" si="139"/>
        <v>0</v>
      </c>
      <c r="MFH86" s="72">
        <f t="shared" si="139"/>
        <v>0</v>
      </c>
      <c r="MFI86" s="72">
        <f t="shared" si="139"/>
        <v>0</v>
      </c>
      <c r="MFJ86" s="72">
        <f t="shared" si="139"/>
        <v>0</v>
      </c>
      <c r="MFK86" s="72">
        <f t="shared" si="139"/>
        <v>0</v>
      </c>
      <c r="MFL86" s="72">
        <f t="shared" si="139"/>
        <v>0</v>
      </c>
      <c r="MFM86" s="72">
        <f t="shared" si="139"/>
        <v>0</v>
      </c>
      <c r="MFN86" s="72">
        <f t="shared" si="139"/>
        <v>0</v>
      </c>
      <c r="MFO86" s="72">
        <f t="shared" si="139"/>
        <v>0</v>
      </c>
      <c r="MFP86" s="72">
        <f t="shared" si="139"/>
        <v>0</v>
      </c>
      <c r="MFQ86" s="72">
        <f t="shared" si="139"/>
        <v>0</v>
      </c>
      <c r="MFR86" s="72">
        <f t="shared" si="139"/>
        <v>0</v>
      </c>
      <c r="MFS86" s="72">
        <f t="shared" si="139"/>
        <v>0</v>
      </c>
      <c r="MFT86" s="72">
        <f t="shared" si="139"/>
        <v>0</v>
      </c>
      <c r="MFU86" s="72">
        <f t="shared" si="139"/>
        <v>0</v>
      </c>
      <c r="MFV86" s="72">
        <f t="shared" ref="MFV86:MIG86" si="140">MFV84-MFS84</f>
        <v>0</v>
      </c>
      <c r="MFW86" s="72">
        <f t="shared" si="140"/>
        <v>0</v>
      </c>
      <c r="MFX86" s="72">
        <f t="shared" si="140"/>
        <v>0</v>
      </c>
      <c r="MFY86" s="72">
        <f t="shared" si="140"/>
        <v>0</v>
      </c>
      <c r="MFZ86" s="72">
        <f t="shared" si="140"/>
        <v>0</v>
      </c>
      <c r="MGA86" s="72">
        <f t="shared" si="140"/>
        <v>0</v>
      </c>
      <c r="MGB86" s="72">
        <f t="shared" si="140"/>
        <v>0</v>
      </c>
      <c r="MGC86" s="72">
        <f t="shared" si="140"/>
        <v>0</v>
      </c>
      <c r="MGD86" s="72">
        <f t="shared" si="140"/>
        <v>0</v>
      </c>
      <c r="MGE86" s="72">
        <f t="shared" si="140"/>
        <v>0</v>
      </c>
      <c r="MGF86" s="72">
        <f t="shared" si="140"/>
        <v>0</v>
      </c>
      <c r="MGG86" s="72">
        <f t="shared" si="140"/>
        <v>0</v>
      </c>
      <c r="MGH86" s="72">
        <f t="shared" si="140"/>
        <v>0</v>
      </c>
      <c r="MGI86" s="72">
        <f t="shared" si="140"/>
        <v>0</v>
      </c>
      <c r="MGJ86" s="72">
        <f t="shared" si="140"/>
        <v>0</v>
      </c>
      <c r="MGK86" s="72">
        <f t="shared" si="140"/>
        <v>0</v>
      </c>
      <c r="MGL86" s="72">
        <f t="shared" si="140"/>
        <v>0</v>
      </c>
      <c r="MGM86" s="72">
        <f t="shared" si="140"/>
        <v>0</v>
      </c>
      <c r="MGN86" s="72">
        <f t="shared" si="140"/>
        <v>0</v>
      </c>
      <c r="MGO86" s="72">
        <f t="shared" si="140"/>
        <v>0</v>
      </c>
      <c r="MGP86" s="72">
        <f t="shared" si="140"/>
        <v>0</v>
      </c>
      <c r="MGQ86" s="72">
        <f t="shared" si="140"/>
        <v>0</v>
      </c>
      <c r="MGR86" s="72">
        <f t="shared" si="140"/>
        <v>0</v>
      </c>
      <c r="MGS86" s="72">
        <f t="shared" si="140"/>
        <v>0</v>
      </c>
      <c r="MGT86" s="72">
        <f t="shared" si="140"/>
        <v>0</v>
      </c>
      <c r="MGU86" s="72">
        <f t="shared" si="140"/>
        <v>0</v>
      </c>
      <c r="MGV86" s="72">
        <f t="shared" si="140"/>
        <v>0</v>
      </c>
      <c r="MGW86" s="72">
        <f t="shared" si="140"/>
        <v>0</v>
      </c>
      <c r="MGX86" s="72">
        <f t="shared" si="140"/>
        <v>0</v>
      </c>
      <c r="MGY86" s="72">
        <f t="shared" si="140"/>
        <v>0</v>
      </c>
      <c r="MGZ86" s="72">
        <f t="shared" si="140"/>
        <v>0</v>
      </c>
      <c r="MHA86" s="72">
        <f t="shared" si="140"/>
        <v>0</v>
      </c>
      <c r="MHB86" s="72">
        <f t="shared" si="140"/>
        <v>0</v>
      </c>
      <c r="MHC86" s="72">
        <f t="shared" si="140"/>
        <v>0</v>
      </c>
      <c r="MHD86" s="72">
        <f t="shared" si="140"/>
        <v>0</v>
      </c>
      <c r="MHE86" s="72">
        <f t="shared" si="140"/>
        <v>0</v>
      </c>
      <c r="MHF86" s="72">
        <f t="shared" si="140"/>
        <v>0</v>
      </c>
      <c r="MHG86" s="72">
        <f t="shared" si="140"/>
        <v>0</v>
      </c>
      <c r="MHH86" s="72">
        <f t="shared" si="140"/>
        <v>0</v>
      </c>
      <c r="MHI86" s="72">
        <f t="shared" si="140"/>
        <v>0</v>
      </c>
      <c r="MHJ86" s="72">
        <f t="shared" si="140"/>
        <v>0</v>
      </c>
      <c r="MHK86" s="72">
        <f t="shared" si="140"/>
        <v>0</v>
      </c>
      <c r="MHL86" s="72">
        <f t="shared" si="140"/>
        <v>0</v>
      </c>
      <c r="MHM86" s="72">
        <f t="shared" si="140"/>
        <v>0</v>
      </c>
      <c r="MHN86" s="72">
        <f t="shared" si="140"/>
        <v>0</v>
      </c>
      <c r="MHO86" s="72">
        <f t="shared" si="140"/>
        <v>0</v>
      </c>
      <c r="MHP86" s="72">
        <f t="shared" si="140"/>
        <v>0</v>
      </c>
      <c r="MHQ86" s="72">
        <f t="shared" si="140"/>
        <v>0</v>
      </c>
      <c r="MHR86" s="72">
        <f t="shared" si="140"/>
        <v>0</v>
      </c>
      <c r="MHS86" s="72">
        <f t="shared" si="140"/>
        <v>0</v>
      </c>
      <c r="MHT86" s="72">
        <f t="shared" si="140"/>
        <v>0</v>
      </c>
      <c r="MHU86" s="72">
        <f t="shared" si="140"/>
        <v>0</v>
      </c>
      <c r="MHV86" s="72">
        <f t="shared" si="140"/>
        <v>0</v>
      </c>
      <c r="MHW86" s="72">
        <f t="shared" si="140"/>
        <v>0</v>
      </c>
      <c r="MHX86" s="72">
        <f t="shared" si="140"/>
        <v>0</v>
      </c>
      <c r="MHY86" s="72">
        <f t="shared" si="140"/>
        <v>0</v>
      </c>
      <c r="MHZ86" s="72">
        <f t="shared" si="140"/>
        <v>0</v>
      </c>
      <c r="MIA86" s="72">
        <f t="shared" si="140"/>
        <v>0</v>
      </c>
      <c r="MIB86" s="72">
        <f t="shared" si="140"/>
        <v>0</v>
      </c>
      <c r="MIC86" s="72">
        <f t="shared" si="140"/>
        <v>0</v>
      </c>
      <c r="MID86" s="72">
        <f t="shared" si="140"/>
        <v>0</v>
      </c>
      <c r="MIE86" s="72">
        <f t="shared" si="140"/>
        <v>0</v>
      </c>
      <c r="MIF86" s="72">
        <f t="shared" si="140"/>
        <v>0</v>
      </c>
      <c r="MIG86" s="72">
        <f t="shared" si="140"/>
        <v>0</v>
      </c>
      <c r="MIH86" s="72">
        <f t="shared" ref="MIH86:MKS86" si="141">MIH84-MIE84</f>
        <v>0</v>
      </c>
      <c r="MII86" s="72">
        <f t="shared" si="141"/>
        <v>0</v>
      </c>
      <c r="MIJ86" s="72">
        <f t="shared" si="141"/>
        <v>0</v>
      </c>
      <c r="MIK86" s="72">
        <f t="shared" si="141"/>
        <v>0</v>
      </c>
      <c r="MIL86" s="72">
        <f t="shared" si="141"/>
        <v>0</v>
      </c>
      <c r="MIM86" s="72">
        <f t="shared" si="141"/>
        <v>0</v>
      </c>
      <c r="MIN86" s="72">
        <f t="shared" si="141"/>
        <v>0</v>
      </c>
      <c r="MIO86" s="72">
        <f t="shared" si="141"/>
        <v>0</v>
      </c>
      <c r="MIP86" s="72">
        <f t="shared" si="141"/>
        <v>0</v>
      </c>
      <c r="MIQ86" s="72">
        <f t="shared" si="141"/>
        <v>0</v>
      </c>
      <c r="MIR86" s="72">
        <f t="shared" si="141"/>
        <v>0</v>
      </c>
      <c r="MIS86" s="72">
        <f t="shared" si="141"/>
        <v>0</v>
      </c>
      <c r="MIT86" s="72">
        <f t="shared" si="141"/>
        <v>0</v>
      </c>
      <c r="MIU86" s="72">
        <f t="shared" si="141"/>
        <v>0</v>
      </c>
      <c r="MIV86" s="72">
        <f t="shared" si="141"/>
        <v>0</v>
      </c>
      <c r="MIW86" s="72">
        <f t="shared" si="141"/>
        <v>0</v>
      </c>
      <c r="MIX86" s="72">
        <f t="shared" si="141"/>
        <v>0</v>
      </c>
      <c r="MIY86" s="72">
        <f t="shared" si="141"/>
        <v>0</v>
      </c>
      <c r="MIZ86" s="72">
        <f t="shared" si="141"/>
        <v>0</v>
      </c>
      <c r="MJA86" s="72">
        <f t="shared" si="141"/>
        <v>0</v>
      </c>
      <c r="MJB86" s="72">
        <f t="shared" si="141"/>
        <v>0</v>
      </c>
      <c r="MJC86" s="72">
        <f t="shared" si="141"/>
        <v>0</v>
      </c>
      <c r="MJD86" s="72">
        <f t="shared" si="141"/>
        <v>0</v>
      </c>
      <c r="MJE86" s="72">
        <f t="shared" si="141"/>
        <v>0</v>
      </c>
      <c r="MJF86" s="72">
        <f t="shared" si="141"/>
        <v>0</v>
      </c>
      <c r="MJG86" s="72">
        <f t="shared" si="141"/>
        <v>0</v>
      </c>
      <c r="MJH86" s="72">
        <f t="shared" si="141"/>
        <v>0</v>
      </c>
      <c r="MJI86" s="72">
        <f t="shared" si="141"/>
        <v>0</v>
      </c>
      <c r="MJJ86" s="72">
        <f t="shared" si="141"/>
        <v>0</v>
      </c>
      <c r="MJK86" s="72">
        <f t="shared" si="141"/>
        <v>0</v>
      </c>
      <c r="MJL86" s="72">
        <f t="shared" si="141"/>
        <v>0</v>
      </c>
      <c r="MJM86" s="72">
        <f t="shared" si="141"/>
        <v>0</v>
      </c>
      <c r="MJN86" s="72">
        <f t="shared" si="141"/>
        <v>0</v>
      </c>
      <c r="MJO86" s="72">
        <f t="shared" si="141"/>
        <v>0</v>
      </c>
      <c r="MJP86" s="72">
        <f t="shared" si="141"/>
        <v>0</v>
      </c>
      <c r="MJQ86" s="72">
        <f t="shared" si="141"/>
        <v>0</v>
      </c>
      <c r="MJR86" s="72">
        <f t="shared" si="141"/>
        <v>0</v>
      </c>
      <c r="MJS86" s="72">
        <f t="shared" si="141"/>
        <v>0</v>
      </c>
      <c r="MJT86" s="72">
        <f t="shared" si="141"/>
        <v>0</v>
      </c>
      <c r="MJU86" s="72">
        <f t="shared" si="141"/>
        <v>0</v>
      </c>
      <c r="MJV86" s="72">
        <f t="shared" si="141"/>
        <v>0</v>
      </c>
      <c r="MJW86" s="72">
        <f t="shared" si="141"/>
        <v>0</v>
      </c>
      <c r="MJX86" s="72">
        <f t="shared" si="141"/>
        <v>0</v>
      </c>
      <c r="MJY86" s="72">
        <f t="shared" si="141"/>
        <v>0</v>
      </c>
      <c r="MJZ86" s="72">
        <f t="shared" si="141"/>
        <v>0</v>
      </c>
      <c r="MKA86" s="72">
        <f t="shared" si="141"/>
        <v>0</v>
      </c>
      <c r="MKB86" s="72">
        <f t="shared" si="141"/>
        <v>0</v>
      </c>
      <c r="MKC86" s="72">
        <f t="shared" si="141"/>
        <v>0</v>
      </c>
      <c r="MKD86" s="72">
        <f t="shared" si="141"/>
        <v>0</v>
      </c>
      <c r="MKE86" s="72">
        <f t="shared" si="141"/>
        <v>0</v>
      </c>
      <c r="MKF86" s="72">
        <f t="shared" si="141"/>
        <v>0</v>
      </c>
      <c r="MKG86" s="72">
        <f t="shared" si="141"/>
        <v>0</v>
      </c>
      <c r="MKH86" s="72">
        <f t="shared" si="141"/>
        <v>0</v>
      </c>
      <c r="MKI86" s="72">
        <f t="shared" si="141"/>
        <v>0</v>
      </c>
      <c r="MKJ86" s="72">
        <f t="shared" si="141"/>
        <v>0</v>
      </c>
      <c r="MKK86" s="72">
        <f t="shared" si="141"/>
        <v>0</v>
      </c>
      <c r="MKL86" s="72">
        <f t="shared" si="141"/>
        <v>0</v>
      </c>
      <c r="MKM86" s="72">
        <f t="shared" si="141"/>
        <v>0</v>
      </c>
      <c r="MKN86" s="72">
        <f t="shared" si="141"/>
        <v>0</v>
      </c>
      <c r="MKO86" s="72">
        <f t="shared" si="141"/>
        <v>0</v>
      </c>
      <c r="MKP86" s="72">
        <f t="shared" si="141"/>
        <v>0</v>
      </c>
      <c r="MKQ86" s="72">
        <f t="shared" si="141"/>
        <v>0</v>
      </c>
      <c r="MKR86" s="72">
        <f t="shared" si="141"/>
        <v>0</v>
      </c>
      <c r="MKS86" s="72">
        <f t="shared" si="141"/>
        <v>0</v>
      </c>
      <c r="MKT86" s="72">
        <f t="shared" ref="MKT86:MNE86" si="142">MKT84-MKQ84</f>
        <v>0</v>
      </c>
      <c r="MKU86" s="72">
        <f t="shared" si="142"/>
        <v>0</v>
      </c>
      <c r="MKV86" s="72">
        <f t="shared" si="142"/>
        <v>0</v>
      </c>
      <c r="MKW86" s="72">
        <f t="shared" si="142"/>
        <v>0</v>
      </c>
      <c r="MKX86" s="72">
        <f t="shared" si="142"/>
        <v>0</v>
      </c>
      <c r="MKY86" s="72">
        <f t="shared" si="142"/>
        <v>0</v>
      </c>
      <c r="MKZ86" s="72">
        <f t="shared" si="142"/>
        <v>0</v>
      </c>
      <c r="MLA86" s="72">
        <f t="shared" si="142"/>
        <v>0</v>
      </c>
      <c r="MLB86" s="72">
        <f t="shared" si="142"/>
        <v>0</v>
      </c>
      <c r="MLC86" s="72">
        <f t="shared" si="142"/>
        <v>0</v>
      </c>
      <c r="MLD86" s="72">
        <f t="shared" si="142"/>
        <v>0</v>
      </c>
      <c r="MLE86" s="72">
        <f t="shared" si="142"/>
        <v>0</v>
      </c>
      <c r="MLF86" s="72">
        <f t="shared" si="142"/>
        <v>0</v>
      </c>
      <c r="MLG86" s="72">
        <f t="shared" si="142"/>
        <v>0</v>
      </c>
      <c r="MLH86" s="72">
        <f t="shared" si="142"/>
        <v>0</v>
      </c>
      <c r="MLI86" s="72">
        <f t="shared" si="142"/>
        <v>0</v>
      </c>
      <c r="MLJ86" s="72">
        <f t="shared" si="142"/>
        <v>0</v>
      </c>
      <c r="MLK86" s="72">
        <f t="shared" si="142"/>
        <v>0</v>
      </c>
      <c r="MLL86" s="72">
        <f t="shared" si="142"/>
        <v>0</v>
      </c>
      <c r="MLM86" s="72">
        <f t="shared" si="142"/>
        <v>0</v>
      </c>
      <c r="MLN86" s="72">
        <f t="shared" si="142"/>
        <v>0</v>
      </c>
      <c r="MLO86" s="72">
        <f t="shared" si="142"/>
        <v>0</v>
      </c>
      <c r="MLP86" s="72">
        <f t="shared" si="142"/>
        <v>0</v>
      </c>
      <c r="MLQ86" s="72">
        <f t="shared" si="142"/>
        <v>0</v>
      </c>
      <c r="MLR86" s="72">
        <f t="shared" si="142"/>
        <v>0</v>
      </c>
      <c r="MLS86" s="72">
        <f t="shared" si="142"/>
        <v>0</v>
      </c>
      <c r="MLT86" s="72">
        <f t="shared" si="142"/>
        <v>0</v>
      </c>
      <c r="MLU86" s="72">
        <f t="shared" si="142"/>
        <v>0</v>
      </c>
      <c r="MLV86" s="72">
        <f t="shared" si="142"/>
        <v>0</v>
      </c>
      <c r="MLW86" s="72">
        <f t="shared" si="142"/>
        <v>0</v>
      </c>
      <c r="MLX86" s="72">
        <f t="shared" si="142"/>
        <v>0</v>
      </c>
      <c r="MLY86" s="72">
        <f t="shared" si="142"/>
        <v>0</v>
      </c>
      <c r="MLZ86" s="72">
        <f t="shared" si="142"/>
        <v>0</v>
      </c>
      <c r="MMA86" s="72">
        <f t="shared" si="142"/>
        <v>0</v>
      </c>
      <c r="MMB86" s="72">
        <f t="shared" si="142"/>
        <v>0</v>
      </c>
      <c r="MMC86" s="72">
        <f t="shared" si="142"/>
        <v>0</v>
      </c>
      <c r="MMD86" s="72">
        <f t="shared" si="142"/>
        <v>0</v>
      </c>
      <c r="MME86" s="72">
        <f t="shared" si="142"/>
        <v>0</v>
      </c>
      <c r="MMF86" s="72">
        <f t="shared" si="142"/>
        <v>0</v>
      </c>
      <c r="MMG86" s="72">
        <f t="shared" si="142"/>
        <v>0</v>
      </c>
      <c r="MMH86" s="72">
        <f t="shared" si="142"/>
        <v>0</v>
      </c>
      <c r="MMI86" s="72">
        <f t="shared" si="142"/>
        <v>0</v>
      </c>
      <c r="MMJ86" s="72">
        <f t="shared" si="142"/>
        <v>0</v>
      </c>
      <c r="MMK86" s="72">
        <f t="shared" si="142"/>
        <v>0</v>
      </c>
      <c r="MML86" s="72">
        <f t="shared" si="142"/>
        <v>0</v>
      </c>
      <c r="MMM86" s="72">
        <f t="shared" si="142"/>
        <v>0</v>
      </c>
      <c r="MMN86" s="72">
        <f t="shared" si="142"/>
        <v>0</v>
      </c>
      <c r="MMO86" s="72">
        <f t="shared" si="142"/>
        <v>0</v>
      </c>
      <c r="MMP86" s="72">
        <f t="shared" si="142"/>
        <v>0</v>
      </c>
      <c r="MMQ86" s="72">
        <f t="shared" si="142"/>
        <v>0</v>
      </c>
      <c r="MMR86" s="72">
        <f t="shared" si="142"/>
        <v>0</v>
      </c>
      <c r="MMS86" s="72">
        <f t="shared" si="142"/>
        <v>0</v>
      </c>
      <c r="MMT86" s="72">
        <f t="shared" si="142"/>
        <v>0</v>
      </c>
      <c r="MMU86" s="72">
        <f t="shared" si="142"/>
        <v>0</v>
      </c>
      <c r="MMV86" s="72">
        <f t="shared" si="142"/>
        <v>0</v>
      </c>
      <c r="MMW86" s="72">
        <f t="shared" si="142"/>
        <v>0</v>
      </c>
      <c r="MMX86" s="72">
        <f t="shared" si="142"/>
        <v>0</v>
      </c>
      <c r="MMY86" s="72">
        <f t="shared" si="142"/>
        <v>0</v>
      </c>
      <c r="MMZ86" s="72">
        <f t="shared" si="142"/>
        <v>0</v>
      </c>
      <c r="MNA86" s="72">
        <f t="shared" si="142"/>
        <v>0</v>
      </c>
      <c r="MNB86" s="72">
        <f t="shared" si="142"/>
        <v>0</v>
      </c>
      <c r="MNC86" s="72">
        <f t="shared" si="142"/>
        <v>0</v>
      </c>
      <c r="MND86" s="72">
        <f t="shared" si="142"/>
        <v>0</v>
      </c>
      <c r="MNE86" s="72">
        <f t="shared" si="142"/>
        <v>0</v>
      </c>
      <c r="MNF86" s="72">
        <f t="shared" ref="MNF86:MPQ86" si="143">MNF84-MNC84</f>
        <v>0</v>
      </c>
      <c r="MNG86" s="72">
        <f t="shared" si="143"/>
        <v>0</v>
      </c>
      <c r="MNH86" s="72">
        <f t="shared" si="143"/>
        <v>0</v>
      </c>
      <c r="MNI86" s="72">
        <f t="shared" si="143"/>
        <v>0</v>
      </c>
      <c r="MNJ86" s="72">
        <f t="shared" si="143"/>
        <v>0</v>
      </c>
      <c r="MNK86" s="72">
        <f t="shared" si="143"/>
        <v>0</v>
      </c>
      <c r="MNL86" s="72">
        <f t="shared" si="143"/>
        <v>0</v>
      </c>
      <c r="MNM86" s="72">
        <f t="shared" si="143"/>
        <v>0</v>
      </c>
      <c r="MNN86" s="72">
        <f t="shared" si="143"/>
        <v>0</v>
      </c>
      <c r="MNO86" s="72">
        <f t="shared" si="143"/>
        <v>0</v>
      </c>
      <c r="MNP86" s="72">
        <f t="shared" si="143"/>
        <v>0</v>
      </c>
      <c r="MNQ86" s="72">
        <f t="shared" si="143"/>
        <v>0</v>
      </c>
      <c r="MNR86" s="72">
        <f t="shared" si="143"/>
        <v>0</v>
      </c>
      <c r="MNS86" s="72">
        <f t="shared" si="143"/>
        <v>0</v>
      </c>
      <c r="MNT86" s="72">
        <f t="shared" si="143"/>
        <v>0</v>
      </c>
      <c r="MNU86" s="72">
        <f t="shared" si="143"/>
        <v>0</v>
      </c>
      <c r="MNV86" s="72">
        <f t="shared" si="143"/>
        <v>0</v>
      </c>
      <c r="MNW86" s="72">
        <f t="shared" si="143"/>
        <v>0</v>
      </c>
      <c r="MNX86" s="72">
        <f t="shared" si="143"/>
        <v>0</v>
      </c>
      <c r="MNY86" s="72">
        <f t="shared" si="143"/>
        <v>0</v>
      </c>
      <c r="MNZ86" s="72">
        <f t="shared" si="143"/>
        <v>0</v>
      </c>
      <c r="MOA86" s="72">
        <f t="shared" si="143"/>
        <v>0</v>
      </c>
      <c r="MOB86" s="72">
        <f t="shared" si="143"/>
        <v>0</v>
      </c>
      <c r="MOC86" s="72">
        <f t="shared" si="143"/>
        <v>0</v>
      </c>
      <c r="MOD86" s="72">
        <f t="shared" si="143"/>
        <v>0</v>
      </c>
      <c r="MOE86" s="72">
        <f t="shared" si="143"/>
        <v>0</v>
      </c>
      <c r="MOF86" s="72">
        <f t="shared" si="143"/>
        <v>0</v>
      </c>
      <c r="MOG86" s="72">
        <f t="shared" si="143"/>
        <v>0</v>
      </c>
      <c r="MOH86" s="72">
        <f t="shared" si="143"/>
        <v>0</v>
      </c>
      <c r="MOI86" s="72">
        <f t="shared" si="143"/>
        <v>0</v>
      </c>
      <c r="MOJ86" s="72">
        <f t="shared" si="143"/>
        <v>0</v>
      </c>
      <c r="MOK86" s="72">
        <f t="shared" si="143"/>
        <v>0</v>
      </c>
      <c r="MOL86" s="72">
        <f t="shared" si="143"/>
        <v>0</v>
      </c>
      <c r="MOM86" s="72">
        <f t="shared" si="143"/>
        <v>0</v>
      </c>
      <c r="MON86" s="72">
        <f t="shared" si="143"/>
        <v>0</v>
      </c>
      <c r="MOO86" s="72">
        <f t="shared" si="143"/>
        <v>0</v>
      </c>
      <c r="MOP86" s="72">
        <f t="shared" si="143"/>
        <v>0</v>
      </c>
      <c r="MOQ86" s="72">
        <f t="shared" si="143"/>
        <v>0</v>
      </c>
      <c r="MOR86" s="72">
        <f t="shared" si="143"/>
        <v>0</v>
      </c>
      <c r="MOS86" s="72">
        <f t="shared" si="143"/>
        <v>0</v>
      </c>
      <c r="MOT86" s="72">
        <f t="shared" si="143"/>
        <v>0</v>
      </c>
      <c r="MOU86" s="72">
        <f t="shared" si="143"/>
        <v>0</v>
      </c>
      <c r="MOV86" s="72">
        <f t="shared" si="143"/>
        <v>0</v>
      </c>
      <c r="MOW86" s="72">
        <f t="shared" si="143"/>
        <v>0</v>
      </c>
      <c r="MOX86" s="72">
        <f t="shared" si="143"/>
        <v>0</v>
      </c>
      <c r="MOY86" s="72">
        <f t="shared" si="143"/>
        <v>0</v>
      </c>
      <c r="MOZ86" s="72">
        <f t="shared" si="143"/>
        <v>0</v>
      </c>
      <c r="MPA86" s="72">
        <f t="shared" si="143"/>
        <v>0</v>
      </c>
      <c r="MPB86" s="72">
        <f t="shared" si="143"/>
        <v>0</v>
      </c>
      <c r="MPC86" s="72">
        <f t="shared" si="143"/>
        <v>0</v>
      </c>
      <c r="MPD86" s="72">
        <f t="shared" si="143"/>
        <v>0</v>
      </c>
      <c r="MPE86" s="72">
        <f t="shared" si="143"/>
        <v>0</v>
      </c>
      <c r="MPF86" s="72">
        <f t="shared" si="143"/>
        <v>0</v>
      </c>
      <c r="MPG86" s="72">
        <f t="shared" si="143"/>
        <v>0</v>
      </c>
      <c r="MPH86" s="72">
        <f t="shared" si="143"/>
        <v>0</v>
      </c>
      <c r="MPI86" s="72">
        <f t="shared" si="143"/>
        <v>0</v>
      </c>
      <c r="MPJ86" s="72">
        <f t="shared" si="143"/>
        <v>0</v>
      </c>
      <c r="MPK86" s="72">
        <f t="shared" si="143"/>
        <v>0</v>
      </c>
      <c r="MPL86" s="72">
        <f t="shared" si="143"/>
        <v>0</v>
      </c>
      <c r="MPM86" s="72">
        <f t="shared" si="143"/>
        <v>0</v>
      </c>
      <c r="MPN86" s="72">
        <f t="shared" si="143"/>
        <v>0</v>
      </c>
      <c r="MPO86" s="72">
        <f t="shared" si="143"/>
        <v>0</v>
      </c>
      <c r="MPP86" s="72">
        <f t="shared" si="143"/>
        <v>0</v>
      </c>
      <c r="MPQ86" s="72">
        <f t="shared" si="143"/>
        <v>0</v>
      </c>
      <c r="MPR86" s="72">
        <f t="shared" ref="MPR86:MSC86" si="144">MPR84-MPO84</f>
        <v>0</v>
      </c>
      <c r="MPS86" s="72">
        <f t="shared" si="144"/>
        <v>0</v>
      </c>
      <c r="MPT86" s="72">
        <f t="shared" si="144"/>
        <v>0</v>
      </c>
      <c r="MPU86" s="72">
        <f t="shared" si="144"/>
        <v>0</v>
      </c>
      <c r="MPV86" s="72">
        <f t="shared" si="144"/>
        <v>0</v>
      </c>
      <c r="MPW86" s="72">
        <f t="shared" si="144"/>
        <v>0</v>
      </c>
      <c r="MPX86" s="72">
        <f t="shared" si="144"/>
        <v>0</v>
      </c>
      <c r="MPY86" s="72">
        <f t="shared" si="144"/>
        <v>0</v>
      </c>
      <c r="MPZ86" s="72">
        <f t="shared" si="144"/>
        <v>0</v>
      </c>
      <c r="MQA86" s="72">
        <f t="shared" si="144"/>
        <v>0</v>
      </c>
      <c r="MQB86" s="72">
        <f t="shared" si="144"/>
        <v>0</v>
      </c>
      <c r="MQC86" s="72">
        <f t="shared" si="144"/>
        <v>0</v>
      </c>
      <c r="MQD86" s="72">
        <f t="shared" si="144"/>
        <v>0</v>
      </c>
      <c r="MQE86" s="72">
        <f t="shared" si="144"/>
        <v>0</v>
      </c>
      <c r="MQF86" s="72">
        <f t="shared" si="144"/>
        <v>0</v>
      </c>
      <c r="MQG86" s="72">
        <f t="shared" si="144"/>
        <v>0</v>
      </c>
      <c r="MQH86" s="72">
        <f t="shared" si="144"/>
        <v>0</v>
      </c>
      <c r="MQI86" s="72">
        <f t="shared" si="144"/>
        <v>0</v>
      </c>
      <c r="MQJ86" s="72">
        <f t="shared" si="144"/>
        <v>0</v>
      </c>
      <c r="MQK86" s="72">
        <f t="shared" si="144"/>
        <v>0</v>
      </c>
      <c r="MQL86" s="72">
        <f t="shared" si="144"/>
        <v>0</v>
      </c>
      <c r="MQM86" s="72">
        <f t="shared" si="144"/>
        <v>0</v>
      </c>
      <c r="MQN86" s="72">
        <f t="shared" si="144"/>
        <v>0</v>
      </c>
      <c r="MQO86" s="72">
        <f t="shared" si="144"/>
        <v>0</v>
      </c>
      <c r="MQP86" s="72">
        <f t="shared" si="144"/>
        <v>0</v>
      </c>
      <c r="MQQ86" s="72">
        <f t="shared" si="144"/>
        <v>0</v>
      </c>
      <c r="MQR86" s="72">
        <f t="shared" si="144"/>
        <v>0</v>
      </c>
      <c r="MQS86" s="72">
        <f t="shared" si="144"/>
        <v>0</v>
      </c>
      <c r="MQT86" s="72">
        <f t="shared" si="144"/>
        <v>0</v>
      </c>
      <c r="MQU86" s="72">
        <f t="shared" si="144"/>
        <v>0</v>
      </c>
      <c r="MQV86" s="72">
        <f t="shared" si="144"/>
        <v>0</v>
      </c>
      <c r="MQW86" s="72">
        <f t="shared" si="144"/>
        <v>0</v>
      </c>
      <c r="MQX86" s="72">
        <f t="shared" si="144"/>
        <v>0</v>
      </c>
      <c r="MQY86" s="72">
        <f t="shared" si="144"/>
        <v>0</v>
      </c>
      <c r="MQZ86" s="72">
        <f t="shared" si="144"/>
        <v>0</v>
      </c>
      <c r="MRA86" s="72">
        <f t="shared" si="144"/>
        <v>0</v>
      </c>
      <c r="MRB86" s="72">
        <f t="shared" si="144"/>
        <v>0</v>
      </c>
      <c r="MRC86" s="72">
        <f t="shared" si="144"/>
        <v>0</v>
      </c>
      <c r="MRD86" s="72">
        <f t="shared" si="144"/>
        <v>0</v>
      </c>
      <c r="MRE86" s="72">
        <f t="shared" si="144"/>
        <v>0</v>
      </c>
      <c r="MRF86" s="72">
        <f t="shared" si="144"/>
        <v>0</v>
      </c>
      <c r="MRG86" s="72">
        <f t="shared" si="144"/>
        <v>0</v>
      </c>
      <c r="MRH86" s="72">
        <f t="shared" si="144"/>
        <v>0</v>
      </c>
      <c r="MRI86" s="72">
        <f t="shared" si="144"/>
        <v>0</v>
      </c>
      <c r="MRJ86" s="72">
        <f t="shared" si="144"/>
        <v>0</v>
      </c>
      <c r="MRK86" s="72">
        <f t="shared" si="144"/>
        <v>0</v>
      </c>
      <c r="MRL86" s="72">
        <f t="shared" si="144"/>
        <v>0</v>
      </c>
      <c r="MRM86" s="72">
        <f t="shared" si="144"/>
        <v>0</v>
      </c>
      <c r="MRN86" s="72">
        <f t="shared" si="144"/>
        <v>0</v>
      </c>
      <c r="MRO86" s="72">
        <f t="shared" si="144"/>
        <v>0</v>
      </c>
      <c r="MRP86" s="72">
        <f t="shared" si="144"/>
        <v>0</v>
      </c>
      <c r="MRQ86" s="72">
        <f t="shared" si="144"/>
        <v>0</v>
      </c>
      <c r="MRR86" s="72">
        <f t="shared" si="144"/>
        <v>0</v>
      </c>
      <c r="MRS86" s="72">
        <f t="shared" si="144"/>
        <v>0</v>
      </c>
      <c r="MRT86" s="72">
        <f t="shared" si="144"/>
        <v>0</v>
      </c>
      <c r="MRU86" s="72">
        <f t="shared" si="144"/>
        <v>0</v>
      </c>
      <c r="MRV86" s="72">
        <f t="shared" si="144"/>
        <v>0</v>
      </c>
      <c r="MRW86" s="72">
        <f t="shared" si="144"/>
        <v>0</v>
      </c>
      <c r="MRX86" s="72">
        <f t="shared" si="144"/>
        <v>0</v>
      </c>
      <c r="MRY86" s="72">
        <f t="shared" si="144"/>
        <v>0</v>
      </c>
      <c r="MRZ86" s="72">
        <f t="shared" si="144"/>
        <v>0</v>
      </c>
      <c r="MSA86" s="72">
        <f t="shared" si="144"/>
        <v>0</v>
      </c>
      <c r="MSB86" s="72">
        <f t="shared" si="144"/>
        <v>0</v>
      </c>
      <c r="MSC86" s="72">
        <f t="shared" si="144"/>
        <v>0</v>
      </c>
      <c r="MSD86" s="72">
        <f t="shared" ref="MSD86:MUO86" si="145">MSD84-MSA84</f>
        <v>0</v>
      </c>
      <c r="MSE86" s="72">
        <f t="shared" si="145"/>
        <v>0</v>
      </c>
      <c r="MSF86" s="72">
        <f t="shared" si="145"/>
        <v>0</v>
      </c>
      <c r="MSG86" s="72">
        <f t="shared" si="145"/>
        <v>0</v>
      </c>
      <c r="MSH86" s="72">
        <f t="shared" si="145"/>
        <v>0</v>
      </c>
      <c r="MSI86" s="72">
        <f t="shared" si="145"/>
        <v>0</v>
      </c>
      <c r="MSJ86" s="72">
        <f t="shared" si="145"/>
        <v>0</v>
      </c>
      <c r="MSK86" s="72">
        <f t="shared" si="145"/>
        <v>0</v>
      </c>
      <c r="MSL86" s="72">
        <f t="shared" si="145"/>
        <v>0</v>
      </c>
      <c r="MSM86" s="72">
        <f t="shared" si="145"/>
        <v>0</v>
      </c>
      <c r="MSN86" s="72">
        <f t="shared" si="145"/>
        <v>0</v>
      </c>
      <c r="MSO86" s="72">
        <f t="shared" si="145"/>
        <v>0</v>
      </c>
      <c r="MSP86" s="72">
        <f t="shared" si="145"/>
        <v>0</v>
      </c>
      <c r="MSQ86" s="72">
        <f t="shared" si="145"/>
        <v>0</v>
      </c>
      <c r="MSR86" s="72">
        <f t="shared" si="145"/>
        <v>0</v>
      </c>
      <c r="MSS86" s="72">
        <f t="shared" si="145"/>
        <v>0</v>
      </c>
      <c r="MST86" s="72">
        <f t="shared" si="145"/>
        <v>0</v>
      </c>
      <c r="MSU86" s="72">
        <f t="shared" si="145"/>
        <v>0</v>
      </c>
      <c r="MSV86" s="72">
        <f t="shared" si="145"/>
        <v>0</v>
      </c>
      <c r="MSW86" s="72">
        <f t="shared" si="145"/>
        <v>0</v>
      </c>
      <c r="MSX86" s="72">
        <f t="shared" si="145"/>
        <v>0</v>
      </c>
      <c r="MSY86" s="72">
        <f t="shared" si="145"/>
        <v>0</v>
      </c>
      <c r="MSZ86" s="72">
        <f t="shared" si="145"/>
        <v>0</v>
      </c>
      <c r="MTA86" s="72">
        <f t="shared" si="145"/>
        <v>0</v>
      </c>
      <c r="MTB86" s="72">
        <f t="shared" si="145"/>
        <v>0</v>
      </c>
      <c r="MTC86" s="72">
        <f t="shared" si="145"/>
        <v>0</v>
      </c>
      <c r="MTD86" s="72">
        <f t="shared" si="145"/>
        <v>0</v>
      </c>
      <c r="MTE86" s="72">
        <f t="shared" si="145"/>
        <v>0</v>
      </c>
      <c r="MTF86" s="72">
        <f t="shared" si="145"/>
        <v>0</v>
      </c>
      <c r="MTG86" s="72">
        <f t="shared" si="145"/>
        <v>0</v>
      </c>
      <c r="MTH86" s="72">
        <f t="shared" si="145"/>
        <v>0</v>
      </c>
      <c r="MTI86" s="72">
        <f t="shared" si="145"/>
        <v>0</v>
      </c>
      <c r="MTJ86" s="72">
        <f t="shared" si="145"/>
        <v>0</v>
      </c>
      <c r="MTK86" s="72">
        <f t="shared" si="145"/>
        <v>0</v>
      </c>
      <c r="MTL86" s="72">
        <f t="shared" si="145"/>
        <v>0</v>
      </c>
      <c r="MTM86" s="72">
        <f t="shared" si="145"/>
        <v>0</v>
      </c>
      <c r="MTN86" s="72">
        <f t="shared" si="145"/>
        <v>0</v>
      </c>
      <c r="MTO86" s="72">
        <f t="shared" si="145"/>
        <v>0</v>
      </c>
      <c r="MTP86" s="72">
        <f t="shared" si="145"/>
        <v>0</v>
      </c>
      <c r="MTQ86" s="72">
        <f t="shared" si="145"/>
        <v>0</v>
      </c>
      <c r="MTR86" s="72">
        <f t="shared" si="145"/>
        <v>0</v>
      </c>
      <c r="MTS86" s="72">
        <f t="shared" si="145"/>
        <v>0</v>
      </c>
      <c r="MTT86" s="72">
        <f t="shared" si="145"/>
        <v>0</v>
      </c>
      <c r="MTU86" s="72">
        <f t="shared" si="145"/>
        <v>0</v>
      </c>
      <c r="MTV86" s="72">
        <f t="shared" si="145"/>
        <v>0</v>
      </c>
      <c r="MTW86" s="72">
        <f t="shared" si="145"/>
        <v>0</v>
      </c>
      <c r="MTX86" s="72">
        <f t="shared" si="145"/>
        <v>0</v>
      </c>
      <c r="MTY86" s="72">
        <f t="shared" si="145"/>
        <v>0</v>
      </c>
      <c r="MTZ86" s="72">
        <f t="shared" si="145"/>
        <v>0</v>
      </c>
      <c r="MUA86" s="72">
        <f t="shared" si="145"/>
        <v>0</v>
      </c>
      <c r="MUB86" s="72">
        <f t="shared" si="145"/>
        <v>0</v>
      </c>
      <c r="MUC86" s="72">
        <f t="shared" si="145"/>
        <v>0</v>
      </c>
      <c r="MUD86" s="72">
        <f t="shared" si="145"/>
        <v>0</v>
      </c>
      <c r="MUE86" s="72">
        <f t="shared" si="145"/>
        <v>0</v>
      </c>
      <c r="MUF86" s="72">
        <f t="shared" si="145"/>
        <v>0</v>
      </c>
      <c r="MUG86" s="72">
        <f t="shared" si="145"/>
        <v>0</v>
      </c>
      <c r="MUH86" s="72">
        <f t="shared" si="145"/>
        <v>0</v>
      </c>
      <c r="MUI86" s="72">
        <f t="shared" si="145"/>
        <v>0</v>
      </c>
      <c r="MUJ86" s="72">
        <f t="shared" si="145"/>
        <v>0</v>
      </c>
      <c r="MUK86" s="72">
        <f t="shared" si="145"/>
        <v>0</v>
      </c>
      <c r="MUL86" s="72">
        <f t="shared" si="145"/>
        <v>0</v>
      </c>
      <c r="MUM86" s="72">
        <f t="shared" si="145"/>
        <v>0</v>
      </c>
      <c r="MUN86" s="72">
        <f t="shared" si="145"/>
        <v>0</v>
      </c>
      <c r="MUO86" s="72">
        <f t="shared" si="145"/>
        <v>0</v>
      </c>
      <c r="MUP86" s="72">
        <f t="shared" ref="MUP86:MXA86" si="146">MUP84-MUM84</f>
        <v>0</v>
      </c>
      <c r="MUQ86" s="72">
        <f t="shared" si="146"/>
        <v>0</v>
      </c>
      <c r="MUR86" s="72">
        <f t="shared" si="146"/>
        <v>0</v>
      </c>
      <c r="MUS86" s="72">
        <f t="shared" si="146"/>
        <v>0</v>
      </c>
      <c r="MUT86" s="72">
        <f t="shared" si="146"/>
        <v>0</v>
      </c>
      <c r="MUU86" s="72">
        <f t="shared" si="146"/>
        <v>0</v>
      </c>
      <c r="MUV86" s="72">
        <f t="shared" si="146"/>
        <v>0</v>
      </c>
      <c r="MUW86" s="72">
        <f t="shared" si="146"/>
        <v>0</v>
      </c>
      <c r="MUX86" s="72">
        <f t="shared" si="146"/>
        <v>0</v>
      </c>
      <c r="MUY86" s="72">
        <f t="shared" si="146"/>
        <v>0</v>
      </c>
      <c r="MUZ86" s="72">
        <f t="shared" si="146"/>
        <v>0</v>
      </c>
      <c r="MVA86" s="72">
        <f t="shared" si="146"/>
        <v>0</v>
      </c>
      <c r="MVB86" s="72">
        <f t="shared" si="146"/>
        <v>0</v>
      </c>
      <c r="MVC86" s="72">
        <f t="shared" si="146"/>
        <v>0</v>
      </c>
      <c r="MVD86" s="72">
        <f t="shared" si="146"/>
        <v>0</v>
      </c>
      <c r="MVE86" s="72">
        <f t="shared" si="146"/>
        <v>0</v>
      </c>
      <c r="MVF86" s="72">
        <f t="shared" si="146"/>
        <v>0</v>
      </c>
      <c r="MVG86" s="72">
        <f t="shared" si="146"/>
        <v>0</v>
      </c>
      <c r="MVH86" s="72">
        <f t="shared" si="146"/>
        <v>0</v>
      </c>
      <c r="MVI86" s="72">
        <f t="shared" si="146"/>
        <v>0</v>
      </c>
      <c r="MVJ86" s="72">
        <f t="shared" si="146"/>
        <v>0</v>
      </c>
      <c r="MVK86" s="72">
        <f t="shared" si="146"/>
        <v>0</v>
      </c>
      <c r="MVL86" s="72">
        <f t="shared" si="146"/>
        <v>0</v>
      </c>
      <c r="MVM86" s="72">
        <f t="shared" si="146"/>
        <v>0</v>
      </c>
      <c r="MVN86" s="72">
        <f t="shared" si="146"/>
        <v>0</v>
      </c>
      <c r="MVO86" s="72">
        <f t="shared" si="146"/>
        <v>0</v>
      </c>
      <c r="MVP86" s="72">
        <f t="shared" si="146"/>
        <v>0</v>
      </c>
      <c r="MVQ86" s="72">
        <f t="shared" si="146"/>
        <v>0</v>
      </c>
      <c r="MVR86" s="72">
        <f t="shared" si="146"/>
        <v>0</v>
      </c>
      <c r="MVS86" s="72">
        <f t="shared" si="146"/>
        <v>0</v>
      </c>
      <c r="MVT86" s="72">
        <f t="shared" si="146"/>
        <v>0</v>
      </c>
      <c r="MVU86" s="72">
        <f t="shared" si="146"/>
        <v>0</v>
      </c>
      <c r="MVV86" s="72">
        <f t="shared" si="146"/>
        <v>0</v>
      </c>
      <c r="MVW86" s="72">
        <f t="shared" si="146"/>
        <v>0</v>
      </c>
      <c r="MVX86" s="72">
        <f t="shared" si="146"/>
        <v>0</v>
      </c>
      <c r="MVY86" s="72">
        <f t="shared" si="146"/>
        <v>0</v>
      </c>
      <c r="MVZ86" s="72">
        <f t="shared" si="146"/>
        <v>0</v>
      </c>
      <c r="MWA86" s="72">
        <f t="shared" si="146"/>
        <v>0</v>
      </c>
      <c r="MWB86" s="72">
        <f t="shared" si="146"/>
        <v>0</v>
      </c>
      <c r="MWC86" s="72">
        <f t="shared" si="146"/>
        <v>0</v>
      </c>
      <c r="MWD86" s="72">
        <f t="shared" si="146"/>
        <v>0</v>
      </c>
      <c r="MWE86" s="72">
        <f t="shared" si="146"/>
        <v>0</v>
      </c>
      <c r="MWF86" s="72">
        <f t="shared" si="146"/>
        <v>0</v>
      </c>
      <c r="MWG86" s="72">
        <f t="shared" si="146"/>
        <v>0</v>
      </c>
      <c r="MWH86" s="72">
        <f t="shared" si="146"/>
        <v>0</v>
      </c>
      <c r="MWI86" s="72">
        <f t="shared" si="146"/>
        <v>0</v>
      </c>
      <c r="MWJ86" s="72">
        <f t="shared" si="146"/>
        <v>0</v>
      </c>
      <c r="MWK86" s="72">
        <f t="shared" si="146"/>
        <v>0</v>
      </c>
      <c r="MWL86" s="72">
        <f t="shared" si="146"/>
        <v>0</v>
      </c>
      <c r="MWM86" s="72">
        <f t="shared" si="146"/>
        <v>0</v>
      </c>
      <c r="MWN86" s="72">
        <f t="shared" si="146"/>
        <v>0</v>
      </c>
      <c r="MWO86" s="72">
        <f t="shared" si="146"/>
        <v>0</v>
      </c>
      <c r="MWP86" s="72">
        <f t="shared" si="146"/>
        <v>0</v>
      </c>
      <c r="MWQ86" s="72">
        <f t="shared" si="146"/>
        <v>0</v>
      </c>
      <c r="MWR86" s="72">
        <f t="shared" si="146"/>
        <v>0</v>
      </c>
      <c r="MWS86" s="72">
        <f t="shared" si="146"/>
        <v>0</v>
      </c>
      <c r="MWT86" s="72">
        <f t="shared" si="146"/>
        <v>0</v>
      </c>
      <c r="MWU86" s="72">
        <f t="shared" si="146"/>
        <v>0</v>
      </c>
      <c r="MWV86" s="72">
        <f t="shared" si="146"/>
        <v>0</v>
      </c>
      <c r="MWW86" s="72">
        <f t="shared" si="146"/>
        <v>0</v>
      </c>
      <c r="MWX86" s="72">
        <f t="shared" si="146"/>
        <v>0</v>
      </c>
      <c r="MWY86" s="72">
        <f t="shared" si="146"/>
        <v>0</v>
      </c>
      <c r="MWZ86" s="72">
        <f t="shared" si="146"/>
        <v>0</v>
      </c>
      <c r="MXA86" s="72">
        <f t="shared" si="146"/>
        <v>0</v>
      </c>
      <c r="MXB86" s="72">
        <f t="shared" ref="MXB86:MZM86" si="147">MXB84-MWY84</f>
        <v>0</v>
      </c>
      <c r="MXC86" s="72">
        <f t="shared" si="147"/>
        <v>0</v>
      </c>
      <c r="MXD86" s="72">
        <f t="shared" si="147"/>
        <v>0</v>
      </c>
      <c r="MXE86" s="72">
        <f t="shared" si="147"/>
        <v>0</v>
      </c>
      <c r="MXF86" s="72">
        <f t="shared" si="147"/>
        <v>0</v>
      </c>
      <c r="MXG86" s="72">
        <f t="shared" si="147"/>
        <v>0</v>
      </c>
      <c r="MXH86" s="72">
        <f t="shared" si="147"/>
        <v>0</v>
      </c>
      <c r="MXI86" s="72">
        <f t="shared" si="147"/>
        <v>0</v>
      </c>
      <c r="MXJ86" s="72">
        <f t="shared" si="147"/>
        <v>0</v>
      </c>
      <c r="MXK86" s="72">
        <f t="shared" si="147"/>
        <v>0</v>
      </c>
      <c r="MXL86" s="72">
        <f t="shared" si="147"/>
        <v>0</v>
      </c>
      <c r="MXM86" s="72">
        <f t="shared" si="147"/>
        <v>0</v>
      </c>
      <c r="MXN86" s="72">
        <f t="shared" si="147"/>
        <v>0</v>
      </c>
      <c r="MXO86" s="72">
        <f t="shared" si="147"/>
        <v>0</v>
      </c>
      <c r="MXP86" s="72">
        <f t="shared" si="147"/>
        <v>0</v>
      </c>
      <c r="MXQ86" s="72">
        <f t="shared" si="147"/>
        <v>0</v>
      </c>
      <c r="MXR86" s="72">
        <f t="shared" si="147"/>
        <v>0</v>
      </c>
      <c r="MXS86" s="72">
        <f t="shared" si="147"/>
        <v>0</v>
      </c>
      <c r="MXT86" s="72">
        <f t="shared" si="147"/>
        <v>0</v>
      </c>
      <c r="MXU86" s="72">
        <f t="shared" si="147"/>
        <v>0</v>
      </c>
      <c r="MXV86" s="72">
        <f t="shared" si="147"/>
        <v>0</v>
      </c>
      <c r="MXW86" s="72">
        <f t="shared" si="147"/>
        <v>0</v>
      </c>
      <c r="MXX86" s="72">
        <f t="shared" si="147"/>
        <v>0</v>
      </c>
      <c r="MXY86" s="72">
        <f t="shared" si="147"/>
        <v>0</v>
      </c>
      <c r="MXZ86" s="72">
        <f t="shared" si="147"/>
        <v>0</v>
      </c>
      <c r="MYA86" s="72">
        <f t="shared" si="147"/>
        <v>0</v>
      </c>
      <c r="MYB86" s="72">
        <f t="shared" si="147"/>
        <v>0</v>
      </c>
      <c r="MYC86" s="72">
        <f t="shared" si="147"/>
        <v>0</v>
      </c>
      <c r="MYD86" s="72">
        <f t="shared" si="147"/>
        <v>0</v>
      </c>
      <c r="MYE86" s="72">
        <f t="shared" si="147"/>
        <v>0</v>
      </c>
      <c r="MYF86" s="72">
        <f t="shared" si="147"/>
        <v>0</v>
      </c>
      <c r="MYG86" s="72">
        <f t="shared" si="147"/>
        <v>0</v>
      </c>
      <c r="MYH86" s="72">
        <f t="shared" si="147"/>
        <v>0</v>
      </c>
      <c r="MYI86" s="72">
        <f t="shared" si="147"/>
        <v>0</v>
      </c>
      <c r="MYJ86" s="72">
        <f t="shared" si="147"/>
        <v>0</v>
      </c>
      <c r="MYK86" s="72">
        <f t="shared" si="147"/>
        <v>0</v>
      </c>
      <c r="MYL86" s="72">
        <f t="shared" si="147"/>
        <v>0</v>
      </c>
      <c r="MYM86" s="72">
        <f t="shared" si="147"/>
        <v>0</v>
      </c>
      <c r="MYN86" s="72">
        <f t="shared" si="147"/>
        <v>0</v>
      </c>
      <c r="MYO86" s="72">
        <f t="shared" si="147"/>
        <v>0</v>
      </c>
      <c r="MYP86" s="72">
        <f t="shared" si="147"/>
        <v>0</v>
      </c>
      <c r="MYQ86" s="72">
        <f t="shared" si="147"/>
        <v>0</v>
      </c>
      <c r="MYR86" s="72">
        <f t="shared" si="147"/>
        <v>0</v>
      </c>
      <c r="MYS86" s="72">
        <f t="shared" si="147"/>
        <v>0</v>
      </c>
      <c r="MYT86" s="72">
        <f t="shared" si="147"/>
        <v>0</v>
      </c>
      <c r="MYU86" s="72">
        <f t="shared" si="147"/>
        <v>0</v>
      </c>
      <c r="MYV86" s="72">
        <f t="shared" si="147"/>
        <v>0</v>
      </c>
      <c r="MYW86" s="72">
        <f t="shared" si="147"/>
        <v>0</v>
      </c>
      <c r="MYX86" s="72">
        <f t="shared" si="147"/>
        <v>0</v>
      </c>
      <c r="MYY86" s="72">
        <f t="shared" si="147"/>
        <v>0</v>
      </c>
      <c r="MYZ86" s="72">
        <f t="shared" si="147"/>
        <v>0</v>
      </c>
      <c r="MZA86" s="72">
        <f t="shared" si="147"/>
        <v>0</v>
      </c>
      <c r="MZB86" s="72">
        <f t="shared" si="147"/>
        <v>0</v>
      </c>
      <c r="MZC86" s="72">
        <f t="shared" si="147"/>
        <v>0</v>
      </c>
      <c r="MZD86" s="72">
        <f t="shared" si="147"/>
        <v>0</v>
      </c>
      <c r="MZE86" s="72">
        <f t="shared" si="147"/>
        <v>0</v>
      </c>
      <c r="MZF86" s="72">
        <f t="shared" si="147"/>
        <v>0</v>
      </c>
      <c r="MZG86" s="72">
        <f t="shared" si="147"/>
        <v>0</v>
      </c>
      <c r="MZH86" s="72">
        <f t="shared" si="147"/>
        <v>0</v>
      </c>
      <c r="MZI86" s="72">
        <f t="shared" si="147"/>
        <v>0</v>
      </c>
      <c r="MZJ86" s="72">
        <f t="shared" si="147"/>
        <v>0</v>
      </c>
      <c r="MZK86" s="72">
        <f t="shared" si="147"/>
        <v>0</v>
      </c>
      <c r="MZL86" s="72">
        <f t="shared" si="147"/>
        <v>0</v>
      </c>
      <c r="MZM86" s="72">
        <f t="shared" si="147"/>
        <v>0</v>
      </c>
      <c r="MZN86" s="72">
        <f t="shared" ref="MZN86:NBY86" si="148">MZN84-MZK84</f>
        <v>0</v>
      </c>
      <c r="MZO86" s="72">
        <f t="shared" si="148"/>
        <v>0</v>
      </c>
      <c r="MZP86" s="72">
        <f t="shared" si="148"/>
        <v>0</v>
      </c>
      <c r="MZQ86" s="72">
        <f t="shared" si="148"/>
        <v>0</v>
      </c>
      <c r="MZR86" s="72">
        <f t="shared" si="148"/>
        <v>0</v>
      </c>
      <c r="MZS86" s="72">
        <f t="shared" si="148"/>
        <v>0</v>
      </c>
      <c r="MZT86" s="72">
        <f t="shared" si="148"/>
        <v>0</v>
      </c>
      <c r="MZU86" s="72">
        <f t="shared" si="148"/>
        <v>0</v>
      </c>
      <c r="MZV86" s="72">
        <f t="shared" si="148"/>
        <v>0</v>
      </c>
      <c r="MZW86" s="72">
        <f t="shared" si="148"/>
        <v>0</v>
      </c>
      <c r="MZX86" s="72">
        <f t="shared" si="148"/>
        <v>0</v>
      </c>
      <c r="MZY86" s="72">
        <f t="shared" si="148"/>
        <v>0</v>
      </c>
      <c r="MZZ86" s="72">
        <f t="shared" si="148"/>
        <v>0</v>
      </c>
      <c r="NAA86" s="72">
        <f t="shared" si="148"/>
        <v>0</v>
      </c>
      <c r="NAB86" s="72">
        <f t="shared" si="148"/>
        <v>0</v>
      </c>
      <c r="NAC86" s="72">
        <f t="shared" si="148"/>
        <v>0</v>
      </c>
      <c r="NAD86" s="72">
        <f t="shared" si="148"/>
        <v>0</v>
      </c>
      <c r="NAE86" s="72">
        <f t="shared" si="148"/>
        <v>0</v>
      </c>
      <c r="NAF86" s="72">
        <f t="shared" si="148"/>
        <v>0</v>
      </c>
      <c r="NAG86" s="72">
        <f t="shared" si="148"/>
        <v>0</v>
      </c>
      <c r="NAH86" s="72">
        <f t="shared" si="148"/>
        <v>0</v>
      </c>
      <c r="NAI86" s="72">
        <f t="shared" si="148"/>
        <v>0</v>
      </c>
      <c r="NAJ86" s="72">
        <f t="shared" si="148"/>
        <v>0</v>
      </c>
      <c r="NAK86" s="72">
        <f t="shared" si="148"/>
        <v>0</v>
      </c>
      <c r="NAL86" s="72">
        <f t="shared" si="148"/>
        <v>0</v>
      </c>
      <c r="NAM86" s="72">
        <f t="shared" si="148"/>
        <v>0</v>
      </c>
      <c r="NAN86" s="72">
        <f t="shared" si="148"/>
        <v>0</v>
      </c>
      <c r="NAO86" s="72">
        <f t="shared" si="148"/>
        <v>0</v>
      </c>
      <c r="NAP86" s="72">
        <f t="shared" si="148"/>
        <v>0</v>
      </c>
      <c r="NAQ86" s="72">
        <f t="shared" si="148"/>
        <v>0</v>
      </c>
      <c r="NAR86" s="72">
        <f t="shared" si="148"/>
        <v>0</v>
      </c>
      <c r="NAS86" s="72">
        <f t="shared" si="148"/>
        <v>0</v>
      </c>
      <c r="NAT86" s="72">
        <f t="shared" si="148"/>
        <v>0</v>
      </c>
      <c r="NAU86" s="72">
        <f t="shared" si="148"/>
        <v>0</v>
      </c>
      <c r="NAV86" s="72">
        <f t="shared" si="148"/>
        <v>0</v>
      </c>
      <c r="NAW86" s="72">
        <f t="shared" si="148"/>
        <v>0</v>
      </c>
      <c r="NAX86" s="72">
        <f t="shared" si="148"/>
        <v>0</v>
      </c>
      <c r="NAY86" s="72">
        <f t="shared" si="148"/>
        <v>0</v>
      </c>
      <c r="NAZ86" s="72">
        <f t="shared" si="148"/>
        <v>0</v>
      </c>
      <c r="NBA86" s="72">
        <f t="shared" si="148"/>
        <v>0</v>
      </c>
      <c r="NBB86" s="72">
        <f t="shared" si="148"/>
        <v>0</v>
      </c>
      <c r="NBC86" s="72">
        <f t="shared" si="148"/>
        <v>0</v>
      </c>
      <c r="NBD86" s="72">
        <f t="shared" si="148"/>
        <v>0</v>
      </c>
      <c r="NBE86" s="72">
        <f t="shared" si="148"/>
        <v>0</v>
      </c>
      <c r="NBF86" s="72">
        <f t="shared" si="148"/>
        <v>0</v>
      </c>
      <c r="NBG86" s="72">
        <f t="shared" si="148"/>
        <v>0</v>
      </c>
      <c r="NBH86" s="72">
        <f t="shared" si="148"/>
        <v>0</v>
      </c>
      <c r="NBI86" s="72">
        <f t="shared" si="148"/>
        <v>0</v>
      </c>
      <c r="NBJ86" s="72">
        <f t="shared" si="148"/>
        <v>0</v>
      </c>
      <c r="NBK86" s="72">
        <f t="shared" si="148"/>
        <v>0</v>
      </c>
      <c r="NBL86" s="72">
        <f t="shared" si="148"/>
        <v>0</v>
      </c>
      <c r="NBM86" s="72">
        <f t="shared" si="148"/>
        <v>0</v>
      </c>
      <c r="NBN86" s="72">
        <f t="shared" si="148"/>
        <v>0</v>
      </c>
      <c r="NBO86" s="72">
        <f t="shared" si="148"/>
        <v>0</v>
      </c>
      <c r="NBP86" s="72">
        <f t="shared" si="148"/>
        <v>0</v>
      </c>
      <c r="NBQ86" s="72">
        <f t="shared" si="148"/>
        <v>0</v>
      </c>
      <c r="NBR86" s="72">
        <f t="shared" si="148"/>
        <v>0</v>
      </c>
      <c r="NBS86" s="72">
        <f t="shared" si="148"/>
        <v>0</v>
      </c>
      <c r="NBT86" s="72">
        <f t="shared" si="148"/>
        <v>0</v>
      </c>
      <c r="NBU86" s="72">
        <f t="shared" si="148"/>
        <v>0</v>
      </c>
      <c r="NBV86" s="72">
        <f t="shared" si="148"/>
        <v>0</v>
      </c>
      <c r="NBW86" s="72">
        <f t="shared" si="148"/>
        <v>0</v>
      </c>
      <c r="NBX86" s="72">
        <f t="shared" si="148"/>
        <v>0</v>
      </c>
      <c r="NBY86" s="72">
        <f t="shared" si="148"/>
        <v>0</v>
      </c>
      <c r="NBZ86" s="72">
        <f t="shared" ref="NBZ86:NEK86" si="149">NBZ84-NBW84</f>
        <v>0</v>
      </c>
      <c r="NCA86" s="72">
        <f t="shared" si="149"/>
        <v>0</v>
      </c>
      <c r="NCB86" s="72">
        <f t="shared" si="149"/>
        <v>0</v>
      </c>
      <c r="NCC86" s="72">
        <f t="shared" si="149"/>
        <v>0</v>
      </c>
      <c r="NCD86" s="72">
        <f t="shared" si="149"/>
        <v>0</v>
      </c>
      <c r="NCE86" s="72">
        <f t="shared" si="149"/>
        <v>0</v>
      </c>
      <c r="NCF86" s="72">
        <f t="shared" si="149"/>
        <v>0</v>
      </c>
      <c r="NCG86" s="72">
        <f t="shared" si="149"/>
        <v>0</v>
      </c>
      <c r="NCH86" s="72">
        <f t="shared" si="149"/>
        <v>0</v>
      </c>
      <c r="NCI86" s="72">
        <f t="shared" si="149"/>
        <v>0</v>
      </c>
      <c r="NCJ86" s="72">
        <f t="shared" si="149"/>
        <v>0</v>
      </c>
      <c r="NCK86" s="72">
        <f t="shared" si="149"/>
        <v>0</v>
      </c>
      <c r="NCL86" s="72">
        <f t="shared" si="149"/>
        <v>0</v>
      </c>
      <c r="NCM86" s="72">
        <f t="shared" si="149"/>
        <v>0</v>
      </c>
      <c r="NCN86" s="72">
        <f t="shared" si="149"/>
        <v>0</v>
      </c>
      <c r="NCO86" s="72">
        <f t="shared" si="149"/>
        <v>0</v>
      </c>
      <c r="NCP86" s="72">
        <f t="shared" si="149"/>
        <v>0</v>
      </c>
      <c r="NCQ86" s="72">
        <f t="shared" si="149"/>
        <v>0</v>
      </c>
      <c r="NCR86" s="72">
        <f t="shared" si="149"/>
        <v>0</v>
      </c>
      <c r="NCS86" s="72">
        <f t="shared" si="149"/>
        <v>0</v>
      </c>
      <c r="NCT86" s="72">
        <f t="shared" si="149"/>
        <v>0</v>
      </c>
      <c r="NCU86" s="72">
        <f t="shared" si="149"/>
        <v>0</v>
      </c>
      <c r="NCV86" s="72">
        <f t="shared" si="149"/>
        <v>0</v>
      </c>
      <c r="NCW86" s="72">
        <f t="shared" si="149"/>
        <v>0</v>
      </c>
      <c r="NCX86" s="72">
        <f t="shared" si="149"/>
        <v>0</v>
      </c>
      <c r="NCY86" s="72">
        <f t="shared" si="149"/>
        <v>0</v>
      </c>
      <c r="NCZ86" s="72">
        <f t="shared" si="149"/>
        <v>0</v>
      </c>
      <c r="NDA86" s="72">
        <f t="shared" si="149"/>
        <v>0</v>
      </c>
      <c r="NDB86" s="72">
        <f t="shared" si="149"/>
        <v>0</v>
      </c>
      <c r="NDC86" s="72">
        <f t="shared" si="149"/>
        <v>0</v>
      </c>
      <c r="NDD86" s="72">
        <f t="shared" si="149"/>
        <v>0</v>
      </c>
      <c r="NDE86" s="72">
        <f t="shared" si="149"/>
        <v>0</v>
      </c>
      <c r="NDF86" s="72">
        <f t="shared" si="149"/>
        <v>0</v>
      </c>
      <c r="NDG86" s="72">
        <f t="shared" si="149"/>
        <v>0</v>
      </c>
      <c r="NDH86" s="72">
        <f t="shared" si="149"/>
        <v>0</v>
      </c>
      <c r="NDI86" s="72">
        <f t="shared" si="149"/>
        <v>0</v>
      </c>
      <c r="NDJ86" s="72">
        <f t="shared" si="149"/>
        <v>0</v>
      </c>
      <c r="NDK86" s="72">
        <f t="shared" si="149"/>
        <v>0</v>
      </c>
      <c r="NDL86" s="72">
        <f t="shared" si="149"/>
        <v>0</v>
      </c>
      <c r="NDM86" s="72">
        <f t="shared" si="149"/>
        <v>0</v>
      </c>
      <c r="NDN86" s="72">
        <f t="shared" si="149"/>
        <v>0</v>
      </c>
      <c r="NDO86" s="72">
        <f t="shared" si="149"/>
        <v>0</v>
      </c>
      <c r="NDP86" s="72">
        <f t="shared" si="149"/>
        <v>0</v>
      </c>
      <c r="NDQ86" s="72">
        <f t="shared" si="149"/>
        <v>0</v>
      </c>
      <c r="NDR86" s="72">
        <f t="shared" si="149"/>
        <v>0</v>
      </c>
      <c r="NDS86" s="72">
        <f t="shared" si="149"/>
        <v>0</v>
      </c>
      <c r="NDT86" s="72">
        <f t="shared" si="149"/>
        <v>0</v>
      </c>
      <c r="NDU86" s="72">
        <f t="shared" si="149"/>
        <v>0</v>
      </c>
      <c r="NDV86" s="72">
        <f t="shared" si="149"/>
        <v>0</v>
      </c>
      <c r="NDW86" s="72">
        <f t="shared" si="149"/>
        <v>0</v>
      </c>
      <c r="NDX86" s="72">
        <f t="shared" si="149"/>
        <v>0</v>
      </c>
      <c r="NDY86" s="72">
        <f t="shared" si="149"/>
        <v>0</v>
      </c>
      <c r="NDZ86" s="72">
        <f t="shared" si="149"/>
        <v>0</v>
      </c>
      <c r="NEA86" s="72">
        <f t="shared" si="149"/>
        <v>0</v>
      </c>
      <c r="NEB86" s="72">
        <f t="shared" si="149"/>
        <v>0</v>
      </c>
      <c r="NEC86" s="72">
        <f t="shared" si="149"/>
        <v>0</v>
      </c>
      <c r="NED86" s="72">
        <f t="shared" si="149"/>
        <v>0</v>
      </c>
      <c r="NEE86" s="72">
        <f t="shared" si="149"/>
        <v>0</v>
      </c>
      <c r="NEF86" s="72">
        <f t="shared" si="149"/>
        <v>0</v>
      </c>
      <c r="NEG86" s="72">
        <f t="shared" si="149"/>
        <v>0</v>
      </c>
      <c r="NEH86" s="72">
        <f t="shared" si="149"/>
        <v>0</v>
      </c>
      <c r="NEI86" s="72">
        <f t="shared" si="149"/>
        <v>0</v>
      </c>
      <c r="NEJ86" s="72">
        <f t="shared" si="149"/>
        <v>0</v>
      </c>
      <c r="NEK86" s="72">
        <f t="shared" si="149"/>
        <v>0</v>
      </c>
      <c r="NEL86" s="72">
        <f t="shared" ref="NEL86:NGW86" si="150">NEL84-NEI84</f>
        <v>0</v>
      </c>
      <c r="NEM86" s="72">
        <f t="shared" si="150"/>
        <v>0</v>
      </c>
      <c r="NEN86" s="72">
        <f t="shared" si="150"/>
        <v>0</v>
      </c>
      <c r="NEO86" s="72">
        <f t="shared" si="150"/>
        <v>0</v>
      </c>
      <c r="NEP86" s="72">
        <f t="shared" si="150"/>
        <v>0</v>
      </c>
      <c r="NEQ86" s="72">
        <f t="shared" si="150"/>
        <v>0</v>
      </c>
      <c r="NER86" s="72">
        <f t="shared" si="150"/>
        <v>0</v>
      </c>
      <c r="NES86" s="72">
        <f t="shared" si="150"/>
        <v>0</v>
      </c>
      <c r="NET86" s="72">
        <f t="shared" si="150"/>
        <v>0</v>
      </c>
      <c r="NEU86" s="72">
        <f t="shared" si="150"/>
        <v>0</v>
      </c>
      <c r="NEV86" s="72">
        <f t="shared" si="150"/>
        <v>0</v>
      </c>
      <c r="NEW86" s="72">
        <f t="shared" si="150"/>
        <v>0</v>
      </c>
      <c r="NEX86" s="72">
        <f t="shared" si="150"/>
        <v>0</v>
      </c>
      <c r="NEY86" s="72">
        <f t="shared" si="150"/>
        <v>0</v>
      </c>
      <c r="NEZ86" s="72">
        <f t="shared" si="150"/>
        <v>0</v>
      </c>
      <c r="NFA86" s="72">
        <f t="shared" si="150"/>
        <v>0</v>
      </c>
      <c r="NFB86" s="72">
        <f t="shared" si="150"/>
        <v>0</v>
      </c>
      <c r="NFC86" s="72">
        <f t="shared" si="150"/>
        <v>0</v>
      </c>
      <c r="NFD86" s="72">
        <f t="shared" si="150"/>
        <v>0</v>
      </c>
      <c r="NFE86" s="72">
        <f t="shared" si="150"/>
        <v>0</v>
      </c>
      <c r="NFF86" s="72">
        <f t="shared" si="150"/>
        <v>0</v>
      </c>
      <c r="NFG86" s="72">
        <f t="shared" si="150"/>
        <v>0</v>
      </c>
      <c r="NFH86" s="72">
        <f t="shared" si="150"/>
        <v>0</v>
      </c>
      <c r="NFI86" s="72">
        <f t="shared" si="150"/>
        <v>0</v>
      </c>
      <c r="NFJ86" s="72">
        <f t="shared" si="150"/>
        <v>0</v>
      </c>
      <c r="NFK86" s="72">
        <f t="shared" si="150"/>
        <v>0</v>
      </c>
      <c r="NFL86" s="72">
        <f t="shared" si="150"/>
        <v>0</v>
      </c>
      <c r="NFM86" s="72">
        <f t="shared" si="150"/>
        <v>0</v>
      </c>
      <c r="NFN86" s="72">
        <f t="shared" si="150"/>
        <v>0</v>
      </c>
      <c r="NFO86" s="72">
        <f t="shared" si="150"/>
        <v>0</v>
      </c>
      <c r="NFP86" s="72">
        <f t="shared" si="150"/>
        <v>0</v>
      </c>
      <c r="NFQ86" s="72">
        <f t="shared" si="150"/>
        <v>0</v>
      </c>
      <c r="NFR86" s="72">
        <f t="shared" si="150"/>
        <v>0</v>
      </c>
      <c r="NFS86" s="72">
        <f t="shared" si="150"/>
        <v>0</v>
      </c>
      <c r="NFT86" s="72">
        <f t="shared" si="150"/>
        <v>0</v>
      </c>
      <c r="NFU86" s="72">
        <f t="shared" si="150"/>
        <v>0</v>
      </c>
      <c r="NFV86" s="72">
        <f t="shared" si="150"/>
        <v>0</v>
      </c>
      <c r="NFW86" s="72">
        <f t="shared" si="150"/>
        <v>0</v>
      </c>
      <c r="NFX86" s="72">
        <f t="shared" si="150"/>
        <v>0</v>
      </c>
      <c r="NFY86" s="72">
        <f t="shared" si="150"/>
        <v>0</v>
      </c>
      <c r="NFZ86" s="72">
        <f t="shared" si="150"/>
        <v>0</v>
      </c>
      <c r="NGA86" s="72">
        <f t="shared" si="150"/>
        <v>0</v>
      </c>
      <c r="NGB86" s="72">
        <f t="shared" si="150"/>
        <v>0</v>
      </c>
      <c r="NGC86" s="72">
        <f t="shared" si="150"/>
        <v>0</v>
      </c>
      <c r="NGD86" s="72">
        <f t="shared" si="150"/>
        <v>0</v>
      </c>
      <c r="NGE86" s="72">
        <f t="shared" si="150"/>
        <v>0</v>
      </c>
      <c r="NGF86" s="72">
        <f t="shared" si="150"/>
        <v>0</v>
      </c>
      <c r="NGG86" s="72">
        <f t="shared" si="150"/>
        <v>0</v>
      </c>
      <c r="NGH86" s="72">
        <f t="shared" si="150"/>
        <v>0</v>
      </c>
      <c r="NGI86" s="72">
        <f t="shared" si="150"/>
        <v>0</v>
      </c>
      <c r="NGJ86" s="72">
        <f t="shared" si="150"/>
        <v>0</v>
      </c>
      <c r="NGK86" s="72">
        <f t="shared" si="150"/>
        <v>0</v>
      </c>
      <c r="NGL86" s="72">
        <f t="shared" si="150"/>
        <v>0</v>
      </c>
      <c r="NGM86" s="72">
        <f t="shared" si="150"/>
        <v>0</v>
      </c>
      <c r="NGN86" s="72">
        <f t="shared" si="150"/>
        <v>0</v>
      </c>
      <c r="NGO86" s="72">
        <f t="shared" si="150"/>
        <v>0</v>
      </c>
      <c r="NGP86" s="72">
        <f t="shared" si="150"/>
        <v>0</v>
      </c>
      <c r="NGQ86" s="72">
        <f t="shared" si="150"/>
        <v>0</v>
      </c>
      <c r="NGR86" s="72">
        <f t="shared" si="150"/>
        <v>0</v>
      </c>
      <c r="NGS86" s="72">
        <f t="shared" si="150"/>
        <v>0</v>
      </c>
      <c r="NGT86" s="72">
        <f t="shared" si="150"/>
        <v>0</v>
      </c>
      <c r="NGU86" s="72">
        <f t="shared" si="150"/>
        <v>0</v>
      </c>
      <c r="NGV86" s="72">
        <f t="shared" si="150"/>
        <v>0</v>
      </c>
      <c r="NGW86" s="72">
        <f t="shared" si="150"/>
        <v>0</v>
      </c>
      <c r="NGX86" s="72">
        <f t="shared" ref="NGX86:NJI86" si="151">NGX84-NGU84</f>
        <v>0</v>
      </c>
      <c r="NGY86" s="72">
        <f t="shared" si="151"/>
        <v>0</v>
      </c>
      <c r="NGZ86" s="72">
        <f t="shared" si="151"/>
        <v>0</v>
      </c>
      <c r="NHA86" s="72">
        <f t="shared" si="151"/>
        <v>0</v>
      </c>
      <c r="NHB86" s="72">
        <f t="shared" si="151"/>
        <v>0</v>
      </c>
      <c r="NHC86" s="72">
        <f t="shared" si="151"/>
        <v>0</v>
      </c>
      <c r="NHD86" s="72">
        <f t="shared" si="151"/>
        <v>0</v>
      </c>
      <c r="NHE86" s="72">
        <f t="shared" si="151"/>
        <v>0</v>
      </c>
      <c r="NHF86" s="72">
        <f t="shared" si="151"/>
        <v>0</v>
      </c>
      <c r="NHG86" s="72">
        <f t="shared" si="151"/>
        <v>0</v>
      </c>
      <c r="NHH86" s="72">
        <f t="shared" si="151"/>
        <v>0</v>
      </c>
      <c r="NHI86" s="72">
        <f t="shared" si="151"/>
        <v>0</v>
      </c>
      <c r="NHJ86" s="72">
        <f t="shared" si="151"/>
        <v>0</v>
      </c>
      <c r="NHK86" s="72">
        <f t="shared" si="151"/>
        <v>0</v>
      </c>
      <c r="NHL86" s="72">
        <f t="shared" si="151"/>
        <v>0</v>
      </c>
      <c r="NHM86" s="72">
        <f t="shared" si="151"/>
        <v>0</v>
      </c>
      <c r="NHN86" s="72">
        <f t="shared" si="151"/>
        <v>0</v>
      </c>
      <c r="NHO86" s="72">
        <f t="shared" si="151"/>
        <v>0</v>
      </c>
      <c r="NHP86" s="72">
        <f t="shared" si="151"/>
        <v>0</v>
      </c>
      <c r="NHQ86" s="72">
        <f t="shared" si="151"/>
        <v>0</v>
      </c>
      <c r="NHR86" s="72">
        <f t="shared" si="151"/>
        <v>0</v>
      </c>
      <c r="NHS86" s="72">
        <f t="shared" si="151"/>
        <v>0</v>
      </c>
      <c r="NHT86" s="72">
        <f t="shared" si="151"/>
        <v>0</v>
      </c>
      <c r="NHU86" s="72">
        <f t="shared" si="151"/>
        <v>0</v>
      </c>
      <c r="NHV86" s="72">
        <f t="shared" si="151"/>
        <v>0</v>
      </c>
      <c r="NHW86" s="72">
        <f t="shared" si="151"/>
        <v>0</v>
      </c>
      <c r="NHX86" s="72">
        <f t="shared" si="151"/>
        <v>0</v>
      </c>
      <c r="NHY86" s="72">
        <f t="shared" si="151"/>
        <v>0</v>
      </c>
      <c r="NHZ86" s="72">
        <f t="shared" si="151"/>
        <v>0</v>
      </c>
      <c r="NIA86" s="72">
        <f t="shared" si="151"/>
        <v>0</v>
      </c>
      <c r="NIB86" s="72">
        <f t="shared" si="151"/>
        <v>0</v>
      </c>
      <c r="NIC86" s="72">
        <f t="shared" si="151"/>
        <v>0</v>
      </c>
      <c r="NID86" s="72">
        <f t="shared" si="151"/>
        <v>0</v>
      </c>
      <c r="NIE86" s="72">
        <f t="shared" si="151"/>
        <v>0</v>
      </c>
      <c r="NIF86" s="72">
        <f t="shared" si="151"/>
        <v>0</v>
      </c>
      <c r="NIG86" s="72">
        <f t="shared" si="151"/>
        <v>0</v>
      </c>
      <c r="NIH86" s="72">
        <f t="shared" si="151"/>
        <v>0</v>
      </c>
      <c r="NII86" s="72">
        <f t="shared" si="151"/>
        <v>0</v>
      </c>
      <c r="NIJ86" s="72">
        <f t="shared" si="151"/>
        <v>0</v>
      </c>
      <c r="NIK86" s="72">
        <f t="shared" si="151"/>
        <v>0</v>
      </c>
      <c r="NIL86" s="72">
        <f t="shared" si="151"/>
        <v>0</v>
      </c>
      <c r="NIM86" s="72">
        <f t="shared" si="151"/>
        <v>0</v>
      </c>
      <c r="NIN86" s="72">
        <f t="shared" si="151"/>
        <v>0</v>
      </c>
      <c r="NIO86" s="72">
        <f t="shared" si="151"/>
        <v>0</v>
      </c>
      <c r="NIP86" s="72">
        <f t="shared" si="151"/>
        <v>0</v>
      </c>
      <c r="NIQ86" s="72">
        <f t="shared" si="151"/>
        <v>0</v>
      </c>
      <c r="NIR86" s="72">
        <f t="shared" si="151"/>
        <v>0</v>
      </c>
      <c r="NIS86" s="72">
        <f t="shared" si="151"/>
        <v>0</v>
      </c>
      <c r="NIT86" s="72">
        <f t="shared" si="151"/>
        <v>0</v>
      </c>
      <c r="NIU86" s="72">
        <f t="shared" si="151"/>
        <v>0</v>
      </c>
      <c r="NIV86" s="72">
        <f t="shared" si="151"/>
        <v>0</v>
      </c>
      <c r="NIW86" s="72">
        <f t="shared" si="151"/>
        <v>0</v>
      </c>
      <c r="NIX86" s="72">
        <f t="shared" si="151"/>
        <v>0</v>
      </c>
      <c r="NIY86" s="72">
        <f t="shared" si="151"/>
        <v>0</v>
      </c>
      <c r="NIZ86" s="72">
        <f t="shared" si="151"/>
        <v>0</v>
      </c>
      <c r="NJA86" s="72">
        <f t="shared" si="151"/>
        <v>0</v>
      </c>
      <c r="NJB86" s="72">
        <f t="shared" si="151"/>
        <v>0</v>
      </c>
      <c r="NJC86" s="72">
        <f t="shared" si="151"/>
        <v>0</v>
      </c>
      <c r="NJD86" s="72">
        <f t="shared" si="151"/>
        <v>0</v>
      </c>
      <c r="NJE86" s="72">
        <f t="shared" si="151"/>
        <v>0</v>
      </c>
      <c r="NJF86" s="72">
        <f t="shared" si="151"/>
        <v>0</v>
      </c>
      <c r="NJG86" s="72">
        <f t="shared" si="151"/>
        <v>0</v>
      </c>
      <c r="NJH86" s="72">
        <f t="shared" si="151"/>
        <v>0</v>
      </c>
      <c r="NJI86" s="72">
        <f t="shared" si="151"/>
        <v>0</v>
      </c>
      <c r="NJJ86" s="72">
        <f t="shared" ref="NJJ86:NLU86" si="152">NJJ84-NJG84</f>
        <v>0</v>
      </c>
      <c r="NJK86" s="72">
        <f t="shared" si="152"/>
        <v>0</v>
      </c>
      <c r="NJL86" s="72">
        <f t="shared" si="152"/>
        <v>0</v>
      </c>
      <c r="NJM86" s="72">
        <f t="shared" si="152"/>
        <v>0</v>
      </c>
      <c r="NJN86" s="72">
        <f t="shared" si="152"/>
        <v>0</v>
      </c>
      <c r="NJO86" s="72">
        <f t="shared" si="152"/>
        <v>0</v>
      </c>
      <c r="NJP86" s="72">
        <f t="shared" si="152"/>
        <v>0</v>
      </c>
      <c r="NJQ86" s="72">
        <f t="shared" si="152"/>
        <v>0</v>
      </c>
      <c r="NJR86" s="72">
        <f t="shared" si="152"/>
        <v>0</v>
      </c>
      <c r="NJS86" s="72">
        <f t="shared" si="152"/>
        <v>0</v>
      </c>
      <c r="NJT86" s="72">
        <f t="shared" si="152"/>
        <v>0</v>
      </c>
      <c r="NJU86" s="72">
        <f t="shared" si="152"/>
        <v>0</v>
      </c>
      <c r="NJV86" s="72">
        <f t="shared" si="152"/>
        <v>0</v>
      </c>
      <c r="NJW86" s="72">
        <f t="shared" si="152"/>
        <v>0</v>
      </c>
      <c r="NJX86" s="72">
        <f t="shared" si="152"/>
        <v>0</v>
      </c>
      <c r="NJY86" s="72">
        <f t="shared" si="152"/>
        <v>0</v>
      </c>
      <c r="NJZ86" s="72">
        <f t="shared" si="152"/>
        <v>0</v>
      </c>
      <c r="NKA86" s="72">
        <f t="shared" si="152"/>
        <v>0</v>
      </c>
      <c r="NKB86" s="72">
        <f t="shared" si="152"/>
        <v>0</v>
      </c>
      <c r="NKC86" s="72">
        <f t="shared" si="152"/>
        <v>0</v>
      </c>
      <c r="NKD86" s="72">
        <f t="shared" si="152"/>
        <v>0</v>
      </c>
      <c r="NKE86" s="72">
        <f t="shared" si="152"/>
        <v>0</v>
      </c>
      <c r="NKF86" s="72">
        <f t="shared" si="152"/>
        <v>0</v>
      </c>
      <c r="NKG86" s="72">
        <f t="shared" si="152"/>
        <v>0</v>
      </c>
      <c r="NKH86" s="72">
        <f t="shared" si="152"/>
        <v>0</v>
      </c>
      <c r="NKI86" s="72">
        <f t="shared" si="152"/>
        <v>0</v>
      </c>
      <c r="NKJ86" s="72">
        <f t="shared" si="152"/>
        <v>0</v>
      </c>
      <c r="NKK86" s="72">
        <f t="shared" si="152"/>
        <v>0</v>
      </c>
      <c r="NKL86" s="72">
        <f t="shared" si="152"/>
        <v>0</v>
      </c>
      <c r="NKM86" s="72">
        <f t="shared" si="152"/>
        <v>0</v>
      </c>
      <c r="NKN86" s="72">
        <f t="shared" si="152"/>
        <v>0</v>
      </c>
      <c r="NKO86" s="72">
        <f t="shared" si="152"/>
        <v>0</v>
      </c>
      <c r="NKP86" s="72">
        <f t="shared" si="152"/>
        <v>0</v>
      </c>
      <c r="NKQ86" s="72">
        <f t="shared" si="152"/>
        <v>0</v>
      </c>
      <c r="NKR86" s="72">
        <f t="shared" si="152"/>
        <v>0</v>
      </c>
      <c r="NKS86" s="72">
        <f t="shared" si="152"/>
        <v>0</v>
      </c>
      <c r="NKT86" s="72">
        <f t="shared" si="152"/>
        <v>0</v>
      </c>
      <c r="NKU86" s="72">
        <f t="shared" si="152"/>
        <v>0</v>
      </c>
      <c r="NKV86" s="72">
        <f t="shared" si="152"/>
        <v>0</v>
      </c>
      <c r="NKW86" s="72">
        <f t="shared" si="152"/>
        <v>0</v>
      </c>
      <c r="NKX86" s="72">
        <f t="shared" si="152"/>
        <v>0</v>
      </c>
      <c r="NKY86" s="72">
        <f t="shared" si="152"/>
        <v>0</v>
      </c>
      <c r="NKZ86" s="72">
        <f t="shared" si="152"/>
        <v>0</v>
      </c>
      <c r="NLA86" s="72">
        <f t="shared" si="152"/>
        <v>0</v>
      </c>
      <c r="NLB86" s="72">
        <f t="shared" si="152"/>
        <v>0</v>
      </c>
      <c r="NLC86" s="72">
        <f t="shared" si="152"/>
        <v>0</v>
      </c>
      <c r="NLD86" s="72">
        <f t="shared" si="152"/>
        <v>0</v>
      </c>
      <c r="NLE86" s="72">
        <f t="shared" si="152"/>
        <v>0</v>
      </c>
      <c r="NLF86" s="72">
        <f t="shared" si="152"/>
        <v>0</v>
      </c>
      <c r="NLG86" s="72">
        <f t="shared" si="152"/>
        <v>0</v>
      </c>
      <c r="NLH86" s="72">
        <f t="shared" si="152"/>
        <v>0</v>
      </c>
      <c r="NLI86" s="72">
        <f t="shared" si="152"/>
        <v>0</v>
      </c>
      <c r="NLJ86" s="72">
        <f t="shared" si="152"/>
        <v>0</v>
      </c>
      <c r="NLK86" s="72">
        <f t="shared" si="152"/>
        <v>0</v>
      </c>
      <c r="NLL86" s="72">
        <f t="shared" si="152"/>
        <v>0</v>
      </c>
      <c r="NLM86" s="72">
        <f t="shared" si="152"/>
        <v>0</v>
      </c>
      <c r="NLN86" s="72">
        <f t="shared" si="152"/>
        <v>0</v>
      </c>
      <c r="NLO86" s="72">
        <f t="shared" si="152"/>
        <v>0</v>
      </c>
      <c r="NLP86" s="72">
        <f t="shared" si="152"/>
        <v>0</v>
      </c>
      <c r="NLQ86" s="72">
        <f t="shared" si="152"/>
        <v>0</v>
      </c>
      <c r="NLR86" s="72">
        <f t="shared" si="152"/>
        <v>0</v>
      </c>
      <c r="NLS86" s="72">
        <f t="shared" si="152"/>
        <v>0</v>
      </c>
      <c r="NLT86" s="72">
        <f t="shared" si="152"/>
        <v>0</v>
      </c>
      <c r="NLU86" s="72">
        <f t="shared" si="152"/>
        <v>0</v>
      </c>
      <c r="NLV86" s="72">
        <f t="shared" ref="NLV86:NOG86" si="153">NLV84-NLS84</f>
        <v>0</v>
      </c>
      <c r="NLW86" s="72">
        <f t="shared" si="153"/>
        <v>0</v>
      </c>
      <c r="NLX86" s="72">
        <f t="shared" si="153"/>
        <v>0</v>
      </c>
      <c r="NLY86" s="72">
        <f t="shared" si="153"/>
        <v>0</v>
      </c>
      <c r="NLZ86" s="72">
        <f t="shared" si="153"/>
        <v>0</v>
      </c>
      <c r="NMA86" s="72">
        <f t="shared" si="153"/>
        <v>0</v>
      </c>
      <c r="NMB86" s="72">
        <f t="shared" si="153"/>
        <v>0</v>
      </c>
      <c r="NMC86" s="72">
        <f t="shared" si="153"/>
        <v>0</v>
      </c>
      <c r="NMD86" s="72">
        <f t="shared" si="153"/>
        <v>0</v>
      </c>
      <c r="NME86" s="72">
        <f t="shared" si="153"/>
        <v>0</v>
      </c>
      <c r="NMF86" s="72">
        <f t="shared" si="153"/>
        <v>0</v>
      </c>
      <c r="NMG86" s="72">
        <f t="shared" si="153"/>
        <v>0</v>
      </c>
      <c r="NMH86" s="72">
        <f t="shared" si="153"/>
        <v>0</v>
      </c>
      <c r="NMI86" s="72">
        <f t="shared" si="153"/>
        <v>0</v>
      </c>
      <c r="NMJ86" s="72">
        <f t="shared" si="153"/>
        <v>0</v>
      </c>
      <c r="NMK86" s="72">
        <f t="shared" si="153"/>
        <v>0</v>
      </c>
      <c r="NML86" s="72">
        <f t="shared" si="153"/>
        <v>0</v>
      </c>
      <c r="NMM86" s="72">
        <f t="shared" si="153"/>
        <v>0</v>
      </c>
      <c r="NMN86" s="72">
        <f t="shared" si="153"/>
        <v>0</v>
      </c>
      <c r="NMO86" s="72">
        <f t="shared" si="153"/>
        <v>0</v>
      </c>
      <c r="NMP86" s="72">
        <f t="shared" si="153"/>
        <v>0</v>
      </c>
      <c r="NMQ86" s="72">
        <f t="shared" si="153"/>
        <v>0</v>
      </c>
      <c r="NMR86" s="72">
        <f t="shared" si="153"/>
        <v>0</v>
      </c>
      <c r="NMS86" s="72">
        <f t="shared" si="153"/>
        <v>0</v>
      </c>
      <c r="NMT86" s="72">
        <f t="shared" si="153"/>
        <v>0</v>
      </c>
      <c r="NMU86" s="72">
        <f t="shared" si="153"/>
        <v>0</v>
      </c>
      <c r="NMV86" s="72">
        <f t="shared" si="153"/>
        <v>0</v>
      </c>
      <c r="NMW86" s="72">
        <f t="shared" si="153"/>
        <v>0</v>
      </c>
      <c r="NMX86" s="72">
        <f t="shared" si="153"/>
        <v>0</v>
      </c>
      <c r="NMY86" s="72">
        <f t="shared" si="153"/>
        <v>0</v>
      </c>
      <c r="NMZ86" s="72">
        <f t="shared" si="153"/>
        <v>0</v>
      </c>
      <c r="NNA86" s="72">
        <f t="shared" si="153"/>
        <v>0</v>
      </c>
      <c r="NNB86" s="72">
        <f t="shared" si="153"/>
        <v>0</v>
      </c>
      <c r="NNC86" s="72">
        <f t="shared" si="153"/>
        <v>0</v>
      </c>
      <c r="NND86" s="72">
        <f t="shared" si="153"/>
        <v>0</v>
      </c>
      <c r="NNE86" s="72">
        <f t="shared" si="153"/>
        <v>0</v>
      </c>
      <c r="NNF86" s="72">
        <f t="shared" si="153"/>
        <v>0</v>
      </c>
      <c r="NNG86" s="72">
        <f t="shared" si="153"/>
        <v>0</v>
      </c>
      <c r="NNH86" s="72">
        <f t="shared" si="153"/>
        <v>0</v>
      </c>
      <c r="NNI86" s="72">
        <f t="shared" si="153"/>
        <v>0</v>
      </c>
      <c r="NNJ86" s="72">
        <f t="shared" si="153"/>
        <v>0</v>
      </c>
      <c r="NNK86" s="72">
        <f t="shared" si="153"/>
        <v>0</v>
      </c>
      <c r="NNL86" s="72">
        <f t="shared" si="153"/>
        <v>0</v>
      </c>
      <c r="NNM86" s="72">
        <f t="shared" si="153"/>
        <v>0</v>
      </c>
      <c r="NNN86" s="72">
        <f t="shared" si="153"/>
        <v>0</v>
      </c>
      <c r="NNO86" s="72">
        <f t="shared" si="153"/>
        <v>0</v>
      </c>
      <c r="NNP86" s="72">
        <f t="shared" si="153"/>
        <v>0</v>
      </c>
      <c r="NNQ86" s="72">
        <f t="shared" si="153"/>
        <v>0</v>
      </c>
      <c r="NNR86" s="72">
        <f t="shared" si="153"/>
        <v>0</v>
      </c>
      <c r="NNS86" s="72">
        <f t="shared" si="153"/>
        <v>0</v>
      </c>
      <c r="NNT86" s="72">
        <f t="shared" si="153"/>
        <v>0</v>
      </c>
      <c r="NNU86" s="72">
        <f t="shared" si="153"/>
        <v>0</v>
      </c>
      <c r="NNV86" s="72">
        <f t="shared" si="153"/>
        <v>0</v>
      </c>
      <c r="NNW86" s="72">
        <f t="shared" si="153"/>
        <v>0</v>
      </c>
      <c r="NNX86" s="72">
        <f t="shared" si="153"/>
        <v>0</v>
      </c>
      <c r="NNY86" s="72">
        <f t="shared" si="153"/>
        <v>0</v>
      </c>
      <c r="NNZ86" s="72">
        <f t="shared" si="153"/>
        <v>0</v>
      </c>
      <c r="NOA86" s="72">
        <f t="shared" si="153"/>
        <v>0</v>
      </c>
      <c r="NOB86" s="72">
        <f t="shared" si="153"/>
        <v>0</v>
      </c>
      <c r="NOC86" s="72">
        <f t="shared" si="153"/>
        <v>0</v>
      </c>
      <c r="NOD86" s="72">
        <f t="shared" si="153"/>
        <v>0</v>
      </c>
      <c r="NOE86" s="72">
        <f t="shared" si="153"/>
        <v>0</v>
      </c>
      <c r="NOF86" s="72">
        <f t="shared" si="153"/>
        <v>0</v>
      </c>
      <c r="NOG86" s="72">
        <f t="shared" si="153"/>
        <v>0</v>
      </c>
      <c r="NOH86" s="72">
        <f t="shared" ref="NOH86:NQS86" si="154">NOH84-NOE84</f>
        <v>0</v>
      </c>
      <c r="NOI86" s="72">
        <f t="shared" si="154"/>
        <v>0</v>
      </c>
      <c r="NOJ86" s="72">
        <f t="shared" si="154"/>
        <v>0</v>
      </c>
      <c r="NOK86" s="72">
        <f t="shared" si="154"/>
        <v>0</v>
      </c>
      <c r="NOL86" s="72">
        <f t="shared" si="154"/>
        <v>0</v>
      </c>
      <c r="NOM86" s="72">
        <f t="shared" si="154"/>
        <v>0</v>
      </c>
      <c r="NON86" s="72">
        <f t="shared" si="154"/>
        <v>0</v>
      </c>
      <c r="NOO86" s="72">
        <f t="shared" si="154"/>
        <v>0</v>
      </c>
      <c r="NOP86" s="72">
        <f t="shared" si="154"/>
        <v>0</v>
      </c>
      <c r="NOQ86" s="72">
        <f t="shared" si="154"/>
        <v>0</v>
      </c>
      <c r="NOR86" s="72">
        <f t="shared" si="154"/>
        <v>0</v>
      </c>
      <c r="NOS86" s="72">
        <f t="shared" si="154"/>
        <v>0</v>
      </c>
      <c r="NOT86" s="72">
        <f t="shared" si="154"/>
        <v>0</v>
      </c>
      <c r="NOU86" s="72">
        <f t="shared" si="154"/>
        <v>0</v>
      </c>
      <c r="NOV86" s="72">
        <f t="shared" si="154"/>
        <v>0</v>
      </c>
      <c r="NOW86" s="72">
        <f t="shared" si="154"/>
        <v>0</v>
      </c>
      <c r="NOX86" s="72">
        <f t="shared" si="154"/>
        <v>0</v>
      </c>
      <c r="NOY86" s="72">
        <f t="shared" si="154"/>
        <v>0</v>
      </c>
      <c r="NOZ86" s="72">
        <f t="shared" si="154"/>
        <v>0</v>
      </c>
      <c r="NPA86" s="72">
        <f t="shared" si="154"/>
        <v>0</v>
      </c>
      <c r="NPB86" s="72">
        <f t="shared" si="154"/>
        <v>0</v>
      </c>
      <c r="NPC86" s="72">
        <f t="shared" si="154"/>
        <v>0</v>
      </c>
      <c r="NPD86" s="72">
        <f t="shared" si="154"/>
        <v>0</v>
      </c>
      <c r="NPE86" s="72">
        <f t="shared" si="154"/>
        <v>0</v>
      </c>
      <c r="NPF86" s="72">
        <f t="shared" si="154"/>
        <v>0</v>
      </c>
      <c r="NPG86" s="72">
        <f t="shared" si="154"/>
        <v>0</v>
      </c>
      <c r="NPH86" s="72">
        <f t="shared" si="154"/>
        <v>0</v>
      </c>
      <c r="NPI86" s="72">
        <f t="shared" si="154"/>
        <v>0</v>
      </c>
      <c r="NPJ86" s="72">
        <f t="shared" si="154"/>
        <v>0</v>
      </c>
      <c r="NPK86" s="72">
        <f t="shared" si="154"/>
        <v>0</v>
      </c>
      <c r="NPL86" s="72">
        <f t="shared" si="154"/>
        <v>0</v>
      </c>
      <c r="NPM86" s="72">
        <f t="shared" si="154"/>
        <v>0</v>
      </c>
      <c r="NPN86" s="72">
        <f t="shared" si="154"/>
        <v>0</v>
      </c>
      <c r="NPO86" s="72">
        <f t="shared" si="154"/>
        <v>0</v>
      </c>
      <c r="NPP86" s="72">
        <f t="shared" si="154"/>
        <v>0</v>
      </c>
      <c r="NPQ86" s="72">
        <f t="shared" si="154"/>
        <v>0</v>
      </c>
      <c r="NPR86" s="72">
        <f t="shared" si="154"/>
        <v>0</v>
      </c>
      <c r="NPS86" s="72">
        <f t="shared" si="154"/>
        <v>0</v>
      </c>
      <c r="NPT86" s="72">
        <f t="shared" si="154"/>
        <v>0</v>
      </c>
      <c r="NPU86" s="72">
        <f t="shared" si="154"/>
        <v>0</v>
      </c>
      <c r="NPV86" s="72">
        <f t="shared" si="154"/>
        <v>0</v>
      </c>
      <c r="NPW86" s="72">
        <f t="shared" si="154"/>
        <v>0</v>
      </c>
      <c r="NPX86" s="72">
        <f t="shared" si="154"/>
        <v>0</v>
      </c>
      <c r="NPY86" s="72">
        <f t="shared" si="154"/>
        <v>0</v>
      </c>
      <c r="NPZ86" s="72">
        <f t="shared" si="154"/>
        <v>0</v>
      </c>
      <c r="NQA86" s="72">
        <f t="shared" si="154"/>
        <v>0</v>
      </c>
      <c r="NQB86" s="72">
        <f t="shared" si="154"/>
        <v>0</v>
      </c>
      <c r="NQC86" s="72">
        <f t="shared" si="154"/>
        <v>0</v>
      </c>
      <c r="NQD86" s="72">
        <f t="shared" si="154"/>
        <v>0</v>
      </c>
      <c r="NQE86" s="72">
        <f t="shared" si="154"/>
        <v>0</v>
      </c>
      <c r="NQF86" s="72">
        <f t="shared" si="154"/>
        <v>0</v>
      </c>
      <c r="NQG86" s="72">
        <f t="shared" si="154"/>
        <v>0</v>
      </c>
      <c r="NQH86" s="72">
        <f t="shared" si="154"/>
        <v>0</v>
      </c>
      <c r="NQI86" s="72">
        <f t="shared" si="154"/>
        <v>0</v>
      </c>
      <c r="NQJ86" s="72">
        <f t="shared" si="154"/>
        <v>0</v>
      </c>
      <c r="NQK86" s="72">
        <f t="shared" si="154"/>
        <v>0</v>
      </c>
      <c r="NQL86" s="72">
        <f t="shared" si="154"/>
        <v>0</v>
      </c>
      <c r="NQM86" s="72">
        <f t="shared" si="154"/>
        <v>0</v>
      </c>
      <c r="NQN86" s="72">
        <f t="shared" si="154"/>
        <v>0</v>
      </c>
      <c r="NQO86" s="72">
        <f t="shared" si="154"/>
        <v>0</v>
      </c>
      <c r="NQP86" s="72">
        <f t="shared" si="154"/>
        <v>0</v>
      </c>
      <c r="NQQ86" s="72">
        <f t="shared" si="154"/>
        <v>0</v>
      </c>
      <c r="NQR86" s="72">
        <f t="shared" si="154"/>
        <v>0</v>
      </c>
      <c r="NQS86" s="72">
        <f t="shared" si="154"/>
        <v>0</v>
      </c>
      <c r="NQT86" s="72">
        <f t="shared" ref="NQT86:NTE86" si="155">NQT84-NQQ84</f>
        <v>0</v>
      </c>
      <c r="NQU86" s="72">
        <f t="shared" si="155"/>
        <v>0</v>
      </c>
      <c r="NQV86" s="72">
        <f t="shared" si="155"/>
        <v>0</v>
      </c>
      <c r="NQW86" s="72">
        <f t="shared" si="155"/>
        <v>0</v>
      </c>
      <c r="NQX86" s="72">
        <f t="shared" si="155"/>
        <v>0</v>
      </c>
      <c r="NQY86" s="72">
        <f t="shared" si="155"/>
        <v>0</v>
      </c>
      <c r="NQZ86" s="72">
        <f t="shared" si="155"/>
        <v>0</v>
      </c>
      <c r="NRA86" s="72">
        <f t="shared" si="155"/>
        <v>0</v>
      </c>
      <c r="NRB86" s="72">
        <f t="shared" si="155"/>
        <v>0</v>
      </c>
      <c r="NRC86" s="72">
        <f t="shared" si="155"/>
        <v>0</v>
      </c>
      <c r="NRD86" s="72">
        <f t="shared" si="155"/>
        <v>0</v>
      </c>
      <c r="NRE86" s="72">
        <f t="shared" si="155"/>
        <v>0</v>
      </c>
      <c r="NRF86" s="72">
        <f t="shared" si="155"/>
        <v>0</v>
      </c>
      <c r="NRG86" s="72">
        <f t="shared" si="155"/>
        <v>0</v>
      </c>
      <c r="NRH86" s="72">
        <f t="shared" si="155"/>
        <v>0</v>
      </c>
      <c r="NRI86" s="72">
        <f t="shared" si="155"/>
        <v>0</v>
      </c>
      <c r="NRJ86" s="72">
        <f t="shared" si="155"/>
        <v>0</v>
      </c>
      <c r="NRK86" s="72">
        <f t="shared" si="155"/>
        <v>0</v>
      </c>
      <c r="NRL86" s="72">
        <f t="shared" si="155"/>
        <v>0</v>
      </c>
      <c r="NRM86" s="72">
        <f t="shared" si="155"/>
        <v>0</v>
      </c>
      <c r="NRN86" s="72">
        <f t="shared" si="155"/>
        <v>0</v>
      </c>
      <c r="NRO86" s="72">
        <f t="shared" si="155"/>
        <v>0</v>
      </c>
      <c r="NRP86" s="72">
        <f t="shared" si="155"/>
        <v>0</v>
      </c>
      <c r="NRQ86" s="72">
        <f t="shared" si="155"/>
        <v>0</v>
      </c>
      <c r="NRR86" s="72">
        <f t="shared" si="155"/>
        <v>0</v>
      </c>
      <c r="NRS86" s="72">
        <f t="shared" si="155"/>
        <v>0</v>
      </c>
      <c r="NRT86" s="72">
        <f t="shared" si="155"/>
        <v>0</v>
      </c>
      <c r="NRU86" s="72">
        <f t="shared" si="155"/>
        <v>0</v>
      </c>
      <c r="NRV86" s="72">
        <f t="shared" si="155"/>
        <v>0</v>
      </c>
      <c r="NRW86" s="72">
        <f t="shared" si="155"/>
        <v>0</v>
      </c>
      <c r="NRX86" s="72">
        <f t="shared" si="155"/>
        <v>0</v>
      </c>
      <c r="NRY86" s="72">
        <f t="shared" si="155"/>
        <v>0</v>
      </c>
      <c r="NRZ86" s="72">
        <f t="shared" si="155"/>
        <v>0</v>
      </c>
      <c r="NSA86" s="72">
        <f t="shared" si="155"/>
        <v>0</v>
      </c>
      <c r="NSB86" s="72">
        <f t="shared" si="155"/>
        <v>0</v>
      </c>
      <c r="NSC86" s="72">
        <f t="shared" si="155"/>
        <v>0</v>
      </c>
      <c r="NSD86" s="72">
        <f t="shared" si="155"/>
        <v>0</v>
      </c>
      <c r="NSE86" s="72">
        <f t="shared" si="155"/>
        <v>0</v>
      </c>
      <c r="NSF86" s="72">
        <f t="shared" si="155"/>
        <v>0</v>
      </c>
      <c r="NSG86" s="72">
        <f t="shared" si="155"/>
        <v>0</v>
      </c>
      <c r="NSH86" s="72">
        <f t="shared" si="155"/>
        <v>0</v>
      </c>
      <c r="NSI86" s="72">
        <f t="shared" si="155"/>
        <v>0</v>
      </c>
      <c r="NSJ86" s="72">
        <f t="shared" si="155"/>
        <v>0</v>
      </c>
      <c r="NSK86" s="72">
        <f t="shared" si="155"/>
        <v>0</v>
      </c>
      <c r="NSL86" s="72">
        <f t="shared" si="155"/>
        <v>0</v>
      </c>
      <c r="NSM86" s="72">
        <f t="shared" si="155"/>
        <v>0</v>
      </c>
      <c r="NSN86" s="72">
        <f t="shared" si="155"/>
        <v>0</v>
      </c>
      <c r="NSO86" s="72">
        <f t="shared" si="155"/>
        <v>0</v>
      </c>
      <c r="NSP86" s="72">
        <f t="shared" si="155"/>
        <v>0</v>
      </c>
      <c r="NSQ86" s="72">
        <f t="shared" si="155"/>
        <v>0</v>
      </c>
      <c r="NSR86" s="72">
        <f t="shared" si="155"/>
        <v>0</v>
      </c>
      <c r="NSS86" s="72">
        <f t="shared" si="155"/>
        <v>0</v>
      </c>
      <c r="NST86" s="72">
        <f t="shared" si="155"/>
        <v>0</v>
      </c>
      <c r="NSU86" s="72">
        <f t="shared" si="155"/>
        <v>0</v>
      </c>
      <c r="NSV86" s="72">
        <f t="shared" si="155"/>
        <v>0</v>
      </c>
      <c r="NSW86" s="72">
        <f t="shared" si="155"/>
        <v>0</v>
      </c>
      <c r="NSX86" s="72">
        <f t="shared" si="155"/>
        <v>0</v>
      </c>
      <c r="NSY86" s="72">
        <f t="shared" si="155"/>
        <v>0</v>
      </c>
      <c r="NSZ86" s="72">
        <f t="shared" si="155"/>
        <v>0</v>
      </c>
      <c r="NTA86" s="72">
        <f t="shared" si="155"/>
        <v>0</v>
      </c>
      <c r="NTB86" s="72">
        <f t="shared" si="155"/>
        <v>0</v>
      </c>
      <c r="NTC86" s="72">
        <f t="shared" si="155"/>
        <v>0</v>
      </c>
      <c r="NTD86" s="72">
        <f t="shared" si="155"/>
        <v>0</v>
      </c>
      <c r="NTE86" s="72">
        <f t="shared" si="155"/>
        <v>0</v>
      </c>
      <c r="NTF86" s="72">
        <f t="shared" ref="NTF86:NVQ86" si="156">NTF84-NTC84</f>
        <v>0</v>
      </c>
      <c r="NTG86" s="72">
        <f t="shared" si="156"/>
        <v>0</v>
      </c>
      <c r="NTH86" s="72">
        <f t="shared" si="156"/>
        <v>0</v>
      </c>
      <c r="NTI86" s="72">
        <f t="shared" si="156"/>
        <v>0</v>
      </c>
      <c r="NTJ86" s="72">
        <f t="shared" si="156"/>
        <v>0</v>
      </c>
      <c r="NTK86" s="72">
        <f t="shared" si="156"/>
        <v>0</v>
      </c>
      <c r="NTL86" s="72">
        <f t="shared" si="156"/>
        <v>0</v>
      </c>
      <c r="NTM86" s="72">
        <f t="shared" si="156"/>
        <v>0</v>
      </c>
      <c r="NTN86" s="72">
        <f t="shared" si="156"/>
        <v>0</v>
      </c>
      <c r="NTO86" s="72">
        <f t="shared" si="156"/>
        <v>0</v>
      </c>
      <c r="NTP86" s="72">
        <f t="shared" si="156"/>
        <v>0</v>
      </c>
      <c r="NTQ86" s="72">
        <f t="shared" si="156"/>
        <v>0</v>
      </c>
      <c r="NTR86" s="72">
        <f t="shared" si="156"/>
        <v>0</v>
      </c>
      <c r="NTS86" s="72">
        <f t="shared" si="156"/>
        <v>0</v>
      </c>
      <c r="NTT86" s="72">
        <f t="shared" si="156"/>
        <v>0</v>
      </c>
      <c r="NTU86" s="72">
        <f t="shared" si="156"/>
        <v>0</v>
      </c>
      <c r="NTV86" s="72">
        <f t="shared" si="156"/>
        <v>0</v>
      </c>
      <c r="NTW86" s="72">
        <f t="shared" si="156"/>
        <v>0</v>
      </c>
      <c r="NTX86" s="72">
        <f t="shared" si="156"/>
        <v>0</v>
      </c>
      <c r="NTY86" s="72">
        <f t="shared" si="156"/>
        <v>0</v>
      </c>
      <c r="NTZ86" s="72">
        <f t="shared" si="156"/>
        <v>0</v>
      </c>
      <c r="NUA86" s="72">
        <f t="shared" si="156"/>
        <v>0</v>
      </c>
      <c r="NUB86" s="72">
        <f t="shared" si="156"/>
        <v>0</v>
      </c>
      <c r="NUC86" s="72">
        <f t="shared" si="156"/>
        <v>0</v>
      </c>
      <c r="NUD86" s="72">
        <f t="shared" si="156"/>
        <v>0</v>
      </c>
      <c r="NUE86" s="72">
        <f t="shared" si="156"/>
        <v>0</v>
      </c>
      <c r="NUF86" s="72">
        <f t="shared" si="156"/>
        <v>0</v>
      </c>
      <c r="NUG86" s="72">
        <f t="shared" si="156"/>
        <v>0</v>
      </c>
      <c r="NUH86" s="72">
        <f t="shared" si="156"/>
        <v>0</v>
      </c>
      <c r="NUI86" s="72">
        <f t="shared" si="156"/>
        <v>0</v>
      </c>
      <c r="NUJ86" s="72">
        <f t="shared" si="156"/>
        <v>0</v>
      </c>
      <c r="NUK86" s="72">
        <f t="shared" si="156"/>
        <v>0</v>
      </c>
      <c r="NUL86" s="72">
        <f t="shared" si="156"/>
        <v>0</v>
      </c>
      <c r="NUM86" s="72">
        <f t="shared" si="156"/>
        <v>0</v>
      </c>
      <c r="NUN86" s="72">
        <f t="shared" si="156"/>
        <v>0</v>
      </c>
      <c r="NUO86" s="72">
        <f t="shared" si="156"/>
        <v>0</v>
      </c>
      <c r="NUP86" s="72">
        <f t="shared" si="156"/>
        <v>0</v>
      </c>
      <c r="NUQ86" s="72">
        <f t="shared" si="156"/>
        <v>0</v>
      </c>
      <c r="NUR86" s="72">
        <f t="shared" si="156"/>
        <v>0</v>
      </c>
      <c r="NUS86" s="72">
        <f t="shared" si="156"/>
        <v>0</v>
      </c>
      <c r="NUT86" s="72">
        <f t="shared" si="156"/>
        <v>0</v>
      </c>
      <c r="NUU86" s="72">
        <f t="shared" si="156"/>
        <v>0</v>
      </c>
      <c r="NUV86" s="72">
        <f t="shared" si="156"/>
        <v>0</v>
      </c>
      <c r="NUW86" s="72">
        <f t="shared" si="156"/>
        <v>0</v>
      </c>
      <c r="NUX86" s="72">
        <f t="shared" si="156"/>
        <v>0</v>
      </c>
      <c r="NUY86" s="72">
        <f t="shared" si="156"/>
        <v>0</v>
      </c>
      <c r="NUZ86" s="72">
        <f t="shared" si="156"/>
        <v>0</v>
      </c>
      <c r="NVA86" s="72">
        <f t="shared" si="156"/>
        <v>0</v>
      </c>
      <c r="NVB86" s="72">
        <f t="shared" si="156"/>
        <v>0</v>
      </c>
      <c r="NVC86" s="72">
        <f t="shared" si="156"/>
        <v>0</v>
      </c>
      <c r="NVD86" s="72">
        <f t="shared" si="156"/>
        <v>0</v>
      </c>
      <c r="NVE86" s="72">
        <f t="shared" si="156"/>
        <v>0</v>
      </c>
      <c r="NVF86" s="72">
        <f t="shared" si="156"/>
        <v>0</v>
      </c>
      <c r="NVG86" s="72">
        <f t="shared" si="156"/>
        <v>0</v>
      </c>
      <c r="NVH86" s="72">
        <f t="shared" si="156"/>
        <v>0</v>
      </c>
      <c r="NVI86" s="72">
        <f t="shared" si="156"/>
        <v>0</v>
      </c>
      <c r="NVJ86" s="72">
        <f t="shared" si="156"/>
        <v>0</v>
      </c>
      <c r="NVK86" s="72">
        <f t="shared" si="156"/>
        <v>0</v>
      </c>
      <c r="NVL86" s="72">
        <f t="shared" si="156"/>
        <v>0</v>
      </c>
      <c r="NVM86" s="72">
        <f t="shared" si="156"/>
        <v>0</v>
      </c>
      <c r="NVN86" s="72">
        <f t="shared" si="156"/>
        <v>0</v>
      </c>
      <c r="NVO86" s="72">
        <f t="shared" si="156"/>
        <v>0</v>
      </c>
      <c r="NVP86" s="72">
        <f t="shared" si="156"/>
        <v>0</v>
      </c>
      <c r="NVQ86" s="72">
        <f t="shared" si="156"/>
        <v>0</v>
      </c>
      <c r="NVR86" s="72">
        <f t="shared" ref="NVR86:NYC86" si="157">NVR84-NVO84</f>
        <v>0</v>
      </c>
      <c r="NVS86" s="72">
        <f t="shared" si="157"/>
        <v>0</v>
      </c>
      <c r="NVT86" s="72">
        <f t="shared" si="157"/>
        <v>0</v>
      </c>
      <c r="NVU86" s="72">
        <f t="shared" si="157"/>
        <v>0</v>
      </c>
      <c r="NVV86" s="72">
        <f t="shared" si="157"/>
        <v>0</v>
      </c>
      <c r="NVW86" s="72">
        <f t="shared" si="157"/>
        <v>0</v>
      </c>
      <c r="NVX86" s="72">
        <f t="shared" si="157"/>
        <v>0</v>
      </c>
      <c r="NVY86" s="72">
        <f t="shared" si="157"/>
        <v>0</v>
      </c>
      <c r="NVZ86" s="72">
        <f t="shared" si="157"/>
        <v>0</v>
      </c>
      <c r="NWA86" s="72">
        <f t="shared" si="157"/>
        <v>0</v>
      </c>
      <c r="NWB86" s="72">
        <f t="shared" si="157"/>
        <v>0</v>
      </c>
      <c r="NWC86" s="72">
        <f t="shared" si="157"/>
        <v>0</v>
      </c>
      <c r="NWD86" s="72">
        <f t="shared" si="157"/>
        <v>0</v>
      </c>
      <c r="NWE86" s="72">
        <f t="shared" si="157"/>
        <v>0</v>
      </c>
      <c r="NWF86" s="72">
        <f t="shared" si="157"/>
        <v>0</v>
      </c>
      <c r="NWG86" s="72">
        <f t="shared" si="157"/>
        <v>0</v>
      </c>
      <c r="NWH86" s="72">
        <f t="shared" si="157"/>
        <v>0</v>
      </c>
      <c r="NWI86" s="72">
        <f t="shared" si="157"/>
        <v>0</v>
      </c>
      <c r="NWJ86" s="72">
        <f t="shared" si="157"/>
        <v>0</v>
      </c>
      <c r="NWK86" s="72">
        <f t="shared" si="157"/>
        <v>0</v>
      </c>
      <c r="NWL86" s="72">
        <f t="shared" si="157"/>
        <v>0</v>
      </c>
      <c r="NWM86" s="72">
        <f t="shared" si="157"/>
        <v>0</v>
      </c>
      <c r="NWN86" s="72">
        <f t="shared" si="157"/>
        <v>0</v>
      </c>
      <c r="NWO86" s="72">
        <f t="shared" si="157"/>
        <v>0</v>
      </c>
      <c r="NWP86" s="72">
        <f t="shared" si="157"/>
        <v>0</v>
      </c>
      <c r="NWQ86" s="72">
        <f t="shared" si="157"/>
        <v>0</v>
      </c>
      <c r="NWR86" s="72">
        <f t="shared" si="157"/>
        <v>0</v>
      </c>
      <c r="NWS86" s="72">
        <f t="shared" si="157"/>
        <v>0</v>
      </c>
      <c r="NWT86" s="72">
        <f t="shared" si="157"/>
        <v>0</v>
      </c>
      <c r="NWU86" s="72">
        <f t="shared" si="157"/>
        <v>0</v>
      </c>
      <c r="NWV86" s="72">
        <f t="shared" si="157"/>
        <v>0</v>
      </c>
      <c r="NWW86" s="72">
        <f t="shared" si="157"/>
        <v>0</v>
      </c>
      <c r="NWX86" s="72">
        <f t="shared" si="157"/>
        <v>0</v>
      </c>
      <c r="NWY86" s="72">
        <f t="shared" si="157"/>
        <v>0</v>
      </c>
      <c r="NWZ86" s="72">
        <f t="shared" si="157"/>
        <v>0</v>
      </c>
      <c r="NXA86" s="72">
        <f t="shared" si="157"/>
        <v>0</v>
      </c>
      <c r="NXB86" s="72">
        <f t="shared" si="157"/>
        <v>0</v>
      </c>
      <c r="NXC86" s="72">
        <f t="shared" si="157"/>
        <v>0</v>
      </c>
      <c r="NXD86" s="72">
        <f t="shared" si="157"/>
        <v>0</v>
      </c>
      <c r="NXE86" s="72">
        <f t="shared" si="157"/>
        <v>0</v>
      </c>
      <c r="NXF86" s="72">
        <f t="shared" si="157"/>
        <v>0</v>
      </c>
      <c r="NXG86" s="72">
        <f t="shared" si="157"/>
        <v>0</v>
      </c>
      <c r="NXH86" s="72">
        <f t="shared" si="157"/>
        <v>0</v>
      </c>
      <c r="NXI86" s="72">
        <f t="shared" si="157"/>
        <v>0</v>
      </c>
      <c r="NXJ86" s="72">
        <f t="shared" si="157"/>
        <v>0</v>
      </c>
      <c r="NXK86" s="72">
        <f t="shared" si="157"/>
        <v>0</v>
      </c>
      <c r="NXL86" s="72">
        <f t="shared" si="157"/>
        <v>0</v>
      </c>
      <c r="NXM86" s="72">
        <f t="shared" si="157"/>
        <v>0</v>
      </c>
      <c r="NXN86" s="72">
        <f t="shared" si="157"/>
        <v>0</v>
      </c>
      <c r="NXO86" s="72">
        <f t="shared" si="157"/>
        <v>0</v>
      </c>
      <c r="NXP86" s="72">
        <f t="shared" si="157"/>
        <v>0</v>
      </c>
      <c r="NXQ86" s="72">
        <f t="shared" si="157"/>
        <v>0</v>
      </c>
      <c r="NXR86" s="72">
        <f t="shared" si="157"/>
        <v>0</v>
      </c>
      <c r="NXS86" s="72">
        <f t="shared" si="157"/>
        <v>0</v>
      </c>
      <c r="NXT86" s="72">
        <f t="shared" si="157"/>
        <v>0</v>
      </c>
      <c r="NXU86" s="72">
        <f t="shared" si="157"/>
        <v>0</v>
      </c>
      <c r="NXV86" s="72">
        <f t="shared" si="157"/>
        <v>0</v>
      </c>
      <c r="NXW86" s="72">
        <f t="shared" si="157"/>
        <v>0</v>
      </c>
      <c r="NXX86" s="72">
        <f t="shared" si="157"/>
        <v>0</v>
      </c>
      <c r="NXY86" s="72">
        <f t="shared" si="157"/>
        <v>0</v>
      </c>
      <c r="NXZ86" s="72">
        <f t="shared" si="157"/>
        <v>0</v>
      </c>
      <c r="NYA86" s="72">
        <f t="shared" si="157"/>
        <v>0</v>
      </c>
      <c r="NYB86" s="72">
        <f t="shared" si="157"/>
        <v>0</v>
      </c>
      <c r="NYC86" s="72">
        <f t="shared" si="157"/>
        <v>0</v>
      </c>
      <c r="NYD86" s="72">
        <f t="shared" ref="NYD86:OAO86" si="158">NYD84-NYA84</f>
        <v>0</v>
      </c>
      <c r="NYE86" s="72">
        <f t="shared" si="158"/>
        <v>0</v>
      </c>
      <c r="NYF86" s="72">
        <f t="shared" si="158"/>
        <v>0</v>
      </c>
      <c r="NYG86" s="72">
        <f t="shared" si="158"/>
        <v>0</v>
      </c>
      <c r="NYH86" s="72">
        <f t="shared" si="158"/>
        <v>0</v>
      </c>
      <c r="NYI86" s="72">
        <f t="shared" si="158"/>
        <v>0</v>
      </c>
      <c r="NYJ86" s="72">
        <f t="shared" si="158"/>
        <v>0</v>
      </c>
      <c r="NYK86" s="72">
        <f t="shared" si="158"/>
        <v>0</v>
      </c>
      <c r="NYL86" s="72">
        <f t="shared" si="158"/>
        <v>0</v>
      </c>
      <c r="NYM86" s="72">
        <f t="shared" si="158"/>
        <v>0</v>
      </c>
      <c r="NYN86" s="72">
        <f t="shared" si="158"/>
        <v>0</v>
      </c>
      <c r="NYO86" s="72">
        <f t="shared" si="158"/>
        <v>0</v>
      </c>
      <c r="NYP86" s="72">
        <f t="shared" si="158"/>
        <v>0</v>
      </c>
      <c r="NYQ86" s="72">
        <f t="shared" si="158"/>
        <v>0</v>
      </c>
      <c r="NYR86" s="72">
        <f t="shared" si="158"/>
        <v>0</v>
      </c>
      <c r="NYS86" s="72">
        <f t="shared" si="158"/>
        <v>0</v>
      </c>
      <c r="NYT86" s="72">
        <f t="shared" si="158"/>
        <v>0</v>
      </c>
      <c r="NYU86" s="72">
        <f t="shared" si="158"/>
        <v>0</v>
      </c>
      <c r="NYV86" s="72">
        <f t="shared" si="158"/>
        <v>0</v>
      </c>
      <c r="NYW86" s="72">
        <f t="shared" si="158"/>
        <v>0</v>
      </c>
      <c r="NYX86" s="72">
        <f t="shared" si="158"/>
        <v>0</v>
      </c>
      <c r="NYY86" s="72">
        <f t="shared" si="158"/>
        <v>0</v>
      </c>
      <c r="NYZ86" s="72">
        <f t="shared" si="158"/>
        <v>0</v>
      </c>
      <c r="NZA86" s="72">
        <f t="shared" si="158"/>
        <v>0</v>
      </c>
      <c r="NZB86" s="72">
        <f t="shared" si="158"/>
        <v>0</v>
      </c>
      <c r="NZC86" s="72">
        <f t="shared" si="158"/>
        <v>0</v>
      </c>
      <c r="NZD86" s="72">
        <f t="shared" si="158"/>
        <v>0</v>
      </c>
      <c r="NZE86" s="72">
        <f t="shared" si="158"/>
        <v>0</v>
      </c>
      <c r="NZF86" s="72">
        <f t="shared" si="158"/>
        <v>0</v>
      </c>
      <c r="NZG86" s="72">
        <f t="shared" si="158"/>
        <v>0</v>
      </c>
      <c r="NZH86" s="72">
        <f t="shared" si="158"/>
        <v>0</v>
      </c>
      <c r="NZI86" s="72">
        <f t="shared" si="158"/>
        <v>0</v>
      </c>
      <c r="NZJ86" s="72">
        <f t="shared" si="158"/>
        <v>0</v>
      </c>
      <c r="NZK86" s="72">
        <f t="shared" si="158"/>
        <v>0</v>
      </c>
      <c r="NZL86" s="72">
        <f t="shared" si="158"/>
        <v>0</v>
      </c>
      <c r="NZM86" s="72">
        <f t="shared" si="158"/>
        <v>0</v>
      </c>
      <c r="NZN86" s="72">
        <f t="shared" si="158"/>
        <v>0</v>
      </c>
      <c r="NZO86" s="72">
        <f t="shared" si="158"/>
        <v>0</v>
      </c>
      <c r="NZP86" s="72">
        <f t="shared" si="158"/>
        <v>0</v>
      </c>
      <c r="NZQ86" s="72">
        <f t="shared" si="158"/>
        <v>0</v>
      </c>
      <c r="NZR86" s="72">
        <f t="shared" si="158"/>
        <v>0</v>
      </c>
      <c r="NZS86" s="72">
        <f t="shared" si="158"/>
        <v>0</v>
      </c>
      <c r="NZT86" s="72">
        <f t="shared" si="158"/>
        <v>0</v>
      </c>
      <c r="NZU86" s="72">
        <f t="shared" si="158"/>
        <v>0</v>
      </c>
      <c r="NZV86" s="72">
        <f t="shared" si="158"/>
        <v>0</v>
      </c>
      <c r="NZW86" s="72">
        <f t="shared" si="158"/>
        <v>0</v>
      </c>
      <c r="NZX86" s="72">
        <f t="shared" si="158"/>
        <v>0</v>
      </c>
      <c r="NZY86" s="72">
        <f t="shared" si="158"/>
        <v>0</v>
      </c>
      <c r="NZZ86" s="72">
        <f t="shared" si="158"/>
        <v>0</v>
      </c>
      <c r="OAA86" s="72">
        <f t="shared" si="158"/>
        <v>0</v>
      </c>
      <c r="OAB86" s="72">
        <f t="shared" si="158"/>
        <v>0</v>
      </c>
      <c r="OAC86" s="72">
        <f t="shared" si="158"/>
        <v>0</v>
      </c>
      <c r="OAD86" s="72">
        <f t="shared" si="158"/>
        <v>0</v>
      </c>
      <c r="OAE86" s="72">
        <f t="shared" si="158"/>
        <v>0</v>
      </c>
      <c r="OAF86" s="72">
        <f t="shared" si="158"/>
        <v>0</v>
      </c>
      <c r="OAG86" s="72">
        <f t="shared" si="158"/>
        <v>0</v>
      </c>
      <c r="OAH86" s="72">
        <f t="shared" si="158"/>
        <v>0</v>
      </c>
      <c r="OAI86" s="72">
        <f t="shared" si="158"/>
        <v>0</v>
      </c>
      <c r="OAJ86" s="72">
        <f t="shared" si="158"/>
        <v>0</v>
      </c>
      <c r="OAK86" s="72">
        <f t="shared" si="158"/>
        <v>0</v>
      </c>
      <c r="OAL86" s="72">
        <f t="shared" si="158"/>
        <v>0</v>
      </c>
      <c r="OAM86" s="72">
        <f t="shared" si="158"/>
        <v>0</v>
      </c>
      <c r="OAN86" s="72">
        <f t="shared" si="158"/>
        <v>0</v>
      </c>
      <c r="OAO86" s="72">
        <f t="shared" si="158"/>
        <v>0</v>
      </c>
      <c r="OAP86" s="72">
        <f t="shared" ref="OAP86:ODA86" si="159">OAP84-OAM84</f>
        <v>0</v>
      </c>
      <c r="OAQ86" s="72">
        <f t="shared" si="159"/>
        <v>0</v>
      </c>
      <c r="OAR86" s="72">
        <f t="shared" si="159"/>
        <v>0</v>
      </c>
      <c r="OAS86" s="72">
        <f t="shared" si="159"/>
        <v>0</v>
      </c>
      <c r="OAT86" s="72">
        <f t="shared" si="159"/>
        <v>0</v>
      </c>
      <c r="OAU86" s="72">
        <f t="shared" si="159"/>
        <v>0</v>
      </c>
      <c r="OAV86" s="72">
        <f t="shared" si="159"/>
        <v>0</v>
      </c>
      <c r="OAW86" s="72">
        <f t="shared" si="159"/>
        <v>0</v>
      </c>
      <c r="OAX86" s="72">
        <f t="shared" si="159"/>
        <v>0</v>
      </c>
      <c r="OAY86" s="72">
        <f t="shared" si="159"/>
        <v>0</v>
      </c>
      <c r="OAZ86" s="72">
        <f t="shared" si="159"/>
        <v>0</v>
      </c>
      <c r="OBA86" s="72">
        <f t="shared" si="159"/>
        <v>0</v>
      </c>
      <c r="OBB86" s="72">
        <f t="shared" si="159"/>
        <v>0</v>
      </c>
      <c r="OBC86" s="72">
        <f t="shared" si="159"/>
        <v>0</v>
      </c>
      <c r="OBD86" s="72">
        <f t="shared" si="159"/>
        <v>0</v>
      </c>
      <c r="OBE86" s="72">
        <f t="shared" si="159"/>
        <v>0</v>
      </c>
      <c r="OBF86" s="72">
        <f t="shared" si="159"/>
        <v>0</v>
      </c>
      <c r="OBG86" s="72">
        <f t="shared" si="159"/>
        <v>0</v>
      </c>
      <c r="OBH86" s="72">
        <f t="shared" si="159"/>
        <v>0</v>
      </c>
      <c r="OBI86" s="72">
        <f t="shared" si="159"/>
        <v>0</v>
      </c>
      <c r="OBJ86" s="72">
        <f t="shared" si="159"/>
        <v>0</v>
      </c>
      <c r="OBK86" s="72">
        <f t="shared" si="159"/>
        <v>0</v>
      </c>
      <c r="OBL86" s="72">
        <f t="shared" si="159"/>
        <v>0</v>
      </c>
      <c r="OBM86" s="72">
        <f t="shared" si="159"/>
        <v>0</v>
      </c>
      <c r="OBN86" s="72">
        <f t="shared" si="159"/>
        <v>0</v>
      </c>
      <c r="OBO86" s="72">
        <f t="shared" si="159"/>
        <v>0</v>
      </c>
      <c r="OBP86" s="72">
        <f t="shared" si="159"/>
        <v>0</v>
      </c>
      <c r="OBQ86" s="72">
        <f t="shared" si="159"/>
        <v>0</v>
      </c>
      <c r="OBR86" s="72">
        <f t="shared" si="159"/>
        <v>0</v>
      </c>
      <c r="OBS86" s="72">
        <f t="shared" si="159"/>
        <v>0</v>
      </c>
      <c r="OBT86" s="72">
        <f t="shared" si="159"/>
        <v>0</v>
      </c>
      <c r="OBU86" s="72">
        <f t="shared" si="159"/>
        <v>0</v>
      </c>
      <c r="OBV86" s="72">
        <f t="shared" si="159"/>
        <v>0</v>
      </c>
      <c r="OBW86" s="72">
        <f t="shared" si="159"/>
        <v>0</v>
      </c>
      <c r="OBX86" s="72">
        <f t="shared" si="159"/>
        <v>0</v>
      </c>
      <c r="OBY86" s="72">
        <f t="shared" si="159"/>
        <v>0</v>
      </c>
      <c r="OBZ86" s="72">
        <f t="shared" si="159"/>
        <v>0</v>
      </c>
      <c r="OCA86" s="72">
        <f t="shared" si="159"/>
        <v>0</v>
      </c>
      <c r="OCB86" s="72">
        <f t="shared" si="159"/>
        <v>0</v>
      </c>
      <c r="OCC86" s="72">
        <f t="shared" si="159"/>
        <v>0</v>
      </c>
      <c r="OCD86" s="72">
        <f t="shared" si="159"/>
        <v>0</v>
      </c>
      <c r="OCE86" s="72">
        <f t="shared" si="159"/>
        <v>0</v>
      </c>
      <c r="OCF86" s="72">
        <f t="shared" si="159"/>
        <v>0</v>
      </c>
      <c r="OCG86" s="72">
        <f t="shared" si="159"/>
        <v>0</v>
      </c>
      <c r="OCH86" s="72">
        <f t="shared" si="159"/>
        <v>0</v>
      </c>
      <c r="OCI86" s="72">
        <f t="shared" si="159"/>
        <v>0</v>
      </c>
      <c r="OCJ86" s="72">
        <f t="shared" si="159"/>
        <v>0</v>
      </c>
      <c r="OCK86" s="72">
        <f t="shared" si="159"/>
        <v>0</v>
      </c>
      <c r="OCL86" s="72">
        <f t="shared" si="159"/>
        <v>0</v>
      </c>
      <c r="OCM86" s="72">
        <f t="shared" si="159"/>
        <v>0</v>
      </c>
      <c r="OCN86" s="72">
        <f t="shared" si="159"/>
        <v>0</v>
      </c>
      <c r="OCO86" s="72">
        <f t="shared" si="159"/>
        <v>0</v>
      </c>
      <c r="OCP86" s="72">
        <f t="shared" si="159"/>
        <v>0</v>
      </c>
      <c r="OCQ86" s="72">
        <f t="shared" si="159"/>
        <v>0</v>
      </c>
      <c r="OCR86" s="72">
        <f t="shared" si="159"/>
        <v>0</v>
      </c>
      <c r="OCS86" s="72">
        <f t="shared" si="159"/>
        <v>0</v>
      </c>
      <c r="OCT86" s="72">
        <f t="shared" si="159"/>
        <v>0</v>
      </c>
      <c r="OCU86" s="72">
        <f t="shared" si="159"/>
        <v>0</v>
      </c>
      <c r="OCV86" s="72">
        <f t="shared" si="159"/>
        <v>0</v>
      </c>
      <c r="OCW86" s="72">
        <f t="shared" si="159"/>
        <v>0</v>
      </c>
      <c r="OCX86" s="72">
        <f t="shared" si="159"/>
        <v>0</v>
      </c>
      <c r="OCY86" s="72">
        <f t="shared" si="159"/>
        <v>0</v>
      </c>
      <c r="OCZ86" s="72">
        <f t="shared" si="159"/>
        <v>0</v>
      </c>
      <c r="ODA86" s="72">
        <f t="shared" si="159"/>
        <v>0</v>
      </c>
      <c r="ODB86" s="72">
        <f t="shared" ref="ODB86:OFM86" si="160">ODB84-OCY84</f>
        <v>0</v>
      </c>
      <c r="ODC86" s="72">
        <f t="shared" si="160"/>
        <v>0</v>
      </c>
      <c r="ODD86" s="72">
        <f t="shared" si="160"/>
        <v>0</v>
      </c>
      <c r="ODE86" s="72">
        <f t="shared" si="160"/>
        <v>0</v>
      </c>
      <c r="ODF86" s="72">
        <f t="shared" si="160"/>
        <v>0</v>
      </c>
      <c r="ODG86" s="72">
        <f t="shared" si="160"/>
        <v>0</v>
      </c>
      <c r="ODH86" s="72">
        <f t="shared" si="160"/>
        <v>0</v>
      </c>
      <c r="ODI86" s="72">
        <f t="shared" si="160"/>
        <v>0</v>
      </c>
      <c r="ODJ86" s="72">
        <f t="shared" si="160"/>
        <v>0</v>
      </c>
      <c r="ODK86" s="72">
        <f t="shared" si="160"/>
        <v>0</v>
      </c>
      <c r="ODL86" s="72">
        <f t="shared" si="160"/>
        <v>0</v>
      </c>
      <c r="ODM86" s="72">
        <f t="shared" si="160"/>
        <v>0</v>
      </c>
      <c r="ODN86" s="72">
        <f t="shared" si="160"/>
        <v>0</v>
      </c>
      <c r="ODO86" s="72">
        <f t="shared" si="160"/>
        <v>0</v>
      </c>
      <c r="ODP86" s="72">
        <f t="shared" si="160"/>
        <v>0</v>
      </c>
      <c r="ODQ86" s="72">
        <f t="shared" si="160"/>
        <v>0</v>
      </c>
      <c r="ODR86" s="72">
        <f t="shared" si="160"/>
        <v>0</v>
      </c>
      <c r="ODS86" s="72">
        <f t="shared" si="160"/>
        <v>0</v>
      </c>
      <c r="ODT86" s="72">
        <f t="shared" si="160"/>
        <v>0</v>
      </c>
      <c r="ODU86" s="72">
        <f t="shared" si="160"/>
        <v>0</v>
      </c>
      <c r="ODV86" s="72">
        <f t="shared" si="160"/>
        <v>0</v>
      </c>
      <c r="ODW86" s="72">
        <f t="shared" si="160"/>
        <v>0</v>
      </c>
      <c r="ODX86" s="72">
        <f t="shared" si="160"/>
        <v>0</v>
      </c>
      <c r="ODY86" s="72">
        <f t="shared" si="160"/>
        <v>0</v>
      </c>
      <c r="ODZ86" s="72">
        <f t="shared" si="160"/>
        <v>0</v>
      </c>
      <c r="OEA86" s="72">
        <f t="shared" si="160"/>
        <v>0</v>
      </c>
      <c r="OEB86" s="72">
        <f t="shared" si="160"/>
        <v>0</v>
      </c>
      <c r="OEC86" s="72">
        <f t="shared" si="160"/>
        <v>0</v>
      </c>
      <c r="OED86" s="72">
        <f t="shared" si="160"/>
        <v>0</v>
      </c>
      <c r="OEE86" s="72">
        <f t="shared" si="160"/>
        <v>0</v>
      </c>
      <c r="OEF86" s="72">
        <f t="shared" si="160"/>
        <v>0</v>
      </c>
      <c r="OEG86" s="72">
        <f t="shared" si="160"/>
        <v>0</v>
      </c>
      <c r="OEH86" s="72">
        <f t="shared" si="160"/>
        <v>0</v>
      </c>
      <c r="OEI86" s="72">
        <f t="shared" si="160"/>
        <v>0</v>
      </c>
      <c r="OEJ86" s="72">
        <f t="shared" si="160"/>
        <v>0</v>
      </c>
      <c r="OEK86" s="72">
        <f t="shared" si="160"/>
        <v>0</v>
      </c>
      <c r="OEL86" s="72">
        <f t="shared" si="160"/>
        <v>0</v>
      </c>
      <c r="OEM86" s="72">
        <f t="shared" si="160"/>
        <v>0</v>
      </c>
      <c r="OEN86" s="72">
        <f t="shared" si="160"/>
        <v>0</v>
      </c>
      <c r="OEO86" s="72">
        <f t="shared" si="160"/>
        <v>0</v>
      </c>
      <c r="OEP86" s="72">
        <f t="shared" si="160"/>
        <v>0</v>
      </c>
      <c r="OEQ86" s="72">
        <f t="shared" si="160"/>
        <v>0</v>
      </c>
      <c r="OER86" s="72">
        <f t="shared" si="160"/>
        <v>0</v>
      </c>
      <c r="OES86" s="72">
        <f t="shared" si="160"/>
        <v>0</v>
      </c>
      <c r="OET86" s="72">
        <f t="shared" si="160"/>
        <v>0</v>
      </c>
      <c r="OEU86" s="72">
        <f t="shared" si="160"/>
        <v>0</v>
      </c>
      <c r="OEV86" s="72">
        <f t="shared" si="160"/>
        <v>0</v>
      </c>
      <c r="OEW86" s="72">
        <f t="shared" si="160"/>
        <v>0</v>
      </c>
      <c r="OEX86" s="72">
        <f t="shared" si="160"/>
        <v>0</v>
      </c>
      <c r="OEY86" s="72">
        <f t="shared" si="160"/>
        <v>0</v>
      </c>
      <c r="OEZ86" s="72">
        <f t="shared" si="160"/>
        <v>0</v>
      </c>
      <c r="OFA86" s="72">
        <f t="shared" si="160"/>
        <v>0</v>
      </c>
      <c r="OFB86" s="72">
        <f t="shared" si="160"/>
        <v>0</v>
      </c>
      <c r="OFC86" s="72">
        <f t="shared" si="160"/>
        <v>0</v>
      </c>
      <c r="OFD86" s="72">
        <f t="shared" si="160"/>
        <v>0</v>
      </c>
      <c r="OFE86" s="72">
        <f t="shared" si="160"/>
        <v>0</v>
      </c>
      <c r="OFF86" s="72">
        <f t="shared" si="160"/>
        <v>0</v>
      </c>
      <c r="OFG86" s="72">
        <f t="shared" si="160"/>
        <v>0</v>
      </c>
      <c r="OFH86" s="72">
        <f t="shared" si="160"/>
        <v>0</v>
      </c>
      <c r="OFI86" s="72">
        <f t="shared" si="160"/>
        <v>0</v>
      </c>
      <c r="OFJ86" s="72">
        <f t="shared" si="160"/>
        <v>0</v>
      </c>
      <c r="OFK86" s="72">
        <f t="shared" si="160"/>
        <v>0</v>
      </c>
      <c r="OFL86" s="72">
        <f t="shared" si="160"/>
        <v>0</v>
      </c>
      <c r="OFM86" s="72">
        <f t="shared" si="160"/>
        <v>0</v>
      </c>
      <c r="OFN86" s="72">
        <f t="shared" ref="OFN86:OHY86" si="161">OFN84-OFK84</f>
        <v>0</v>
      </c>
      <c r="OFO86" s="72">
        <f t="shared" si="161"/>
        <v>0</v>
      </c>
      <c r="OFP86" s="72">
        <f t="shared" si="161"/>
        <v>0</v>
      </c>
      <c r="OFQ86" s="72">
        <f t="shared" si="161"/>
        <v>0</v>
      </c>
      <c r="OFR86" s="72">
        <f t="shared" si="161"/>
        <v>0</v>
      </c>
      <c r="OFS86" s="72">
        <f t="shared" si="161"/>
        <v>0</v>
      </c>
      <c r="OFT86" s="72">
        <f t="shared" si="161"/>
        <v>0</v>
      </c>
      <c r="OFU86" s="72">
        <f t="shared" si="161"/>
        <v>0</v>
      </c>
      <c r="OFV86" s="72">
        <f t="shared" si="161"/>
        <v>0</v>
      </c>
      <c r="OFW86" s="72">
        <f t="shared" si="161"/>
        <v>0</v>
      </c>
      <c r="OFX86" s="72">
        <f t="shared" si="161"/>
        <v>0</v>
      </c>
      <c r="OFY86" s="72">
        <f t="shared" si="161"/>
        <v>0</v>
      </c>
      <c r="OFZ86" s="72">
        <f t="shared" si="161"/>
        <v>0</v>
      </c>
      <c r="OGA86" s="72">
        <f t="shared" si="161"/>
        <v>0</v>
      </c>
      <c r="OGB86" s="72">
        <f t="shared" si="161"/>
        <v>0</v>
      </c>
      <c r="OGC86" s="72">
        <f t="shared" si="161"/>
        <v>0</v>
      </c>
      <c r="OGD86" s="72">
        <f t="shared" si="161"/>
        <v>0</v>
      </c>
      <c r="OGE86" s="72">
        <f t="shared" si="161"/>
        <v>0</v>
      </c>
      <c r="OGF86" s="72">
        <f t="shared" si="161"/>
        <v>0</v>
      </c>
      <c r="OGG86" s="72">
        <f t="shared" si="161"/>
        <v>0</v>
      </c>
      <c r="OGH86" s="72">
        <f t="shared" si="161"/>
        <v>0</v>
      </c>
      <c r="OGI86" s="72">
        <f t="shared" si="161"/>
        <v>0</v>
      </c>
      <c r="OGJ86" s="72">
        <f t="shared" si="161"/>
        <v>0</v>
      </c>
      <c r="OGK86" s="72">
        <f t="shared" si="161"/>
        <v>0</v>
      </c>
      <c r="OGL86" s="72">
        <f t="shared" si="161"/>
        <v>0</v>
      </c>
      <c r="OGM86" s="72">
        <f t="shared" si="161"/>
        <v>0</v>
      </c>
      <c r="OGN86" s="72">
        <f t="shared" si="161"/>
        <v>0</v>
      </c>
      <c r="OGO86" s="72">
        <f t="shared" si="161"/>
        <v>0</v>
      </c>
      <c r="OGP86" s="72">
        <f t="shared" si="161"/>
        <v>0</v>
      </c>
      <c r="OGQ86" s="72">
        <f t="shared" si="161"/>
        <v>0</v>
      </c>
      <c r="OGR86" s="72">
        <f t="shared" si="161"/>
        <v>0</v>
      </c>
      <c r="OGS86" s="72">
        <f t="shared" si="161"/>
        <v>0</v>
      </c>
      <c r="OGT86" s="72">
        <f t="shared" si="161"/>
        <v>0</v>
      </c>
      <c r="OGU86" s="72">
        <f t="shared" si="161"/>
        <v>0</v>
      </c>
      <c r="OGV86" s="72">
        <f t="shared" si="161"/>
        <v>0</v>
      </c>
      <c r="OGW86" s="72">
        <f t="shared" si="161"/>
        <v>0</v>
      </c>
      <c r="OGX86" s="72">
        <f t="shared" si="161"/>
        <v>0</v>
      </c>
      <c r="OGY86" s="72">
        <f t="shared" si="161"/>
        <v>0</v>
      </c>
      <c r="OGZ86" s="72">
        <f t="shared" si="161"/>
        <v>0</v>
      </c>
      <c r="OHA86" s="72">
        <f t="shared" si="161"/>
        <v>0</v>
      </c>
      <c r="OHB86" s="72">
        <f t="shared" si="161"/>
        <v>0</v>
      </c>
      <c r="OHC86" s="72">
        <f t="shared" si="161"/>
        <v>0</v>
      </c>
      <c r="OHD86" s="72">
        <f t="shared" si="161"/>
        <v>0</v>
      </c>
      <c r="OHE86" s="72">
        <f t="shared" si="161"/>
        <v>0</v>
      </c>
      <c r="OHF86" s="72">
        <f t="shared" si="161"/>
        <v>0</v>
      </c>
      <c r="OHG86" s="72">
        <f t="shared" si="161"/>
        <v>0</v>
      </c>
      <c r="OHH86" s="72">
        <f t="shared" si="161"/>
        <v>0</v>
      </c>
      <c r="OHI86" s="72">
        <f t="shared" si="161"/>
        <v>0</v>
      </c>
      <c r="OHJ86" s="72">
        <f t="shared" si="161"/>
        <v>0</v>
      </c>
      <c r="OHK86" s="72">
        <f t="shared" si="161"/>
        <v>0</v>
      </c>
      <c r="OHL86" s="72">
        <f t="shared" si="161"/>
        <v>0</v>
      </c>
      <c r="OHM86" s="72">
        <f t="shared" si="161"/>
        <v>0</v>
      </c>
      <c r="OHN86" s="72">
        <f t="shared" si="161"/>
        <v>0</v>
      </c>
      <c r="OHO86" s="72">
        <f t="shared" si="161"/>
        <v>0</v>
      </c>
      <c r="OHP86" s="72">
        <f t="shared" si="161"/>
        <v>0</v>
      </c>
      <c r="OHQ86" s="72">
        <f t="shared" si="161"/>
        <v>0</v>
      </c>
      <c r="OHR86" s="72">
        <f t="shared" si="161"/>
        <v>0</v>
      </c>
      <c r="OHS86" s="72">
        <f t="shared" si="161"/>
        <v>0</v>
      </c>
      <c r="OHT86" s="72">
        <f t="shared" si="161"/>
        <v>0</v>
      </c>
      <c r="OHU86" s="72">
        <f t="shared" si="161"/>
        <v>0</v>
      </c>
      <c r="OHV86" s="72">
        <f t="shared" si="161"/>
        <v>0</v>
      </c>
      <c r="OHW86" s="72">
        <f t="shared" si="161"/>
        <v>0</v>
      </c>
      <c r="OHX86" s="72">
        <f t="shared" si="161"/>
        <v>0</v>
      </c>
      <c r="OHY86" s="72">
        <f t="shared" si="161"/>
        <v>0</v>
      </c>
      <c r="OHZ86" s="72">
        <f t="shared" ref="OHZ86:OKK86" si="162">OHZ84-OHW84</f>
        <v>0</v>
      </c>
      <c r="OIA86" s="72">
        <f t="shared" si="162"/>
        <v>0</v>
      </c>
      <c r="OIB86" s="72">
        <f t="shared" si="162"/>
        <v>0</v>
      </c>
      <c r="OIC86" s="72">
        <f t="shared" si="162"/>
        <v>0</v>
      </c>
      <c r="OID86" s="72">
        <f t="shared" si="162"/>
        <v>0</v>
      </c>
      <c r="OIE86" s="72">
        <f t="shared" si="162"/>
        <v>0</v>
      </c>
      <c r="OIF86" s="72">
        <f t="shared" si="162"/>
        <v>0</v>
      </c>
      <c r="OIG86" s="72">
        <f t="shared" si="162"/>
        <v>0</v>
      </c>
      <c r="OIH86" s="72">
        <f t="shared" si="162"/>
        <v>0</v>
      </c>
      <c r="OII86" s="72">
        <f t="shared" si="162"/>
        <v>0</v>
      </c>
      <c r="OIJ86" s="72">
        <f t="shared" si="162"/>
        <v>0</v>
      </c>
      <c r="OIK86" s="72">
        <f t="shared" si="162"/>
        <v>0</v>
      </c>
      <c r="OIL86" s="72">
        <f t="shared" si="162"/>
        <v>0</v>
      </c>
      <c r="OIM86" s="72">
        <f t="shared" si="162"/>
        <v>0</v>
      </c>
      <c r="OIN86" s="72">
        <f t="shared" si="162"/>
        <v>0</v>
      </c>
      <c r="OIO86" s="72">
        <f t="shared" si="162"/>
        <v>0</v>
      </c>
      <c r="OIP86" s="72">
        <f t="shared" si="162"/>
        <v>0</v>
      </c>
      <c r="OIQ86" s="72">
        <f t="shared" si="162"/>
        <v>0</v>
      </c>
      <c r="OIR86" s="72">
        <f t="shared" si="162"/>
        <v>0</v>
      </c>
      <c r="OIS86" s="72">
        <f t="shared" si="162"/>
        <v>0</v>
      </c>
      <c r="OIT86" s="72">
        <f t="shared" si="162"/>
        <v>0</v>
      </c>
      <c r="OIU86" s="72">
        <f t="shared" si="162"/>
        <v>0</v>
      </c>
      <c r="OIV86" s="72">
        <f t="shared" si="162"/>
        <v>0</v>
      </c>
      <c r="OIW86" s="72">
        <f t="shared" si="162"/>
        <v>0</v>
      </c>
      <c r="OIX86" s="72">
        <f t="shared" si="162"/>
        <v>0</v>
      </c>
      <c r="OIY86" s="72">
        <f t="shared" si="162"/>
        <v>0</v>
      </c>
      <c r="OIZ86" s="72">
        <f t="shared" si="162"/>
        <v>0</v>
      </c>
      <c r="OJA86" s="72">
        <f t="shared" si="162"/>
        <v>0</v>
      </c>
      <c r="OJB86" s="72">
        <f t="shared" si="162"/>
        <v>0</v>
      </c>
      <c r="OJC86" s="72">
        <f t="shared" si="162"/>
        <v>0</v>
      </c>
      <c r="OJD86" s="72">
        <f t="shared" si="162"/>
        <v>0</v>
      </c>
      <c r="OJE86" s="72">
        <f t="shared" si="162"/>
        <v>0</v>
      </c>
      <c r="OJF86" s="72">
        <f t="shared" si="162"/>
        <v>0</v>
      </c>
      <c r="OJG86" s="72">
        <f t="shared" si="162"/>
        <v>0</v>
      </c>
      <c r="OJH86" s="72">
        <f t="shared" si="162"/>
        <v>0</v>
      </c>
      <c r="OJI86" s="72">
        <f t="shared" si="162"/>
        <v>0</v>
      </c>
      <c r="OJJ86" s="72">
        <f t="shared" si="162"/>
        <v>0</v>
      </c>
      <c r="OJK86" s="72">
        <f t="shared" si="162"/>
        <v>0</v>
      </c>
      <c r="OJL86" s="72">
        <f t="shared" si="162"/>
        <v>0</v>
      </c>
      <c r="OJM86" s="72">
        <f t="shared" si="162"/>
        <v>0</v>
      </c>
      <c r="OJN86" s="72">
        <f t="shared" si="162"/>
        <v>0</v>
      </c>
      <c r="OJO86" s="72">
        <f t="shared" si="162"/>
        <v>0</v>
      </c>
      <c r="OJP86" s="72">
        <f t="shared" si="162"/>
        <v>0</v>
      </c>
      <c r="OJQ86" s="72">
        <f t="shared" si="162"/>
        <v>0</v>
      </c>
      <c r="OJR86" s="72">
        <f t="shared" si="162"/>
        <v>0</v>
      </c>
      <c r="OJS86" s="72">
        <f t="shared" si="162"/>
        <v>0</v>
      </c>
      <c r="OJT86" s="72">
        <f t="shared" si="162"/>
        <v>0</v>
      </c>
      <c r="OJU86" s="72">
        <f t="shared" si="162"/>
        <v>0</v>
      </c>
      <c r="OJV86" s="72">
        <f t="shared" si="162"/>
        <v>0</v>
      </c>
      <c r="OJW86" s="72">
        <f t="shared" si="162"/>
        <v>0</v>
      </c>
      <c r="OJX86" s="72">
        <f t="shared" si="162"/>
        <v>0</v>
      </c>
      <c r="OJY86" s="72">
        <f t="shared" si="162"/>
        <v>0</v>
      </c>
      <c r="OJZ86" s="72">
        <f t="shared" si="162"/>
        <v>0</v>
      </c>
      <c r="OKA86" s="72">
        <f t="shared" si="162"/>
        <v>0</v>
      </c>
      <c r="OKB86" s="72">
        <f t="shared" si="162"/>
        <v>0</v>
      </c>
      <c r="OKC86" s="72">
        <f t="shared" si="162"/>
        <v>0</v>
      </c>
      <c r="OKD86" s="72">
        <f t="shared" si="162"/>
        <v>0</v>
      </c>
      <c r="OKE86" s="72">
        <f t="shared" si="162"/>
        <v>0</v>
      </c>
      <c r="OKF86" s="72">
        <f t="shared" si="162"/>
        <v>0</v>
      </c>
      <c r="OKG86" s="72">
        <f t="shared" si="162"/>
        <v>0</v>
      </c>
      <c r="OKH86" s="72">
        <f t="shared" si="162"/>
        <v>0</v>
      </c>
      <c r="OKI86" s="72">
        <f t="shared" si="162"/>
        <v>0</v>
      </c>
      <c r="OKJ86" s="72">
        <f t="shared" si="162"/>
        <v>0</v>
      </c>
      <c r="OKK86" s="72">
        <f t="shared" si="162"/>
        <v>0</v>
      </c>
      <c r="OKL86" s="72">
        <f t="shared" ref="OKL86:OMW86" si="163">OKL84-OKI84</f>
        <v>0</v>
      </c>
      <c r="OKM86" s="72">
        <f t="shared" si="163"/>
        <v>0</v>
      </c>
      <c r="OKN86" s="72">
        <f t="shared" si="163"/>
        <v>0</v>
      </c>
      <c r="OKO86" s="72">
        <f t="shared" si="163"/>
        <v>0</v>
      </c>
      <c r="OKP86" s="72">
        <f t="shared" si="163"/>
        <v>0</v>
      </c>
      <c r="OKQ86" s="72">
        <f t="shared" si="163"/>
        <v>0</v>
      </c>
      <c r="OKR86" s="72">
        <f t="shared" si="163"/>
        <v>0</v>
      </c>
      <c r="OKS86" s="72">
        <f t="shared" si="163"/>
        <v>0</v>
      </c>
      <c r="OKT86" s="72">
        <f t="shared" si="163"/>
        <v>0</v>
      </c>
      <c r="OKU86" s="72">
        <f t="shared" si="163"/>
        <v>0</v>
      </c>
      <c r="OKV86" s="72">
        <f t="shared" si="163"/>
        <v>0</v>
      </c>
      <c r="OKW86" s="72">
        <f t="shared" si="163"/>
        <v>0</v>
      </c>
      <c r="OKX86" s="72">
        <f t="shared" si="163"/>
        <v>0</v>
      </c>
      <c r="OKY86" s="72">
        <f t="shared" si="163"/>
        <v>0</v>
      </c>
      <c r="OKZ86" s="72">
        <f t="shared" si="163"/>
        <v>0</v>
      </c>
      <c r="OLA86" s="72">
        <f t="shared" si="163"/>
        <v>0</v>
      </c>
      <c r="OLB86" s="72">
        <f t="shared" si="163"/>
        <v>0</v>
      </c>
      <c r="OLC86" s="72">
        <f t="shared" si="163"/>
        <v>0</v>
      </c>
      <c r="OLD86" s="72">
        <f t="shared" si="163"/>
        <v>0</v>
      </c>
      <c r="OLE86" s="72">
        <f t="shared" si="163"/>
        <v>0</v>
      </c>
      <c r="OLF86" s="72">
        <f t="shared" si="163"/>
        <v>0</v>
      </c>
      <c r="OLG86" s="72">
        <f t="shared" si="163"/>
        <v>0</v>
      </c>
      <c r="OLH86" s="72">
        <f t="shared" si="163"/>
        <v>0</v>
      </c>
      <c r="OLI86" s="72">
        <f t="shared" si="163"/>
        <v>0</v>
      </c>
      <c r="OLJ86" s="72">
        <f t="shared" si="163"/>
        <v>0</v>
      </c>
      <c r="OLK86" s="72">
        <f t="shared" si="163"/>
        <v>0</v>
      </c>
      <c r="OLL86" s="72">
        <f t="shared" si="163"/>
        <v>0</v>
      </c>
      <c r="OLM86" s="72">
        <f t="shared" si="163"/>
        <v>0</v>
      </c>
      <c r="OLN86" s="72">
        <f t="shared" si="163"/>
        <v>0</v>
      </c>
      <c r="OLO86" s="72">
        <f t="shared" si="163"/>
        <v>0</v>
      </c>
      <c r="OLP86" s="72">
        <f t="shared" si="163"/>
        <v>0</v>
      </c>
      <c r="OLQ86" s="72">
        <f t="shared" si="163"/>
        <v>0</v>
      </c>
      <c r="OLR86" s="72">
        <f t="shared" si="163"/>
        <v>0</v>
      </c>
      <c r="OLS86" s="72">
        <f t="shared" si="163"/>
        <v>0</v>
      </c>
      <c r="OLT86" s="72">
        <f t="shared" si="163"/>
        <v>0</v>
      </c>
      <c r="OLU86" s="72">
        <f t="shared" si="163"/>
        <v>0</v>
      </c>
      <c r="OLV86" s="72">
        <f t="shared" si="163"/>
        <v>0</v>
      </c>
      <c r="OLW86" s="72">
        <f t="shared" si="163"/>
        <v>0</v>
      </c>
      <c r="OLX86" s="72">
        <f t="shared" si="163"/>
        <v>0</v>
      </c>
      <c r="OLY86" s="72">
        <f t="shared" si="163"/>
        <v>0</v>
      </c>
      <c r="OLZ86" s="72">
        <f t="shared" si="163"/>
        <v>0</v>
      </c>
      <c r="OMA86" s="72">
        <f t="shared" si="163"/>
        <v>0</v>
      </c>
      <c r="OMB86" s="72">
        <f t="shared" si="163"/>
        <v>0</v>
      </c>
      <c r="OMC86" s="72">
        <f t="shared" si="163"/>
        <v>0</v>
      </c>
      <c r="OMD86" s="72">
        <f t="shared" si="163"/>
        <v>0</v>
      </c>
      <c r="OME86" s="72">
        <f t="shared" si="163"/>
        <v>0</v>
      </c>
      <c r="OMF86" s="72">
        <f t="shared" si="163"/>
        <v>0</v>
      </c>
      <c r="OMG86" s="72">
        <f t="shared" si="163"/>
        <v>0</v>
      </c>
      <c r="OMH86" s="72">
        <f t="shared" si="163"/>
        <v>0</v>
      </c>
      <c r="OMI86" s="72">
        <f t="shared" si="163"/>
        <v>0</v>
      </c>
      <c r="OMJ86" s="72">
        <f t="shared" si="163"/>
        <v>0</v>
      </c>
      <c r="OMK86" s="72">
        <f t="shared" si="163"/>
        <v>0</v>
      </c>
      <c r="OML86" s="72">
        <f t="shared" si="163"/>
        <v>0</v>
      </c>
      <c r="OMM86" s="72">
        <f t="shared" si="163"/>
        <v>0</v>
      </c>
      <c r="OMN86" s="72">
        <f t="shared" si="163"/>
        <v>0</v>
      </c>
      <c r="OMO86" s="72">
        <f t="shared" si="163"/>
        <v>0</v>
      </c>
      <c r="OMP86" s="72">
        <f t="shared" si="163"/>
        <v>0</v>
      </c>
      <c r="OMQ86" s="72">
        <f t="shared" si="163"/>
        <v>0</v>
      </c>
      <c r="OMR86" s="72">
        <f t="shared" si="163"/>
        <v>0</v>
      </c>
      <c r="OMS86" s="72">
        <f t="shared" si="163"/>
        <v>0</v>
      </c>
      <c r="OMT86" s="72">
        <f t="shared" si="163"/>
        <v>0</v>
      </c>
      <c r="OMU86" s="72">
        <f t="shared" si="163"/>
        <v>0</v>
      </c>
      <c r="OMV86" s="72">
        <f t="shared" si="163"/>
        <v>0</v>
      </c>
      <c r="OMW86" s="72">
        <f t="shared" si="163"/>
        <v>0</v>
      </c>
      <c r="OMX86" s="72">
        <f t="shared" ref="OMX86:OPI86" si="164">OMX84-OMU84</f>
        <v>0</v>
      </c>
      <c r="OMY86" s="72">
        <f t="shared" si="164"/>
        <v>0</v>
      </c>
      <c r="OMZ86" s="72">
        <f t="shared" si="164"/>
        <v>0</v>
      </c>
      <c r="ONA86" s="72">
        <f t="shared" si="164"/>
        <v>0</v>
      </c>
      <c r="ONB86" s="72">
        <f t="shared" si="164"/>
        <v>0</v>
      </c>
      <c r="ONC86" s="72">
        <f t="shared" si="164"/>
        <v>0</v>
      </c>
      <c r="OND86" s="72">
        <f t="shared" si="164"/>
        <v>0</v>
      </c>
      <c r="ONE86" s="72">
        <f t="shared" si="164"/>
        <v>0</v>
      </c>
      <c r="ONF86" s="72">
        <f t="shared" si="164"/>
        <v>0</v>
      </c>
      <c r="ONG86" s="72">
        <f t="shared" si="164"/>
        <v>0</v>
      </c>
      <c r="ONH86" s="72">
        <f t="shared" si="164"/>
        <v>0</v>
      </c>
      <c r="ONI86" s="72">
        <f t="shared" si="164"/>
        <v>0</v>
      </c>
      <c r="ONJ86" s="72">
        <f t="shared" si="164"/>
        <v>0</v>
      </c>
      <c r="ONK86" s="72">
        <f t="shared" si="164"/>
        <v>0</v>
      </c>
      <c r="ONL86" s="72">
        <f t="shared" si="164"/>
        <v>0</v>
      </c>
      <c r="ONM86" s="72">
        <f t="shared" si="164"/>
        <v>0</v>
      </c>
      <c r="ONN86" s="72">
        <f t="shared" si="164"/>
        <v>0</v>
      </c>
      <c r="ONO86" s="72">
        <f t="shared" si="164"/>
        <v>0</v>
      </c>
      <c r="ONP86" s="72">
        <f t="shared" si="164"/>
        <v>0</v>
      </c>
      <c r="ONQ86" s="72">
        <f t="shared" si="164"/>
        <v>0</v>
      </c>
      <c r="ONR86" s="72">
        <f t="shared" si="164"/>
        <v>0</v>
      </c>
      <c r="ONS86" s="72">
        <f t="shared" si="164"/>
        <v>0</v>
      </c>
      <c r="ONT86" s="72">
        <f t="shared" si="164"/>
        <v>0</v>
      </c>
      <c r="ONU86" s="72">
        <f t="shared" si="164"/>
        <v>0</v>
      </c>
      <c r="ONV86" s="72">
        <f t="shared" si="164"/>
        <v>0</v>
      </c>
      <c r="ONW86" s="72">
        <f t="shared" si="164"/>
        <v>0</v>
      </c>
      <c r="ONX86" s="72">
        <f t="shared" si="164"/>
        <v>0</v>
      </c>
      <c r="ONY86" s="72">
        <f t="shared" si="164"/>
        <v>0</v>
      </c>
      <c r="ONZ86" s="72">
        <f t="shared" si="164"/>
        <v>0</v>
      </c>
      <c r="OOA86" s="72">
        <f t="shared" si="164"/>
        <v>0</v>
      </c>
      <c r="OOB86" s="72">
        <f t="shared" si="164"/>
        <v>0</v>
      </c>
      <c r="OOC86" s="72">
        <f t="shared" si="164"/>
        <v>0</v>
      </c>
      <c r="OOD86" s="72">
        <f t="shared" si="164"/>
        <v>0</v>
      </c>
      <c r="OOE86" s="72">
        <f t="shared" si="164"/>
        <v>0</v>
      </c>
      <c r="OOF86" s="72">
        <f t="shared" si="164"/>
        <v>0</v>
      </c>
      <c r="OOG86" s="72">
        <f t="shared" si="164"/>
        <v>0</v>
      </c>
      <c r="OOH86" s="72">
        <f t="shared" si="164"/>
        <v>0</v>
      </c>
      <c r="OOI86" s="72">
        <f t="shared" si="164"/>
        <v>0</v>
      </c>
      <c r="OOJ86" s="72">
        <f t="shared" si="164"/>
        <v>0</v>
      </c>
      <c r="OOK86" s="72">
        <f t="shared" si="164"/>
        <v>0</v>
      </c>
      <c r="OOL86" s="72">
        <f t="shared" si="164"/>
        <v>0</v>
      </c>
      <c r="OOM86" s="72">
        <f t="shared" si="164"/>
        <v>0</v>
      </c>
      <c r="OON86" s="72">
        <f t="shared" si="164"/>
        <v>0</v>
      </c>
      <c r="OOO86" s="72">
        <f t="shared" si="164"/>
        <v>0</v>
      </c>
      <c r="OOP86" s="72">
        <f t="shared" si="164"/>
        <v>0</v>
      </c>
      <c r="OOQ86" s="72">
        <f t="shared" si="164"/>
        <v>0</v>
      </c>
      <c r="OOR86" s="72">
        <f t="shared" si="164"/>
        <v>0</v>
      </c>
      <c r="OOS86" s="72">
        <f t="shared" si="164"/>
        <v>0</v>
      </c>
      <c r="OOT86" s="72">
        <f t="shared" si="164"/>
        <v>0</v>
      </c>
      <c r="OOU86" s="72">
        <f t="shared" si="164"/>
        <v>0</v>
      </c>
      <c r="OOV86" s="72">
        <f t="shared" si="164"/>
        <v>0</v>
      </c>
      <c r="OOW86" s="72">
        <f t="shared" si="164"/>
        <v>0</v>
      </c>
      <c r="OOX86" s="72">
        <f t="shared" si="164"/>
        <v>0</v>
      </c>
      <c r="OOY86" s="72">
        <f t="shared" si="164"/>
        <v>0</v>
      </c>
      <c r="OOZ86" s="72">
        <f t="shared" si="164"/>
        <v>0</v>
      </c>
      <c r="OPA86" s="72">
        <f t="shared" si="164"/>
        <v>0</v>
      </c>
      <c r="OPB86" s="72">
        <f t="shared" si="164"/>
        <v>0</v>
      </c>
      <c r="OPC86" s="72">
        <f t="shared" si="164"/>
        <v>0</v>
      </c>
      <c r="OPD86" s="72">
        <f t="shared" si="164"/>
        <v>0</v>
      </c>
      <c r="OPE86" s="72">
        <f t="shared" si="164"/>
        <v>0</v>
      </c>
      <c r="OPF86" s="72">
        <f t="shared" si="164"/>
        <v>0</v>
      </c>
      <c r="OPG86" s="72">
        <f t="shared" si="164"/>
        <v>0</v>
      </c>
      <c r="OPH86" s="72">
        <f t="shared" si="164"/>
        <v>0</v>
      </c>
      <c r="OPI86" s="72">
        <f t="shared" si="164"/>
        <v>0</v>
      </c>
      <c r="OPJ86" s="72">
        <f t="shared" ref="OPJ86:ORU86" si="165">OPJ84-OPG84</f>
        <v>0</v>
      </c>
      <c r="OPK86" s="72">
        <f t="shared" si="165"/>
        <v>0</v>
      </c>
      <c r="OPL86" s="72">
        <f t="shared" si="165"/>
        <v>0</v>
      </c>
      <c r="OPM86" s="72">
        <f t="shared" si="165"/>
        <v>0</v>
      </c>
      <c r="OPN86" s="72">
        <f t="shared" si="165"/>
        <v>0</v>
      </c>
      <c r="OPO86" s="72">
        <f t="shared" si="165"/>
        <v>0</v>
      </c>
      <c r="OPP86" s="72">
        <f t="shared" si="165"/>
        <v>0</v>
      </c>
      <c r="OPQ86" s="72">
        <f t="shared" si="165"/>
        <v>0</v>
      </c>
      <c r="OPR86" s="72">
        <f t="shared" si="165"/>
        <v>0</v>
      </c>
      <c r="OPS86" s="72">
        <f t="shared" si="165"/>
        <v>0</v>
      </c>
      <c r="OPT86" s="72">
        <f t="shared" si="165"/>
        <v>0</v>
      </c>
      <c r="OPU86" s="72">
        <f t="shared" si="165"/>
        <v>0</v>
      </c>
      <c r="OPV86" s="72">
        <f t="shared" si="165"/>
        <v>0</v>
      </c>
      <c r="OPW86" s="72">
        <f t="shared" si="165"/>
        <v>0</v>
      </c>
      <c r="OPX86" s="72">
        <f t="shared" si="165"/>
        <v>0</v>
      </c>
      <c r="OPY86" s="72">
        <f t="shared" si="165"/>
        <v>0</v>
      </c>
      <c r="OPZ86" s="72">
        <f t="shared" si="165"/>
        <v>0</v>
      </c>
      <c r="OQA86" s="72">
        <f t="shared" si="165"/>
        <v>0</v>
      </c>
      <c r="OQB86" s="72">
        <f t="shared" si="165"/>
        <v>0</v>
      </c>
      <c r="OQC86" s="72">
        <f t="shared" si="165"/>
        <v>0</v>
      </c>
      <c r="OQD86" s="72">
        <f t="shared" si="165"/>
        <v>0</v>
      </c>
      <c r="OQE86" s="72">
        <f t="shared" si="165"/>
        <v>0</v>
      </c>
      <c r="OQF86" s="72">
        <f t="shared" si="165"/>
        <v>0</v>
      </c>
      <c r="OQG86" s="72">
        <f t="shared" si="165"/>
        <v>0</v>
      </c>
      <c r="OQH86" s="72">
        <f t="shared" si="165"/>
        <v>0</v>
      </c>
      <c r="OQI86" s="72">
        <f t="shared" si="165"/>
        <v>0</v>
      </c>
      <c r="OQJ86" s="72">
        <f t="shared" si="165"/>
        <v>0</v>
      </c>
      <c r="OQK86" s="72">
        <f t="shared" si="165"/>
        <v>0</v>
      </c>
      <c r="OQL86" s="72">
        <f t="shared" si="165"/>
        <v>0</v>
      </c>
      <c r="OQM86" s="72">
        <f t="shared" si="165"/>
        <v>0</v>
      </c>
      <c r="OQN86" s="72">
        <f t="shared" si="165"/>
        <v>0</v>
      </c>
      <c r="OQO86" s="72">
        <f t="shared" si="165"/>
        <v>0</v>
      </c>
      <c r="OQP86" s="72">
        <f t="shared" si="165"/>
        <v>0</v>
      </c>
      <c r="OQQ86" s="72">
        <f t="shared" si="165"/>
        <v>0</v>
      </c>
      <c r="OQR86" s="72">
        <f t="shared" si="165"/>
        <v>0</v>
      </c>
      <c r="OQS86" s="72">
        <f t="shared" si="165"/>
        <v>0</v>
      </c>
      <c r="OQT86" s="72">
        <f t="shared" si="165"/>
        <v>0</v>
      </c>
      <c r="OQU86" s="72">
        <f t="shared" si="165"/>
        <v>0</v>
      </c>
      <c r="OQV86" s="72">
        <f t="shared" si="165"/>
        <v>0</v>
      </c>
      <c r="OQW86" s="72">
        <f t="shared" si="165"/>
        <v>0</v>
      </c>
      <c r="OQX86" s="72">
        <f t="shared" si="165"/>
        <v>0</v>
      </c>
      <c r="OQY86" s="72">
        <f t="shared" si="165"/>
        <v>0</v>
      </c>
      <c r="OQZ86" s="72">
        <f t="shared" si="165"/>
        <v>0</v>
      </c>
      <c r="ORA86" s="72">
        <f t="shared" si="165"/>
        <v>0</v>
      </c>
      <c r="ORB86" s="72">
        <f t="shared" si="165"/>
        <v>0</v>
      </c>
      <c r="ORC86" s="72">
        <f t="shared" si="165"/>
        <v>0</v>
      </c>
      <c r="ORD86" s="72">
        <f t="shared" si="165"/>
        <v>0</v>
      </c>
      <c r="ORE86" s="72">
        <f t="shared" si="165"/>
        <v>0</v>
      </c>
      <c r="ORF86" s="72">
        <f t="shared" si="165"/>
        <v>0</v>
      </c>
      <c r="ORG86" s="72">
        <f t="shared" si="165"/>
        <v>0</v>
      </c>
      <c r="ORH86" s="72">
        <f t="shared" si="165"/>
        <v>0</v>
      </c>
      <c r="ORI86" s="72">
        <f t="shared" si="165"/>
        <v>0</v>
      </c>
      <c r="ORJ86" s="72">
        <f t="shared" si="165"/>
        <v>0</v>
      </c>
      <c r="ORK86" s="72">
        <f t="shared" si="165"/>
        <v>0</v>
      </c>
      <c r="ORL86" s="72">
        <f t="shared" si="165"/>
        <v>0</v>
      </c>
      <c r="ORM86" s="72">
        <f t="shared" si="165"/>
        <v>0</v>
      </c>
      <c r="ORN86" s="72">
        <f t="shared" si="165"/>
        <v>0</v>
      </c>
      <c r="ORO86" s="72">
        <f t="shared" si="165"/>
        <v>0</v>
      </c>
      <c r="ORP86" s="72">
        <f t="shared" si="165"/>
        <v>0</v>
      </c>
      <c r="ORQ86" s="72">
        <f t="shared" si="165"/>
        <v>0</v>
      </c>
      <c r="ORR86" s="72">
        <f t="shared" si="165"/>
        <v>0</v>
      </c>
      <c r="ORS86" s="72">
        <f t="shared" si="165"/>
        <v>0</v>
      </c>
      <c r="ORT86" s="72">
        <f t="shared" si="165"/>
        <v>0</v>
      </c>
      <c r="ORU86" s="72">
        <f t="shared" si="165"/>
        <v>0</v>
      </c>
      <c r="ORV86" s="72">
        <f t="shared" ref="ORV86:OUG86" si="166">ORV84-ORS84</f>
        <v>0</v>
      </c>
      <c r="ORW86" s="72">
        <f t="shared" si="166"/>
        <v>0</v>
      </c>
      <c r="ORX86" s="72">
        <f t="shared" si="166"/>
        <v>0</v>
      </c>
      <c r="ORY86" s="72">
        <f t="shared" si="166"/>
        <v>0</v>
      </c>
      <c r="ORZ86" s="72">
        <f t="shared" si="166"/>
        <v>0</v>
      </c>
      <c r="OSA86" s="72">
        <f t="shared" si="166"/>
        <v>0</v>
      </c>
      <c r="OSB86" s="72">
        <f t="shared" si="166"/>
        <v>0</v>
      </c>
      <c r="OSC86" s="72">
        <f t="shared" si="166"/>
        <v>0</v>
      </c>
      <c r="OSD86" s="72">
        <f t="shared" si="166"/>
        <v>0</v>
      </c>
      <c r="OSE86" s="72">
        <f t="shared" si="166"/>
        <v>0</v>
      </c>
      <c r="OSF86" s="72">
        <f t="shared" si="166"/>
        <v>0</v>
      </c>
      <c r="OSG86" s="72">
        <f t="shared" si="166"/>
        <v>0</v>
      </c>
      <c r="OSH86" s="72">
        <f t="shared" si="166"/>
        <v>0</v>
      </c>
      <c r="OSI86" s="72">
        <f t="shared" si="166"/>
        <v>0</v>
      </c>
      <c r="OSJ86" s="72">
        <f t="shared" si="166"/>
        <v>0</v>
      </c>
      <c r="OSK86" s="72">
        <f t="shared" si="166"/>
        <v>0</v>
      </c>
      <c r="OSL86" s="72">
        <f t="shared" si="166"/>
        <v>0</v>
      </c>
      <c r="OSM86" s="72">
        <f t="shared" si="166"/>
        <v>0</v>
      </c>
      <c r="OSN86" s="72">
        <f t="shared" si="166"/>
        <v>0</v>
      </c>
      <c r="OSO86" s="72">
        <f t="shared" si="166"/>
        <v>0</v>
      </c>
      <c r="OSP86" s="72">
        <f t="shared" si="166"/>
        <v>0</v>
      </c>
      <c r="OSQ86" s="72">
        <f t="shared" si="166"/>
        <v>0</v>
      </c>
      <c r="OSR86" s="72">
        <f t="shared" si="166"/>
        <v>0</v>
      </c>
      <c r="OSS86" s="72">
        <f t="shared" si="166"/>
        <v>0</v>
      </c>
      <c r="OST86" s="72">
        <f t="shared" si="166"/>
        <v>0</v>
      </c>
      <c r="OSU86" s="72">
        <f t="shared" si="166"/>
        <v>0</v>
      </c>
      <c r="OSV86" s="72">
        <f t="shared" si="166"/>
        <v>0</v>
      </c>
      <c r="OSW86" s="72">
        <f t="shared" si="166"/>
        <v>0</v>
      </c>
      <c r="OSX86" s="72">
        <f t="shared" si="166"/>
        <v>0</v>
      </c>
      <c r="OSY86" s="72">
        <f t="shared" si="166"/>
        <v>0</v>
      </c>
      <c r="OSZ86" s="72">
        <f t="shared" si="166"/>
        <v>0</v>
      </c>
      <c r="OTA86" s="72">
        <f t="shared" si="166"/>
        <v>0</v>
      </c>
      <c r="OTB86" s="72">
        <f t="shared" si="166"/>
        <v>0</v>
      </c>
      <c r="OTC86" s="72">
        <f t="shared" si="166"/>
        <v>0</v>
      </c>
      <c r="OTD86" s="72">
        <f t="shared" si="166"/>
        <v>0</v>
      </c>
      <c r="OTE86" s="72">
        <f t="shared" si="166"/>
        <v>0</v>
      </c>
      <c r="OTF86" s="72">
        <f t="shared" si="166"/>
        <v>0</v>
      </c>
      <c r="OTG86" s="72">
        <f t="shared" si="166"/>
        <v>0</v>
      </c>
      <c r="OTH86" s="72">
        <f t="shared" si="166"/>
        <v>0</v>
      </c>
      <c r="OTI86" s="72">
        <f t="shared" si="166"/>
        <v>0</v>
      </c>
      <c r="OTJ86" s="72">
        <f t="shared" si="166"/>
        <v>0</v>
      </c>
      <c r="OTK86" s="72">
        <f t="shared" si="166"/>
        <v>0</v>
      </c>
      <c r="OTL86" s="72">
        <f t="shared" si="166"/>
        <v>0</v>
      </c>
      <c r="OTM86" s="72">
        <f t="shared" si="166"/>
        <v>0</v>
      </c>
      <c r="OTN86" s="72">
        <f t="shared" si="166"/>
        <v>0</v>
      </c>
      <c r="OTO86" s="72">
        <f t="shared" si="166"/>
        <v>0</v>
      </c>
      <c r="OTP86" s="72">
        <f t="shared" si="166"/>
        <v>0</v>
      </c>
      <c r="OTQ86" s="72">
        <f t="shared" si="166"/>
        <v>0</v>
      </c>
      <c r="OTR86" s="72">
        <f t="shared" si="166"/>
        <v>0</v>
      </c>
      <c r="OTS86" s="72">
        <f t="shared" si="166"/>
        <v>0</v>
      </c>
      <c r="OTT86" s="72">
        <f t="shared" si="166"/>
        <v>0</v>
      </c>
      <c r="OTU86" s="72">
        <f t="shared" si="166"/>
        <v>0</v>
      </c>
      <c r="OTV86" s="72">
        <f t="shared" si="166"/>
        <v>0</v>
      </c>
      <c r="OTW86" s="72">
        <f t="shared" si="166"/>
        <v>0</v>
      </c>
      <c r="OTX86" s="72">
        <f t="shared" si="166"/>
        <v>0</v>
      </c>
      <c r="OTY86" s="72">
        <f t="shared" si="166"/>
        <v>0</v>
      </c>
      <c r="OTZ86" s="72">
        <f t="shared" si="166"/>
        <v>0</v>
      </c>
      <c r="OUA86" s="72">
        <f t="shared" si="166"/>
        <v>0</v>
      </c>
      <c r="OUB86" s="72">
        <f t="shared" si="166"/>
        <v>0</v>
      </c>
      <c r="OUC86" s="72">
        <f t="shared" si="166"/>
        <v>0</v>
      </c>
      <c r="OUD86" s="72">
        <f t="shared" si="166"/>
        <v>0</v>
      </c>
      <c r="OUE86" s="72">
        <f t="shared" si="166"/>
        <v>0</v>
      </c>
      <c r="OUF86" s="72">
        <f t="shared" si="166"/>
        <v>0</v>
      </c>
      <c r="OUG86" s="72">
        <f t="shared" si="166"/>
        <v>0</v>
      </c>
      <c r="OUH86" s="72">
        <f t="shared" ref="OUH86:OWS86" si="167">OUH84-OUE84</f>
        <v>0</v>
      </c>
      <c r="OUI86" s="72">
        <f t="shared" si="167"/>
        <v>0</v>
      </c>
      <c r="OUJ86" s="72">
        <f t="shared" si="167"/>
        <v>0</v>
      </c>
      <c r="OUK86" s="72">
        <f t="shared" si="167"/>
        <v>0</v>
      </c>
      <c r="OUL86" s="72">
        <f t="shared" si="167"/>
        <v>0</v>
      </c>
      <c r="OUM86" s="72">
        <f t="shared" si="167"/>
        <v>0</v>
      </c>
      <c r="OUN86" s="72">
        <f t="shared" si="167"/>
        <v>0</v>
      </c>
      <c r="OUO86" s="72">
        <f t="shared" si="167"/>
        <v>0</v>
      </c>
      <c r="OUP86" s="72">
        <f t="shared" si="167"/>
        <v>0</v>
      </c>
      <c r="OUQ86" s="72">
        <f t="shared" si="167"/>
        <v>0</v>
      </c>
      <c r="OUR86" s="72">
        <f t="shared" si="167"/>
        <v>0</v>
      </c>
      <c r="OUS86" s="72">
        <f t="shared" si="167"/>
        <v>0</v>
      </c>
      <c r="OUT86" s="72">
        <f t="shared" si="167"/>
        <v>0</v>
      </c>
      <c r="OUU86" s="72">
        <f t="shared" si="167"/>
        <v>0</v>
      </c>
      <c r="OUV86" s="72">
        <f t="shared" si="167"/>
        <v>0</v>
      </c>
      <c r="OUW86" s="72">
        <f t="shared" si="167"/>
        <v>0</v>
      </c>
      <c r="OUX86" s="72">
        <f t="shared" si="167"/>
        <v>0</v>
      </c>
      <c r="OUY86" s="72">
        <f t="shared" si="167"/>
        <v>0</v>
      </c>
      <c r="OUZ86" s="72">
        <f t="shared" si="167"/>
        <v>0</v>
      </c>
      <c r="OVA86" s="72">
        <f t="shared" si="167"/>
        <v>0</v>
      </c>
      <c r="OVB86" s="72">
        <f t="shared" si="167"/>
        <v>0</v>
      </c>
      <c r="OVC86" s="72">
        <f t="shared" si="167"/>
        <v>0</v>
      </c>
      <c r="OVD86" s="72">
        <f t="shared" si="167"/>
        <v>0</v>
      </c>
      <c r="OVE86" s="72">
        <f t="shared" si="167"/>
        <v>0</v>
      </c>
      <c r="OVF86" s="72">
        <f t="shared" si="167"/>
        <v>0</v>
      </c>
      <c r="OVG86" s="72">
        <f t="shared" si="167"/>
        <v>0</v>
      </c>
      <c r="OVH86" s="72">
        <f t="shared" si="167"/>
        <v>0</v>
      </c>
      <c r="OVI86" s="72">
        <f t="shared" si="167"/>
        <v>0</v>
      </c>
      <c r="OVJ86" s="72">
        <f t="shared" si="167"/>
        <v>0</v>
      </c>
      <c r="OVK86" s="72">
        <f t="shared" si="167"/>
        <v>0</v>
      </c>
      <c r="OVL86" s="72">
        <f t="shared" si="167"/>
        <v>0</v>
      </c>
      <c r="OVM86" s="72">
        <f t="shared" si="167"/>
        <v>0</v>
      </c>
      <c r="OVN86" s="72">
        <f t="shared" si="167"/>
        <v>0</v>
      </c>
      <c r="OVO86" s="72">
        <f t="shared" si="167"/>
        <v>0</v>
      </c>
      <c r="OVP86" s="72">
        <f t="shared" si="167"/>
        <v>0</v>
      </c>
      <c r="OVQ86" s="72">
        <f t="shared" si="167"/>
        <v>0</v>
      </c>
      <c r="OVR86" s="72">
        <f t="shared" si="167"/>
        <v>0</v>
      </c>
      <c r="OVS86" s="72">
        <f t="shared" si="167"/>
        <v>0</v>
      </c>
      <c r="OVT86" s="72">
        <f t="shared" si="167"/>
        <v>0</v>
      </c>
      <c r="OVU86" s="72">
        <f t="shared" si="167"/>
        <v>0</v>
      </c>
      <c r="OVV86" s="72">
        <f t="shared" si="167"/>
        <v>0</v>
      </c>
      <c r="OVW86" s="72">
        <f t="shared" si="167"/>
        <v>0</v>
      </c>
      <c r="OVX86" s="72">
        <f t="shared" si="167"/>
        <v>0</v>
      </c>
      <c r="OVY86" s="72">
        <f t="shared" si="167"/>
        <v>0</v>
      </c>
      <c r="OVZ86" s="72">
        <f t="shared" si="167"/>
        <v>0</v>
      </c>
      <c r="OWA86" s="72">
        <f t="shared" si="167"/>
        <v>0</v>
      </c>
      <c r="OWB86" s="72">
        <f t="shared" si="167"/>
        <v>0</v>
      </c>
      <c r="OWC86" s="72">
        <f t="shared" si="167"/>
        <v>0</v>
      </c>
      <c r="OWD86" s="72">
        <f t="shared" si="167"/>
        <v>0</v>
      </c>
      <c r="OWE86" s="72">
        <f t="shared" si="167"/>
        <v>0</v>
      </c>
      <c r="OWF86" s="72">
        <f t="shared" si="167"/>
        <v>0</v>
      </c>
      <c r="OWG86" s="72">
        <f t="shared" si="167"/>
        <v>0</v>
      </c>
      <c r="OWH86" s="72">
        <f t="shared" si="167"/>
        <v>0</v>
      </c>
      <c r="OWI86" s="72">
        <f t="shared" si="167"/>
        <v>0</v>
      </c>
      <c r="OWJ86" s="72">
        <f t="shared" si="167"/>
        <v>0</v>
      </c>
      <c r="OWK86" s="72">
        <f t="shared" si="167"/>
        <v>0</v>
      </c>
      <c r="OWL86" s="72">
        <f t="shared" si="167"/>
        <v>0</v>
      </c>
      <c r="OWM86" s="72">
        <f t="shared" si="167"/>
        <v>0</v>
      </c>
      <c r="OWN86" s="72">
        <f t="shared" si="167"/>
        <v>0</v>
      </c>
      <c r="OWO86" s="72">
        <f t="shared" si="167"/>
        <v>0</v>
      </c>
      <c r="OWP86" s="72">
        <f t="shared" si="167"/>
        <v>0</v>
      </c>
      <c r="OWQ86" s="72">
        <f t="shared" si="167"/>
        <v>0</v>
      </c>
      <c r="OWR86" s="72">
        <f t="shared" si="167"/>
        <v>0</v>
      </c>
      <c r="OWS86" s="72">
        <f t="shared" si="167"/>
        <v>0</v>
      </c>
      <c r="OWT86" s="72">
        <f t="shared" ref="OWT86:OZE86" si="168">OWT84-OWQ84</f>
        <v>0</v>
      </c>
      <c r="OWU86" s="72">
        <f t="shared" si="168"/>
        <v>0</v>
      </c>
      <c r="OWV86" s="72">
        <f t="shared" si="168"/>
        <v>0</v>
      </c>
      <c r="OWW86" s="72">
        <f t="shared" si="168"/>
        <v>0</v>
      </c>
      <c r="OWX86" s="72">
        <f t="shared" si="168"/>
        <v>0</v>
      </c>
      <c r="OWY86" s="72">
        <f t="shared" si="168"/>
        <v>0</v>
      </c>
      <c r="OWZ86" s="72">
        <f t="shared" si="168"/>
        <v>0</v>
      </c>
      <c r="OXA86" s="72">
        <f t="shared" si="168"/>
        <v>0</v>
      </c>
      <c r="OXB86" s="72">
        <f t="shared" si="168"/>
        <v>0</v>
      </c>
      <c r="OXC86" s="72">
        <f t="shared" si="168"/>
        <v>0</v>
      </c>
      <c r="OXD86" s="72">
        <f t="shared" si="168"/>
        <v>0</v>
      </c>
      <c r="OXE86" s="72">
        <f t="shared" si="168"/>
        <v>0</v>
      </c>
      <c r="OXF86" s="72">
        <f t="shared" si="168"/>
        <v>0</v>
      </c>
      <c r="OXG86" s="72">
        <f t="shared" si="168"/>
        <v>0</v>
      </c>
      <c r="OXH86" s="72">
        <f t="shared" si="168"/>
        <v>0</v>
      </c>
      <c r="OXI86" s="72">
        <f t="shared" si="168"/>
        <v>0</v>
      </c>
      <c r="OXJ86" s="72">
        <f t="shared" si="168"/>
        <v>0</v>
      </c>
      <c r="OXK86" s="72">
        <f t="shared" si="168"/>
        <v>0</v>
      </c>
      <c r="OXL86" s="72">
        <f t="shared" si="168"/>
        <v>0</v>
      </c>
      <c r="OXM86" s="72">
        <f t="shared" si="168"/>
        <v>0</v>
      </c>
      <c r="OXN86" s="72">
        <f t="shared" si="168"/>
        <v>0</v>
      </c>
      <c r="OXO86" s="72">
        <f t="shared" si="168"/>
        <v>0</v>
      </c>
      <c r="OXP86" s="72">
        <f t="shared" si="168"/>
        <v>0</v>
      </c>
      <c r="OXQ86" s="72">
        <f t="shared" si="168"/>
        <v>0</v>
      </c>
      <c r="OXR86" s="72">
        <f t="shared" si="168"/>
        <v>0</v>
      </c>
      <c r="OXS86" s="72">
        <f t="shared" si="168"/>
        <v>0</v>
      </c>
      <c r="OXT86" s="72">
        <f t="shared" si="168"/>
        <v>0</v>
      </c>
      <c r="OXU86" s="72">
        <f t="shared" si="168"/>
        <v>0</v>
      </c>
      <c r="OXV86" s="72">
        <f t="shared" si="168"/>
        <v>0</v>
      </c>
      <c r="OXW86" s="72">
        <f t="shared" si="168"/>
        <v>0</v>
      </c>
      <c r="OXX86" s="72">
        <f t="shared" si="168"/>
        <v>0</v>
      </c>
      <c r="OXY86" s="72">
        <f t="shared" si="168"/>
        <v>0</v>
      </c>
      <c r="OXZ86" s="72">
        <f t="shared" si="168"/>
        <v>0</v>
      </c>
      <c r="OYA86" s="72">
        <f t="shared" si="168"/>
        <v>0</v>
      </c>
      <c r="OYB86" s="72">
        <f t="shared" si="168"/>
        <v>0</v>
      </c>
      <c r="OYC86" s="72">
        <f t="shared" si="168"/>
        <v>0</v>
      </c>
      <c r="OYD86" s="72">
        <f t="shared" si="168"/>
        <v>0</v>
      </c>
      <c r="OYE86" s="72">
        <f t="shared" si="168"/>
        <v>0</v>
      </c>
      <c r="OYF86" s="72">
        <f t="shared" si="168"/>
        <v>0</v>
      </c>
      <c r="OYG86" s="72">
        <f t="shared" si="168"/>
        <v>0</v>
      </c>
      <c r="OYH86" s="72">
        <f t="shared" si="168"/>
        <v>0</v>
      </c>
      <c r="OYI86" s="72">
        <f t="shared" si="168"/>
        <v>0</v>
      </c>
      <c r="OYJ86" s="72">
        <f t="shared" si="168"/>
        <v>0</v>
      </c>
      <c r="OYK86" s="72">
        <f t="shared" si="168"/>
        <v>0</v>
      </c>
      <c r="OYL86" s="72">
        <f t="shared" si="168"/>
        <v>0</v>
      </c>
      <c r="OYM86" s="72">
        <f t="shared" si="168"/>
        <v>0</v>
      </c>
      <c r="OYN86" s="72">
        <f t="shared" si="168"/>
        <v>0</v>
      </c>
      <c r="OYO86" s="72">
        <f t="shared" si="168"/>
        <v>0</v>
      </c>
      <c r="OYP86" s="72">
        <f t="shared" si="168"/>
        <v>0</v>
      </c>
      <c r="OYQ86" s="72">
        <f t="shared" si="168"/>
        <v>0</v>
      </c>
      <c r="OYR86" s="72">
        <f t="shared" si="168"/>
        <v>0</v>
      </c>
      <c r="OYS86" s="72">
        <f t="shared" si="168"/>
        <v>0</v>
      </c>
      <c r="OYT86" s="72">
        <f t="shared" si="168"/>
        <v>0</v>
      </c>
      <c r="OYU86" s="72">
        <f t="shared" si="168"/>
        <v>0</v>
      </c>
      <c r="OYV86" s="72">
        <f t="shared" si="168"/>
        <v>0</v>
      </c>
      <c r="OYW86" s="72">
        <f t="shared" si="168"/>
        <v>0</v>
      </c>
      <c r="OYX86" s="72">
        <f t="shared" si="168"/>
        <v>0</v>
      </c>
      <c r="OYY86" s="72">
        <f t="shared" si="168"/>
        <v>0</v>
      </c>
      <c r="OYZ86" s="72">
        <f t="shared" si="168"/>
        <v>0</v>
      </c>
      <c r="OZA86" s="72">
        <f t="shared" si="168"/>
        <v>0</v>
      </c>
      <c r="OZB86" s="72">
        <f t="shared" si="168"/>
        <v>0</v>
      </c>
      <c r="OZC86" s="72">
        <f t="shared" si="168"/>
        <v>0</v>
      </c>
      <c r="OZD86" s="72">
        <f t="shared" si="168"/>
        <v>0</v>
      </c>
      <c r="OZE86" s="72">
        <f t="shared" si="168"/>
        <v>0</v>
      </c>
      <c r="OZF86" s="72">
        <f t="shared" ref="OZF86:PBQ86" si="169">OZF84-OZC84</f>
        <v>0</v>
      </c>
      <c r="OZG86" s="72">
        <f t="shared" si="169"/>
        <v>0</v>
      </c>
      <c r="OZH86" s="72">
        <f t="shared" si="169"/>
        <v>0</v>
      </c>
      <c r="OZI86" s="72">
        <f t="shared" si="169"/>
        <v>0</v>
      </c>
      <c r="OZJ86" s="72">
        <f t="shared" si="169"/>
        <v>0</v>
      </c>
      <c r="OZK86" s="72">
        <f t="shared" si="169"/>
        <v>0</v>
      </c>
      <c r="OZL86" s="72">
        <f t="shared" si="169"/>
        <v>0</v>
      </c>
      <c r="OZM86" s="72">
        <f t="shared" si="169"/>
        <v>0</v>
      </c>
      <c r="OZN86" s="72">
        <f t="shared" si="169"/>
        <v>0</v>
      </c>
      <c r="OZO86" s="72">
        <f t="shared" si="169"/>
        <v>0</v>
      </c>
      <c r="OZP86" s="72">
        <f t="shared" si="169"/>
        <v>0</v>
      </c>
      <c r="OZQ86" s="72">
        <f t="shared" si="169"/>
        <v>0</v>
      </c>
      <c r="OZR86" s="72">
        <f t="shared" si="169"/>
        <v>0</v>
      </c>
      <c r="OZS86" s="72">
        <f t="shared" si="169"/>
        <v>0</v>
      </c>
      <c r="OZT86" s="72">
        <f t="shared" si="169"/>
        <v>0</v>
      </c>
      <c r="OZU86" s="72">
        <f t="shared" si="169"/>
        <v>0</v>
      </c>
      <c r="OZV86" s="72">
        <f t="shared" si="169"/>
        <v>0</v>
      </c>
      <c r="OZW86" s="72">
        <f t="shared" si="169"/>
        <v>0</v>
      </c>
      <c r="OZX86" s="72">
        <f t="shared" si="169"/>
        <v>0</v>
      </c>
      <c r="OZY86" s="72">
        <f t="shared" si="169"/>
        <v>0</v>
      </c>
      <c r="OZZ86" s="72">
        <f t="shared" si="169"/>
        <v>0</v>
      </c>
      <c r="PAA86" s="72">
        <f t="shared" si="169"/>
        <v>0</v>
      </c>
      <c r="PAB86" s="72">
        <f t="shared" si="169"/>
        <v>0</v>
      </c>
      <c r="PAC86" s="72">
        <f t="shared" si="169"/>
        <v>0</v>
      </c>
      <c r="PAD86" s="72">
        <f t="shared" si="169"/>
        <v>0</v>
      </c>
      <c r="PAE86" s="72">
        <f t="shared" si="169"/>
        <v>0</v>
      </c>
      <c r="PAF86" s="72">
        <f t="shared" si="169"/>
        <v>0</v>
      </c>
      <c r="PAG86" s="72">
        <f t="shared" si="169"/>
        <v>0</v>
      </c>
      <c r="PAH86" s="72">
        <f t="shared" si="169"/>
        <v>0</v>
      </c>
      <c r="PAI86" s="72">
        <f t="shared" si="169"/>
        <v>0</v>
      </c>
      <c r="PAJ86" s="72">
        <f t="shared" si="169"/>
        <v>0</v>
      </c>
      <c r="PAK86" s="72">
        <f t="shared" si="169"/>
        <v>0</v>
      </c>
      <c r="PAL86" s="72">
        <f t="shared" si="169"/>
        <v>0</v>
      </c>
      <c r="PAM86" s="72">
        <f t="shared" si="169"/>
        <v>0</v>
      </c>
      <c r="PAN86" s="72">
        <f t="shared" si="169"/>
        <v>0</v>
      </c>
      <c r="PAO86" s="72">
        <f t="shared" si="169"/>
        <v>0</v>
      </c>
      <c r="PAP86" s="72">
        <f t="shared" si="169"/>
        <v>0</v>
      </c>
      <c r="PAQ86" s="72">
        <f t="shared" si="169"/>
        <v>0</v>
      </c>
      <c r="PAR86" s="72">
        <f t="shared" si="169"/>
        <v>0</v>
      </c>
      <c r="PAS86" s="72">
        <f t="shared" si="169"/>
        <v>0</v>
      </c>
      <c r="PAT86" s="72">
        <f t="shared" si="169"/>
        <v>0</v>
      </c>
      <c r="PAU86" s="72">
        <f t="shared" si="169"/>
        <v>0</v>
      </c>
      <c r="PAV86" s="72">
        <f t="shared" si="169"/>
        <v>0</v>
      </c>
      <c r="PAW86" s="72">
        <f t="shared" si="169"/>
        <v>0</v>
      </c>
      <c r="PAX86" s="72">
        <f t="shared" si="169"/>
        <v>0</v>
      </c>
      <c r="PAY86" s="72">
        <f t="shared" si="169"/>
        <v>0</v>
      </c>
      <c r="PAZ86" s="72">
        <f t="shared" si="169"/>
        <v>0</v>
      </c>
      <c r="PBA86" s="72">
        <f t="shared" si="169"/>
        <v>0</v>
      </c>
      <c r="PBB86" s="72">
        <f t="shared" si="169"/>
        <v>0</v>
      </c>
      <c r="PBC86" s="72">
        <f t="shared" si="169"/>
        <v>0</v>
      </c>
      <c r="PBD86" s="72">
        <f t="shared" si="169"/>
        <v>0</v>
      </c>
      <c r="PBE86" s="72">
        <f t="shared" si="169"/>
        <v>0</v>
      </c>
      <c r="PBF86" s="72">
        <f t="shared" si="169"/>
        <v>0</v>
      </c>
      <c r="PBG86" s="72">
        <f t="shared" si="169"/>
        <v>0</v>
      </c>
      <c r="PBH86" s="72">
        <f t="shared" si="169"/>
        <v>0</v>
      </c>
      <c r="PBI86" s="72">
        <f t="shared" si="169"/>
        <v>0</v>
      </c>
      <c r="PBJ86" s="72">
        <f t="shared" si="169"/>
        <v>0</v>
      </c>
      <c r="PBK86" s="72">
        <f t="shared" si="169"/>
        <v>0</v>
      </c>
      <c r="PBL86" s="72">
        <f t="shared" si="169"/>
        <v>0</v>
      </c>
      <c r="PBM86" s="72">
        <f t="shared" si="169"/>
        <v>0</v>
      </c>
      <c r="PBN86" s="72">
        <f t="shared" si="169"/>
        <v>0</v>
      </c>
      <c r="PBO86" s="72">
        <f t="shared" si="169"/>
        <v>0</v>
      </c>
      <c r="PBP86" s="72">
        <f t="shared" si="169"/>
        <v>0</v>
      </c>
      <c r="PBQ86" s="72">
        <f t="shared" si="169"/>
        <v>0</v>
      </c>
      <c r="PBR86" s="72">
        <f t="shared" ref="PBR86:PEC86" si="170">PBR84-PBO84</f>
        <v>0</v>
      </c>
      <c r="PBS86" s="72">
        <f t="shared" si="170"/>
        <v>0</v>
      </c>
      <c r="PBT86" s="72">
        <f t="shared" si="170"/>
        <v>0</v>
      </c>
      <c r="PBU86" s="72">
        <f t="shared" si="170"/>
        <v>0</v>
      </c>
      <c r="PBV86" s="72">
        <f t="shared" si="170"/>
        <v>0</v>
      </c>
      <c r="PBW86" s="72">
        <f t="shared" si="170"/>
        <v>0</v>
      </c>
      <c r="PBX86" s="72">
        <f t="shared" si="170"/>
        <v>0</v>
      </c>
      <c r="PBY86" s="72">
        <f t="shared" si="170"/>
        <v>0</v>
      </c>
      <c r="PBZ86" s="72">
        <f t="shared" si="170"/>
        <v>0</v>
      </c>
      <c r="PCA86" s="72">
        <f t="shared" si="170"/>
        <v>0</v>
      </c>
      <c r="PCB86" s="72">
        <f t="shared" si="170"/>
        <v>0</v>
      </c>
      <c r="PCC86" s="72">
        <f t="shared" si="170"/>
        <v>0</v>
      </c>
      <c r="PCD86" s="72">
        <f t="shared" si="170"/>
        <v>0</v>
      </c>
      <c r="PCE86" s="72">
        <f t="shared" si="170"/>
        <v>0</v>
      </c>
      <c r="PCF86" s="72">
        <f t="shared" si="170"/>
        <v>0</v>
      </c>
      <c r="PCG86" s="72">
        <f t="shared" si="170"/>
        <v>0</v>
      </c>
      <c r="PCH86" s="72">
        <f t="shared" si="170"/>
        <v>0</v>
      </c>
      <c r="PCI86" s="72">
        <f t="shared" si="170"/>
        <v>0</v>
      </c>
      <c r="PCJ86" s="72">
        <f t="shared" si="170"/>
        <v>0</v>
      </c>
      <c r="PCK86" s="72">
        <f t="shared" si="170"/>
        <v>0</v>
      </c>
      <c r="PCL86" s="72">
        <f t="shared" si="170"/>
        <v>0</v>
      </c>
      <c r="PCM86" s="72">
        <f t="shared" si="170"/>
        <v>0</v>
      </c>
      <c r="PCN86" s="72">
        <f t="shared" si="170"/>
        <v>0</v>
      </c>
      <c r="PCO86" s="72">
        <f t="shared" si="170"/>
        <v>0</v>
      </c>
      <c r="PCP86" s="72">
        <f t="shared" si="170"/>
        <v>0</v>
      </c>
      <c r="PCQ86" s="72">
        <f t="shared" si="170"/>
        <v>0</v>
      </c>
      <c r="PCR86" s="72">
        <f t="shared" si="170"/>
        <v>0</v>
      </c>
      <c r="PCS86" s="72">
        <f t="shared" si="170"/>
        <v>0</v>
      </c>
      <c r="PCT86" s="72">
        <f t="shared" si="170"/>
        <v>0</v>
      </c>
      <c r="PCU86" s="72">
        <f t="shared" si="170"/>
        <v>0</v>
      </c>
      <c r="PCV86" s="72">
        <f t="shared" si="170"/>
        <v>0</v>
      </c>
      <c r="PCW86" s="72">
        <f t="shared" si="170"/>
        <v>0</v>
      </c>
      <c r="PCX86" s="72">
        <f t="shared" si="170"/>
        <v>0</v>
      </c>
      <c r="PCY86" s="72">
        <f t="shared" si="170"/>
        <v>0</v>
      </c>
      <c r="PCZ86" s="72">
        <f t="shared" si="170"/>
        <v>0</v>
      </c>
      <c r="PDA86" s="72">
        <f t="shared" si="170"/>
        <v>0</v>
      </c>
      <c r="PDB86" s="72">
        <f t="shared" si="170"/>
        <v>0</v>
      </c>
      <c r="PDC86" s="72">
        <f t="shared" si="170"/>
        <v>0</v>
      </c>
      <c r="PDD86" s="72">
        <f t="shared" si="170"/>
        <v>0</v>
      </c>
      <c r="PDE86" s="72">
        <f t="shared" si="170"/>
        <v>0</v>
      </c>
      <c r="PDF86" s="72">
        <f t="shared" si="170"/>
        <v>0</v>
      </c>
      <c r="PDG86" s="72">
        <f t="shared" si="170"/>
        <v>0</v>
      </c>
      <c r="PDH86" s="72">
        <f t="shared" si="170"/>
        <v>0</v>
      </c>
      <c r="PDI86" s="72">
        <f t="shared" si="170"/>
        <v>0</v>
      </c>
      <c r="PDJ86" s="72">
        <f t="shared" si="170"/>
        <v>0</v>
      </c>
      <c r="PDK86" s="72">
        <f t="shared" si="170"/>
        <v>0</v>
      </c>
      <c r="PDL86" s="72">
        <f t="shared" si="170"/>
        <v>0</v>
      </c>
      <c r="PDM86" s="72">
        <f t="shared" si="170"/>
        <v>0</v>
      </c>
      <c r="PDN86" s="72">
        <f t="shared" si="170"/>
        <v>0</v>
      </c>
      <c r="PDO86" s="72">
        <f t="shared" si="170"/>
        <v>0</v>
      </c>
      <c r="PDP86" s="72">
        <f t="shared" si="170"/>
        <v>0</v>
      </c>
      <c r="PDQ86" s="72">
        <f t="shared" si="170"/>
        <v>0</v>
      </c>
      <c r="PDR86" s="72">
        <f t="shared" si="170"/>
        <v>0</v>
      </c>
      <c r="PDS86" s="72">
        <f t="shared" si="170"/>
        <v>0</v>
      </c>
      <c r="PDT86" s="72">
        <f t="shared" si="170"/>
        <v>0</v>
      </c>
      <c r="PDU86" s="72">
        <f t="shared" si="170"/>
        <v>0</v>
      </c>
      <c r="PDV86" s="72">
        <f t="shared" si="170"/>
        <v>0</v>
      </c>
      <c r="PDW86" s="72">
        <f t="shared" si="170"/>
        <v>0</v>
      </c>
      <c r="PDX86" s="72">
        <f t="shared" si="170"/>
        <v>0</v>
      </c>
      <c r="PDY86" s="72">
        <f t="shared" si="170"/>
        <v>0</v>
      </c>
      <c r="PDZ86" s="72">
        <f t="shared" si="170"/>
        <v>0</v>
      </c>
      <c r="PEA86" s="72">
        <f t="shared" si="170"/>
        <v>0</v>
      </c>
      <c r="PEB86" s="72">
        <f t="shared" si="170"/>
        <v>0</v>
      </c>
      <c r="PEC86" s="72">
        <f t="shared" si="170"/>
        <v>0</v>
      </c>
      <c r="PED86" s="72">
        <f t="shared" ref="PED86:PGO86" si="171">PED84-PEA84</f>
        <v>0</v>
      </c>
      <c r="PEE86" s="72">
        <f t="shared" si="171"/>
        <v>0</v>
      </c>
      <c r="PEF86" s="72">
        <f t="shared" si="171"/>
        <v>0</v>
      </c>
      <c r="PEG86" s="72">
        <f t="shared" si="171"/>
        <v>0</v>
      </c>
      <c r="PEH86" s="72">
        <f t="shared" si="171"/>
        <v>0</v>
      </c>
      <c r="PEI86" s="72">
        <f t="shared" si="171"/>
        <v>0</v>
      </c>
      <c r="PEJ86" s="72">
        <f t="shared" si="171"/>
        <v>0</v>
      </c>
      <c r="PEK86" s="72">
        <f t="shared" si="171"/>
        <v>0</v>
      </c>
      <c r="PEL86" s="72">
        <f t="shared" si="171"/>
        <v>0</v>
      </c>
      <c r="PEM86" s="72">
        <f t="shared" si="171"/>
        <v>0</v>
      </c>
      <c r="PEN86" s="72">
        <f t="shared" si="171"/>
        <v>0</v>
      </c>
      <c r="PEO86" s="72">
        <f t="shared" si="171"/>
        <v>0</v>
      </c>
      <c r="PEP86" s="72">
        <f t="shared" si="171"/>
        <v>0</v>
      </c>
      <c r="PEQ86" s="72">
        <f t="shared" si="171"/>
        <v>0</v>
      </c>
      <c r="PER86" s="72">
        <f t="shared" si="171"/>
        <v>0</v>
      </c>
      <c r="PES86" s="72">
        <f t="shared" si="171"/>
        <v>0</v>
      </c>
      <c r="PET86" s="72">
        <f t="shared" si="171"/>
        <v>0</v>
      </c>
      <c r="PEU86" s="72">
        <f t="shared" si="171"/>
        <v>0</v>
      </c>
      <c r="PEV86" s="72">
        <f t="shared" si="171"/>
        <v>0</v>
      </c>
      <c r="PEW86" s="72">
        <f t="shared" si="171"/>
        <v>0</v>
      </c>
      <c r="PEX86" s="72">
        <f t="shared" si="171"/>
        <v>0</v>
      </c>
      <c r="PEY86" s="72">
        <f t="shared" si="171"/>
        <v>0</v>
      </c>
      <c r="PEZ86" s="72">
        <f t="shared" si="171"/>
        <v>0</v>
      </c>
      <c r="PFA86" s="72">
        <f t="shared" si="171"/>
        <v>0</v>
      </c>
      <c r="PFB86" s="72">
        <f t="shared" si="171"/>
        <v>0</v>
      </c>
      <c r="PFC86" s="72">
        <f t="shared" si="171"/>
        <v>0</v>
      </c>
      <c r="PFD86" s="72">
        <f t="shared" si="171"/>
        <v>0</v>
      </c>
      <c r="PFE86" s="72">
        <f t="shared" si="171"/>
        <v>0</v>
      </c>
      <c r="PFF86" s="72">
        <f t="shared" si="171"/>
        <v>0</v>
      </c>
      <c r="PFG86" s="72">
        <f t="shared" si="171"/>
        <v>0</v>
      </c>
      <c r="PFH86" s="72">
        <f t="shared" si="171"/>
        <v>0</v>
      </c>
      <c r="PFI86" s="72">
        <f t="shared" si="171"/>
        <v>0</v>
      </c>
      <c r="PFJ86" s="72">
        <f t="shared" si="171"/>
        <v>0</v>
      </c>
      <c r="PFK86" s="72">
        <f t="shared" si="171"/>
        <v>0</v>
      </c>
      <c r="PFL86" s="72">
        <f t="shared" si="171"/>
        <v>0</v>
      </c>
      <c r="PFM86" s="72">
        <f t="shared" si="171"/>
        <v>0</v>
      </c>
      <c r="PFN86" s="72">
        <f t="shared" si="171"/>
        <v>0</v>
      </c>
      <c r="PFO86" s="72">
        <f t="shared" si="171"/>
        <v>0</v>
      </c>
      <c r="PFP86" s="72">
        <f t="shared" si="171"/>
        <v>0</v>
      </c>
      <c r="PFQ86" s="72">
        <f t="shared" si="171"/>
        <v>0</v>
      </c>
      <c r="PFR86" s="72">
        <f t="shared" si="171"/>
        <v>0</v>
      </c>
      <c r="PFS86" s="72">
        <f t="shared" si="171"/>
        <v>0</v>
      </c>
      <c r="PFT86" s="72">
        <f t="shared" si="171"/>
        <v>0</v>
      </c>
      <c r="PFU86" s="72">
        <f t="shared" si="171"/>
        <v>0</v>
      </c>
      <c r="PFV86" s="72">
        <f t="shared" si="171"/>
        <v>0</v>
      </c>
      <c r="PFW86" s="72">
        <f t="shared" si="171"/>
        <v>0</v>
      </c>
      <c r="PFX86" s="72">
        <f t="shared" si="171"/>
        <v>0</v>
      </c>
      <c r="PFY86" s="72">
        <f t="shared" si="171"/>
        <v>0</v>
      </c>
      <c r="PFZ86" s="72">
        <f t="shared" si="171"/>
        <v>0</v>
      </c>
      <c r="PGA86" s="72">
        <f t="shared" si="171"/>
        <v>0</v>
      </c>
      <c r="PGB86" s="72">
        <f t="shared" si="171"/>
        <v>0</v>
      </c>
      <c r="PGC86" s="72">
        <f t="shared" si="171"/>
        <v>0</v>
      </c>
      <c r="PGD86" s="72">
        <f t="shared" si="171"/>
        <v>0</v>
      </c>
      <c r="PGE86" s="72">
        <f t="shared" si="171"/>
        <v>0</v>
      </c>
      <c r="PGF86" s="72">
        <f t="shared" si="171"/>
        <v>0</v>
      </c>
      <c r="PGG86" s="72">
        <f t="shared" si="171"/>
        <v>0</v>
      </c>
      <c r="PGH86" s="72">
        <f t="shared" si="171"/>
        <v>0</v>
      </c>
      <c r="PGI86" s="72">
        <f t="shared" si="171"/>
        <v>0</v>
      </c>
      <c r="PGJ86" s="72">
        <f t="shared" si="171"/>
        <v>0</v>
      </c>
      <c r="PGK86" s="72">
        <f t="shared" si="171"/>
        <v>0</v>
      </c>
      <c r="PGL86" s="72">
        <f t="shared" si="171"/>
        <v>0</v>
      </c>
      <c r="PGM86" s="72">
        <f t="shared" si="171"/>
        <v>0</v>
      </c>
      <c r="PGN86" s="72">
        <f t="shared" si="171"/>
        <v>0</v>
      </c>
      <c r="PGO86" s="72">
        <f t="shared" si="171"/>
        <v>0</v>
      </c>
      <c r="PGP86" s="72">
        <f t="shared" ref="PGP86:PJA86" si="172">PGP84-PGM84</f>
        <v>0</v>
      </c>
      <c r="PGQ86" s="72">
        <f t="shared" si="172"/>
        <v>0</v>
      </c>
      <c r="PGR86" s="72">
        <f t="shared" si="172"/>
        <v>0</v>
      </c>
      <c r="PGS86" s="72">
        <f t="shared" si="172"/>
        <v>0</v>
      </c>
      <c r="PGT86" s="72">
        <f t="shared" si="172"/>
        <v>0</v>
      </c>
      <c r="PGU86" s="72">
        <f t="shared" si="172"/>
        <v>0</v>
      </c>
      <c r="PGV86" s="72">
        <f t="shared" si="172"/>
        <v>0</v>
      </c>
      <c r="PGW86" s="72">
        <f t="shared" si="172"/>
        <v>0</v>
      </c>
      <c r="PGX86" s="72">
        <f t="shared" si="172"/>
        <v>0</v>
      </c>
      <c r="PGY86" s="72">
        <f t="shared" si="172"/>
        <v>0</v>
      </c>
      <c r="PGZ86" s="72">
        <f t="shared" si="172"/>
        <v>0</v>
      </c>
      <c r="PHA86" s="72">
        <f t="shared" si="172"/>
        <v>0</v>
      </c>
      <c r="PHB86" s="72">
        <f t="shared" si="172"/>
        <v>0</v>
      </c>
      <c r="PHC86" s="72">
        <f t="shared" si="172"/>
        <v>0</v>
      </c>
      <c r="PHD86" s="72">
        <f t="shared" si="172"/>
        <v>0</v>
      </c>
      <c r="PHE86" s="72">
        <f t="shared" si="172"/>
        <v>0</v>
      </c>
      <c r="PHF86" s="72">
        <f t="shared" si="172"/>
        <v>0</v>
      </c>
      <c r="PHG86" s="72">
        <f t="shared" si="172"/>
        <v>0</v>
      </c>
      <c r="PHH86" s="72">
        <f t="shared" si="172"/>
        <v>0</v>
      </c>
      <c r="PHI86" s="72">
        <f t="shared" si="172"/>
        <v>0</v>
      </c>
      <c r="PHJ86" s="72">
        <f t="shared" si="172"/>
        <v>0</v>
      </c>
      <c r="PHK86" s="72">
        <f t="shared" si="172"/>
        <v>0</v>
      </c>
      <c r="PHL86" s="72">
        <f t="shared" si="172"/>
        <v>0</v>
      </c>
      <c r="PHM86" s="72">
        <f t="shared" si="172"/>
        <v>0</v>
      </c>
      <c r="PHN86" s="72">
        <f t="shared" si="172"/>
        <v>0</v>
      </c>
      <c r="PHO86" s="72">
        <f t="shared" si="172"/>
        <v>0</v>
      </c>
      <c r="PHP86" s="72">
        <f t="shared" si="172"/>
        <v>0</v>
      </c>
      <c r="PHQ86" s="72">
        <f t="shared" si="172"/>
        <v>0</v>
      </c>
      <c r="PHR86" s="72">
        <f t="shared" si="172"/>
        <v>0</v>
      </c>
      <c r="PHS86" s="72">
        <f t="shared" si="172"/>
        <v>0</v>
      </c>
      <c r="PHT86" s="72">
        <f t="shared" si="172"/>
        <v>0</v>
      </c>
      <c r="PHU86" s="72">
        <f t="shared" si="172"/>
        <v>0</v>
      </c>
      <c r="PHV86" s="72">
        <f t="shared" si="172"/>
        <v>0</v>
      </c>
      <c r="PHW86" s="72">
        <f t="shared" si="172"/>
        <v>0</v>
      </c>
      <c r="PHX86" s="72">
        <f t="shared" si="172"/>
        <v>0</v>
      </c>
      <c r="PHY86" s="72">
        <f t="shared" si="172"/>
        <v>0</v>
      </c>
      <c r="PHZ86" s="72">
        <f t="shared" si="172"/>
        <v>0</v>
      </c>
      <c r="PIA86" s="72">
        <f t="shared" si="172"/>
        <v>0</v>
      </c>
      <c r="PIB86" s="72">
        <f t="shared" si="172"/>
        <v>0</v>
      </c>
      <c r="PIC86" s="72">
        <f t="shared" si="172"/>
        <v>0</v>
      </c>
      <c r="PID86" s="72">
        <f t="shared" si="172"/>
        <v>0</v>
      </c>
      <c r="PIE86" s="72">
        <f t="shared" si="172"/>
        <v>0</v>
      </c>
      <c r="PIF86" s="72">
        <f t="shared" si="172"/>
        <v>0</v>
      </c>
      <c r="PIG86" s="72">
        <f t="shared" si="172"/>
        <v>0</v>
      </c>
      <c r="PIH86" s="72">
        <f t="shared" si="172"/>
        <v>0</v>
      </c>
      <c r="PII86" s="72">
        <f t="shared" si="172"/>
        <v>0</v>
      </c>
      <c r="PIJ86" s="72">
        <f t="shared" si="172"/>
        <v>0</v>
      </c>
      <c r="PIK86" s="72">
        <f t="shared" si="172"/>
        <v>0</v>
      </c>
      <c r="PIL86" s="72">
        <f t="shared" si="172"/>
        <v>0</v>
      </c>
      <c r="PIM86" s="72">
        <f t="shared" si="172"/>
        <v>0</v>
      </c>
      <c r="PIN86" s="72">
        <f t="shared" si="172"/>
        <v>0</v>
      </c>
      <c r="PIO86" s="72">
        <f t="shared" si="172"/>
        <v>0</v>
      </c>
      <c r="PIP86" s="72">
        <f t="shared" si="172"/>
        <v>0</v>
      </c>
      <c r="PIQ86" s="72">
        <f t="shared" si="172"/>
        <v>0</v>
      </c>
      <c r="PIR86" s="72">
        <f t="shared" si="172"/>
        <v>0</v>
      </c>
      <c r="PIS86" s="72">
        <f t="shared" si="172"/>
        <v>0</v>
      </c>
      <c r="PIT86" s="72">
        <f t="shared" si="172"/>
        <v>0</v>
      </c>
      <c r="PIU86" s="72">
        <f t="shared" si="172"/>
        <v>0</v>
      </c>
      <c r="PIV86" s="72">
        <f t="shared" si="172"/>
        <v>0</v>
      </c>
      <c r="PIW86" s="72">
        <f t="shared" si="172"/>
        <v>0</v>
      </c>
      <c r="PIX86" s="72">
        <f t="shared" si="172"/>
        <v>0</v>
      </c>
      <c r="PIY86" s="72">
        <f t="shared" si="172"/>
        <v>0</v>
      </c>
      <c r="PIZ86" s="72">
        <f t="shared" si="172"/>
        <v>0</v>
      </c>
      <c r="PJA86" s="72">
        <f t="shared" si="172"/>
        <v>0</v>
      </c>
      <c r="PJB86" s="72">
        <f t="shared" ref="PJB86:PLM86" si="173">PJB84-PIY84</f>
        <v>0</v>
      </c>
      <c r="PJC86" s="72">
        <f t="shared" si="173"/>
        <v>0</v>
      </c>
      <c r="PJD86" s="72">
        <f t="shared" si="173"/>
        <v>0</v>
      </c>
      <c r="PJE86" s="72">
        <f t="shared" si="173"/>
        <v>0</v>
      </c>
      <c r="PJF86" s="72">
        <f t="shared" si="173"/>
        <v>0</v>
      </c>
      <c r="PJG86" s="72">
        <f t="shared" si="173"/>
        <v>0</v>
      </c>
      <c r="PJH86" s="72">
        <f t="shared" si="173"/>
        <v>0</v>
      </c>
      <c r="PJI86" s="72">
        <f t="shared" si="173"/>
        <v>0</v>
      </c>
      <c r="PJJ86" s="72">
        <f t="shared" si="173"/>
        <v>0</v>
      </c>
      <c r="PJK86" s="72">
        <f t="shared" si="173"/>
        <v>0</v>
      </c>
      <c r="PJL86" s="72">
        <f t="shared" si="173"/>
        <v>0</v>
      </c>
      <c r="PJM86" s="72">
        <f t="shared" si="173"/>
        <v>0</v>
      </c>
      <c r="PJN86" s="72">
        <f t="shared" si="173"/>
        <v>0</v>
      </c>
      <c r="PJO86" s="72">
        <f t="shared" si="173"/>
        <v>0</v>
      </c>
      <c r="PJP86" s="72">
        <f t="shared" si="173"/>
        <v>0</v>
      </c>
      <c r="PJQ86" s="72">
        <f t="shared" si="173"/>
        <v>0</v>
      </c>
      <c r="PJR86" s="72">
        <f t="shared" si="173"/>
        <v>0</v>
      </c>
      <c r="PJS86" s="72">
        <f t="shared" si="173"/>
        <v>0</v>
      </c>
      <c r="PJT86" s="72">
        <f t="shared" si="173"/>
        <v>0</v>
      </c>
      <c r="PJU86" s="72">
        <f t="shared" si="173"/>
        <v>0</v>
      </c>
      <c r="PJV86" s="72">
        <f t="shared" si="173"/>
        <v>0</v>
      </c>
      <c r="PJW86" s="72">
        <f t="shared" si="173"/>
        <v>0</v>
      </c>
      <c r="PJX86" s="72">
        <f t="shared" si="173"/>
        <v>0</v>
      </c>
      <c r="PJY86" s="72">
        <f t="shared" si="173"/>
        <v>0</v>
      </c>
      <c r="PJZ86" s="72">
        <f t="shared" si="173"/>
        <v>0</v>
      </c>
      <c r="PKA86" s="72">
        <f t="shared" si="173"/>
        <v>0</v>
      </c>
      <c r="PKB86" s="72">
        <f t="shared" si="173"/>
        <v>0</v>
      </c>
      <c r="PKC86" s="72">
        <f t="shared" si="173"/>
        <v>0</v>
      </c>
      <c r="PKD86" s="72">
        <f t="shared" si="173"/>
        <v>0</v>
      </c>
      <c r="PKE86" s="72">
        <f t="shared" si="173"/>
        <v>0</v>
      </c>
      <c r="PKF86" s="72">
        <f t="shared" si="173"/>
        <v>0</v>
      </c>
      <c r="PKG86" s="72">
        <f t="shared" si="173"/>
        <v>0</v>
      </c>
      <c r="PKH86" s="72">
        <f t="shared" si="173"/>
        <v>0</v>
      </c>
      <c r="PKI86" s="72">
        <f t="shared" si="173"/>
        <v>0</v>
      </c>
      <c r="PKJ86" s="72">
        <f t="shared" si="173"/>
        <v>0</v>
      </c>
      <c r="PKK86" s="72">
        <f t="shared" si="173"/>
        <v>0</v>
      </c>
      <c r="PKL86" s="72">
        <f t="shared" si="173"/>
        <v>0</v>
      </c>
      <c r="PKM86" s="72">
        <f t="shared" si="173"/>
        <v>0</v>
      </c>
      <c r="PKN86" s="72">
        <f t="shared" si="173"/>
        <v>0</v>
      </c>
      <c r="PKO86" s="72">
        <f t="shared" si="173"/>
        <v>0</v>
      </c>
      <c r="PKP86" s="72">
        <f t="shared" si="173"/>
        <v>0</v>
      </c>
      <c r="PKQ86" s="72">
        <f t="shared" si="173"/>
        <v>0</v>
      </c>
      <c r="PKR86" s="72">
        <f t="shared" si="173"/>
        <v>0</v>
      </c>
      <c r="PKS86" s="72">
        <f t="shared" si="173"/>
        <v>0</v>
      </c>
      <c r="PKT86" s="72">
        <f t="shared" si="173"/>
        <v>0</v>
      </c>
      <c r="PKU86" s="72">
        <f t="shared" si="173"/>
        <v>0</v>
      </c>
      <c r="PKV86" s="72">
        <f t="shared" si="173"/>
        <v>0</v>
      </c>
      <c r="PKW86" s="72">
        <f t="shared" si="173"/>
        <v>0</v>
      </c>
      <c r="PKX86" s="72">
        <f t="shared" si="173"/>
        <v>0</v>
      </c>
      <c r="PKY86" s="72">
        <f t="shared" si="173"/>
        <v>0</v>
      </c>
      <c r="PKZ86" s="72">
        <f t="shared" si="173"/>
        <v>0</v>
      </c>
      <c r="PLA86" s="72">
        <f t="shared" si="173"/>
        <v>0</v>
      </c>
      <c r="PLB86" s="72">
        <f t="shared" si="173"/>
        <v>0</v>
      </c>
      <c r="PLC86" s="72">
        <f t="shared" si="173"/>
        <v>0</v>
      </c>
      <c r="PLD86" s="72">
        <f t="shared" si="173"/>
        <v>0</v>
      </c>
      <c r="PLE86" s="72">
        <f t="shared" si="173"/>
        <v>0</v>
      </c>
      <c r="PLF86" s="72">
        <f t="shared" si="173"/>
        <v>0</v>
      </c>
      <c r="PLG86" s="72">
        <f t="shared" si="173"/>
        <v>0</v>
      </c>
      <c r="PLH86" s="72">
        <f t="shared" si="173"/>
        <v>0</v>
      </c>
      <c r="PLI86" s="72">
        <f t="shared" si="173"/>
        <v>0</v>
      </c>
      <c r="PLJ86" s="72">
        <f t="shared" si="173"/>
        <v>0</v>
      </c>
      <c r="PLK86" s="72">
        <f t="shared" si="173"/>
        <v>0</v>
      </c>
      <c r="PLL86" s="72">
        <f t="shared" si="173"/>
        <v>0</v>
      </c>
      <c r="PLM86" s="72">
        <f t="shared" si="173"/>
        <v>0</v>
      </c>
      <c r="PLN86" s="72">
        <f t="shared" ref="PLN86:PNY86" si="174">PLN84-PLK84</f>
        <v>0</v>
      </c>
      <c r="PLO86" s="72">
        <f t="shared" si="174"/>
        <v>0</v>
      </c>
      <c r="PLP86" s="72">
        <f t="shared" si="174"/>
        <v>0</v>
      </c>
      <c r="PLQ86" s="72">
        <f t="shared" si="174"/>
        <v>0</v>
      </c>
      <c r="PLR86" s="72">
        <f t="shared" si="174"/>
        <v>0</v>
      </c>
      <c r="PLS86" s="72">
        <f t="shared" si="174"/>
        <v>0</v>
      </c>
      <c r="PLT86" s="72">
        <f t="shared" si="174"/>
        <v>0</v>
      </c>
      <c r="PLU86" s="72">
        <f t="shared" si="174"/>
        <v>0</v>
      </c>
      <c r="PLV86" s="72">
        <f t="shared" si="174"/>
        <v>0</v>
      </c>
      <c r="PLW86" s="72">
        <f t="shared" si="174"/>
        <v>0</v>
      </c>
      <c r="PLX86" s="72">
        <f t="shared" si="174"/>
        <v>0</v>
      </c>
      <c r="PLY86" s="72">
        <f t="shared" si="174"/>
        <v>0</v>
      </c>
      <c r="PLZ86" s="72">
        <f t="shared" si="174"/>
        <v>0</v>
      </c>
      <c r="PMA86" s="72">
        <f t="shared" si="174"/>
        <v>0</v>
      </c>
      <c r="PMB86" s="72">
        <f t="shared" si="174"/>
        <v>0</v>
      </c>
      <c r="PMC86" s="72">
        <f t="shared" si="174"/>
        <v>0</v>
      </c>
      <c r="PMD86" s="72">
        <f t="shared" si="174"/>
        <v>0</v>
      </c>
      <c r="PME86" s="72">
        <f t="shared" si="174"/>
        <v>0</v>
      </c>
      <c r="PMF86" s="72">
        <f t="shared" si="174"/>
        <v>0</v>
      </c>
      <c r="PMG86" s="72">
        <f t="shared" si="174"/>
        <v>0</v>
      </c>
      <c r="PMH86" s="72">
        <f t="shared" si="174"/>
        <v>0</v>
      </c>
      <c r="PMI86" s="72">
        <f t="shared" si="174"/>
        <v>0</v>
      </c>
      <c r="PMJ86" s="72">
        <f t="shared" si="174"/>
        <v>0</v>
      </c>
      <c r="PMK86" s="72">
        <f t="shared" si="174"/>
        <v>0</v>
      </c>
      <c r="PML86" s="72">
        <f t="shared" si="174"/>
        <v>0</v>
      </c>
      <c r="PMM86" s="72">
        <f t="shared" si="174"/>
        <v>0</v>
      </c>
      <c r="PMN86" s="72">
        <f t="shared" si="174"/>
        <v>0</v>
      </c>
      <c r="PMO86" s="72">
        <f t="shared" si="174"/>
        <v>0</v>
      </c>
      <c r="PMP86" s="72">
        <f t="shared" si="174"/>
        <v>0</v>
      </c>
      <c r="PMQ86" s="72">
        <f t="shared" si="174"/>
        <v>0</v>
      </c>
      <c r="PMR86" s="72">
        <f t="shared" si="174"/>
        <v>0</v>
      </c>
      <c r="PMS86" s="72">
        <f t="shared" si="174"/>
        <v>0</v>
      </c>
      <c r="PMT86" s="72">
        <f t="shared" si="174"/>
        <v>0</v>
      </c>
      <c r="PMU86" s="72">
        <f t="shared" si="174"/>
        <v>0</v>
      </c>
      <c r="PMV86" s="72">
        <f t="shared" si="174"/>
        <v>0</v>
      </c>
      <c r="PMW86" s="72">
        <f t="shared" si="174"/>
        <v>0</v>
      </c>
      <c r="PMX86" s="72">
        <f t="shared" si="174"/>
        <v>0</v>
      </c>
      <c r="PMY86" s="72">
        <f t="shared" si="174"/>
        <v>0</v>
      </c>
      <c r="PMZ86" s="72">
        <f t="shared" si="174"/>
        <v>0</v>
      </c>
      <c r="PNA86" s="72">
        <f t="shared" si="174"/>
        <v>0</v>
      </c>
      <c r="PNB86" s="72">
        <f t="shared" si="174"/>
        <v>0</v>
      </c>
      <c r="PNC86" s="72">
        <f t="shared" si="174"/>
        <v>0</v>
      </c>
      <c r="PND86" s="72">
        <f t="shared" si="174"/>
        <v>0</v>
      </c>
      <c r="PNE86" s="72">
        <f t="shared" si="174"/>
        <v>0</v>
      </c>
      <c r="PNF86" s="72">
        <f t="shared" si="174"/>
        <v>0</v>
      </c>
      <c r="PNG86" s="72">
        <f t="shared" si="174"/>
        <v>0</v>
      </c>
      <c r="PNH86" s="72">
        <f t="shared" si="174"/>
        <v>0</v>
      </c>
      <c r="PNI86" s="72">
        <f t="shared" si="174"/>
        <v>0</v>
      </c>
      <c r="PNJ86" s="72">
        <f t="shared" si="174"/>
        <v>0</v>
      </c>
      <c r="PNK86" s="72">
        <f t="shared" si="174"/>
        <v>0</v>
      </c>
      <c r="PNL86" s="72">
        <f t="shared" si="174"/>
        <v>0</v>
      </c>
      <c r="PNM86" s="72">
        <f t="shared" si="174"/>
        <v>0</v>
      </c>
      <c r="PNN86" s="72">
        <f t="shared" si="174"/>
        <v>0</v>
      </c>
      <c r="PNO86" s="72">
        <f t="shared" si="174"/>
        <v>0</v>
      </c>
      <c r="PNP86" s="72">
        <f t="shared" si="174"/>
        <v>0</v>
      </c>
      <c r="PNQ86" s="72">
        <f t="shared" si="174"/>
        <v>0</v>
      </c>
      <c r="PNR86" s="72">
        <f t="shared" si="174"/>
        <v>0</v>
      </c>
      <c r="PNS86" s="72">
        <f t="shared" si="174"/>
        <v>0</v>
      </c>
      <c r="PNT86" s="72">
        <f t="shared" si="174"/>
        <v>0</v>
      </c>
      <c r="PNU86" s="72">
        <f t="shared" si="174"/>
        <v>0</v>
      </c>
      <c r="PNV86" s="72">
        <f t="shared" si="174"/>
        <v>0</v>
      </c>
      <c r="PNW86" s="72">
        <f t="shared" si="174"/>
        <v>0</v>
      </c>
      <c r="PNX86" s="72">
        <f t="shared" si="174"/>
        <v>0</v>
      </c>
      <c r="PNY86" s="72">
        <f t="shared" si="174"/>
        <v>0</v>
      </c>
      <c r="PNZ86" s="72">
        <f t="shared" ref="PNZ86:PQK86" si="175">PNZ84-PNW84</f>
        <v>0</v>
      </c>
      <c r="POA86" s="72">
        <f t="shared" si="175"/>
        <v>0</v>
      </c>
      <c r="POB86" s="72">
        <f t="shared" si="175"/>
        <v>0</v>
      </c>
      <c r="POC86" s="72">
        <f t="shared" si="175"/>
        <v>0</v>
      </c>
      <c r="POD86" s="72">
        <f t="shared" si="175"/>
        <v>0</v>
      </c>
      <c r="POE86" s="72">
        <f t="shared" si="175"/>
        <v>0</v>
      </c>
      <c r="POF86" s="72">
        <f t="shared" si="175"/>
        <v>0</v>
      </c>
      <c r="POG86" s="72">
        <f t="shared" si="175"/>
        <v>0</v>
      </c>
      <c r="POH86" s="72">
        <f t="shared" si="175"/>
        <v>0</v>
      </c>
      <c r="POI86" s="72">
        <f t="shared" si="175"/>
        <v>0</v>
      </c>
      <c r="POJ86" s="72">
        <f t="shared" si="175"/>
        <v>0</v>
      </c>
      <c r="POK86" s="72">
        <f t="shared" si="175"/>
        <v>0</v>
      </c>
      <c r="POL86" s="72">
        <f t="shared" si="175"/>
        <v>0</v>
      </c>
      <c r="POM86" s="72">
        <f t="shared" si="175"/>
        <v>0</v>
      </c>
      <c r="PON86" s="72">
        <f t="shared" si="175"/>
        <v>0</v>
      </c>
      <c r="POO86" s="72">
        <f t="shared" si="175"/>
        <v>0</v>
      </c>
      <c r="POP86" s="72">
        <f t="shared" si="175"/>
        <v>0</v>
      </c>
      <c r="POQ86" s="72">
        <f t="shared" si="175"/>
        <v>0</v>
      </c>
      <c r="POR86" s="72">
        <f t="shared" si="175"/>
        <v>0</v>
      </c>
      <c r="POS86" s="72">
        <f t="shared" si="175"/>
        <v>0</v>
      </c>
      <c r="POT86" s="72">
        <f t="shared" si="175"/>
        <v>0</v>
      </c>
      <c r="POU86" s="72">
        <f t="shared" si="175"/>
        <v>0</v>
      </c>
      <c r="POV86" s="72">
        <f t="shared" si="175"/>
        <v>0</v>
      </c>
      <c r="POW86" s="72">
        <f t="shared" si="175"/>
        <v>0</v>
      </c>
      <c r="POX86" s="72">
        <f t="shared" si="175"/>
        <v>0</v>
      </c>
      <c r="POY86" s="72">
        <f t="shared" si="175"/>
        <v>0</v>
      </c>
      <c r="POZ86" s="72">
        <f t="shared" si="175"/>
        <v>0</v>
      </c>
      <c r="PPA86" s="72">
        <f t="shared" si="175"/>
        <v>0</v>
      </c>
      <c r="PPB86" s="72">
        <f t="shared" si="175"/>
        <v>0</v>
      </c>
      <c r="PPC86" s="72">
        <f t="shared" si="175"/>
        <v>0</v>
      </c>
      <c r="PPD86" s="72">
        <f t="shared" si="175"/>
        <v>0</v>
      </c>
      <c r="PPE86" s="72">
        <f t="shared" si="175"/>
        <v>0</v>
      </c>
      <c r="PPF86" s="72">
        <f t="shared" si="175"/>
        <v>0</v>
      </c>
      <c r="PPG86" s="72">
        <f t="shared" si="175"/>
        <v>0</v>
      </c>
      <c r="PPH86" s="72">
        <f t="shared" si="175"/>
        <v>0</v>
      </c>
      <c r="PPI86" s="72">
        <f t="shared" si="175"/>
        <v>0</v>
      </c>
      <c r="PPJ86" s="72">
        <f t="shared" si="175"/>
        <v>0</v>
      </c>
      <c r="PPK86" s="72">
        <f t="shared" si="175"/>
        <v>0</v>
      </c>
      <c r="PPL86" s="72">
        <f t="shared" si="175"/>
        <v>0</v>
      </c>
      <c r="PPM86" s="72">
        <f t="shared" si="175"/>
        <v>0</v>
      </c>
      <c r="PPN86" s="72">
        <f t="shared" si="175"/>
        <v>0</v>
      </c>
      <c r="PPO86" s="72">
        <f t="shared" si="175"/>
        <v>0</v>
      </c>
      <c r="PPP86" s="72">
        <f t="shared" si="175"/>
        <v>0</v>
      </c>
      <c r="PPQ86" s="72">
        <f t="shared" si="175"/>
        <v>0</v>
      </c>
      <c r="PPR86" s="72">
        <f t="shared" si="175"/>
        <v>0</v>
      </c>
      <c r="PPS86" s="72">
        <f t="shared" si="175"/>
        <v>0</v>
      </c>
      <c r="PPT86" s="72">
        <f t="shared" si="175"/>
        <v>0</v>
      </c>
      <c r="PPU86" s="72">
        <f t="shared" si="175"/>
        <v>0</v>
      </c>
      <c r="PPV86" s="72">
        <f t="shared" si="175"/>
        <v>0</v>
      </c>
      <c r="PPW86" s="72">
        <f t="shared" si="175"/>
        <v>0</v>
      </c>
      <c r="PPX86" s="72">
        <f t="shared" si="175"/>
        <v>0</v>
      </c>
      <c r="PPY86" s="72">
        <f t="shared" si="175"/>
        <v>0</v>
      </c>
      <c r="PPZ86" s="72">
        <f t="shared" si="175"/>
        <v>0</v>
      </c>
      <c r="PQA86" s="72">
        <f t="shared" si="175"/>
        <v>0</v>
      </c>
      <c r="PQB86" s="72">
        <f t="shared" si="175"/>
        <v>0</v>
      </c>
      <c r="PQC86" s="72">
        <f t="shared" si="175"/>
        <v>0</v>
      </c>
      <c r="PQD86" s="72">
        <f t="shared" si="175"/>
        <v>0</v>
      </c>
      <c r="PQE86" s="72">
        <f t="shared" si="175"/>
        <v>0</v>
      </c>
      <c r="PQF86" s="72">
        <f t="shared" si="175"/>
        <v>0</v>
      </c>
      <c r="PQG86" s="72">
        <f t="shared" si="175"/>
        <v>0</v>
      </c>
      <c r="PQH86" s="72">
        <f t="shared" si="175"/>
        <v>0</v>
      </c>
      <c r="PQI86" s="72">
        <f t="shared" si="175"/>
        <v>0</v>
      </c>
      <c r="PQJ86" s="72">
        <f t="shared" si="175"/>
        <v>0</v>
      </c>
      <c r="PQK86" s="72">
        <f t="shared" si="175"/>
        <v>0</v>
      </c>
      <c r="PQL86" s="72">
        <f t="shared" ref="PQL86:PSW86" si="176">PQL84-PQI84</f>
        <v>0</v>
      </c>
      <c r="PQM86" s="72">
        <f t="shared" si="176"/>
        <v>0</v>
      </c>
      <c r="PQN86" s="72">
        <f t="shared" si="176"/>
        <v>0</v>
      </c>
      <c r="PQO86" s="72">
        <f t="shared" si="176"/>
        <v>0</v>
      </c>
      <c r="PQP86" s="72">
        <f t="shared" si="176"/>
        <v>0</v>
      </c>
      <c r="PQQ86" s="72">
        <f t="shared" si="176"/>
        <v>0</v>
      </c>
      <c r="PQR86" s="72">
        <f t="shared" si="176"/>
        <v>0</v>
      </c>
      <c r="PQS86" s="72">
        <f t="shared" si="176"/>
        <v>0</v>
      </c>
      <c r="PQT86" s="72">
        <f t="shared" si="176"/>
        <v>0</v>
      </c>
      <c r="PQU86" s="72">
        <f t="shared" si="176"/>
        <v>0</v>
      </c>
      <c r="PQV86" s="72">
        <f t="shared" si="176"/>
        <v>0</v>
      </c>
      <c r="PQW86" s="72">
        <f t="shared" si="176"/>
        <v>0</v>
      </c>
      <c r="PQX86" s="72">
        <f t="shared" si="176"/>
        <v>0</v>
      </c>
      <c r="PQY86" s="72">
        <f t="shared" si="176"/>
        <v>0</v>
      </c>
      <c r="PQZ86" s="72">
        <f t="shared" si="176"/>
        <v>0</v>
      </c>
      <c r="PRA86" s="72">
        <f t="shared" si="176"/>
        <v>0</v>
      </c>
      <c r="PRB86" s="72">
        <f t="shared" si="176"/>
        <v>0</v>
      </c>
      <c r="PRC86" s="72">
        <f t="shared" si="176"/>
        <v>0</v>
      </c>
      <c r="PRD86" s="72">
        <f t="shared" si="176"/>
        <v>0</v>
      </c>
      <c r="PRE86" s="72">
        <f t="shared" si="176"/>
        <v>0</v>
      </c>
      <c r="PRF86" s="72">
        <f t="shared" si="176"/>
        <v>0</v>
      </c>
      <c r="PRG86" s="72">
        <f t="shared" si="176"/>
        <v>0</v>
      </c>
      <c r="PRH86" s="72">
        <f t="shared" si="176"/>
        <v>0</v>
      </c>
      <c r="PRI86" s="72">
        <f t="shared" si="176"/>
        <v>0</v>
      </c>
      <c r="PRJ86" s="72">
        <f t="shared" si="176"/>
        <v>0</v>
      </c>
      <c r="PRK86" s="72">
        <f t="shared" si="176"/>
        <v>0</v>
      </c>
      <c r="PRL86" s="72">
        <f t="shared" si="176"/>
        <v>0</v>
      </c>
      <c r="PRM86" s="72">
        <f t="shared" si="176"/>
        <v>0</v>
      </c>
      <c r="PRN86" s="72">
        <f t="shared" si="176"/>
        <v>0</v>
      </c>
      <c r="PRO86" s="72">
        <f t="shared" si="176"/>
        <v>0</v>
      </c>
      <c r="PRP86" s="72">
        <f t="shared" si="176"/>
        <v>0</v>
      </c>
      <c r="PRQ86" s="72">
        <f t="shared" si="176"/>
        <v>0</v>
      </c>
      <c r="PRR86" s="72">
        <f t="shared" si="176"/>
        <v>0</v>
      </c>
      <c r="PRS86" s="72">
        <f t="shared" si="176"/>
        <v>0</v>
      </c>
      <c r="PRT86" s="72">
        <f t="shared" si="176"/>
        <v>0</v>
      </c>
      <c r="PRU86" s="72">
        <f t="shared" si="176"/>
        <v>0</v>
      </c>
      <c r="PRV86" s="72">
        <f t="shared" si="176"/>
        <v>0</v>
      </c>
      <c r="PRW86" s="72">
        <f t="shared" si="176"/>
        <v>0</v>
      </c>
      <c r="PRX86" s="72">
        <f t="shared" si="176"/>
        <v>0</v>
      </c>
      <c r="PRY86" s="72">
        <f t="shared" si="176"/>
        <v>0</v>
      </c>
      <c r="PRZ86" s="72">
        <f t="shared" si="176"/>
        <v>0</v>
      </c>
      <c r="PSA86" s="72">
        <f t="shared" si="176"/>
        <v>0</v>
      </c>
      <c r="PSB86" s="72">
        <f t="shared" si="176"/>
        <v>0</v>
      </c>
      <c r="PSC86" s="72">
        <f t="shared" si="176"/>
        <v>0</v>
      </c>
      <c r="PSD86" s="72">
        <f t="shared" si="176"/>
        <v>0</v>
      </c>
      <c r="PSE86" s="72">
        <f t="shared" si="176"/>
        <v>0</v>
      </c>
      <c r="PSF86" s="72">
        <f t="shared" si="176"/>
        <v>0</v>
      </c>
      <c r="PSG86" s="72">
        <f t="shared" si="176"/>
        <v>0</v>
      </c>
      <c r="PSH86" s="72">
        <f t="shared" si="176"/>
        <v>0</v>
      </c>
      <c r="PSI86" s="72">
        <f t="shared" si="176"/>
        <v>0</v>
      </c>
      <c r="PSJ86" s="72">
        <f t="shared" si="176"/>
        <v>0</v>
      </c>
      <c r="PSK86" s="72">
        <f t="shared" si="176"/>
        <v>0</v>
      </c>
      <c r="PSL86" s="72">
        <f t="shared" si="176"/>
        <v>0</v>
      </c>
      <c r="PSM86" s="72">
        <f t="shared" si="176"/>
        <v>0</v>
      </c>
      <c r="PSN86" s="72">
        <f t="shared" si="176"/>
        <v>0</v>
      </c>
      <c r="PSO86" s="72">
        <f t="shared" si="176"/>
        <v>0</v>
      </c>
      <c r="PSP86" s="72">
        <f t="shared" si="176"/>
        <v>0</v>
      </c>
      <c r="PSQ86" s="72">
        <f t="shared" si="176"/>
        <v>0</v>
      </c>
      <c r="PSR86" s="72">
        <f t="shared" si="176"/>
        <v>0</v>
      </c>
      <c r="PSS86" s="72">
        <f t="shared" si="176"/>
        <v>0</v>
      </c>
      <c r="PST86" s="72">
        <f t="shared" si="176"/>
        <v>0</v>
      </c>
      <c r="PSU86" s="72">
        <f t="shared" si="176"/>
        <v>0</v>
      </c>
      <c r="PSV86" s="72">
        <f t="shared" si="176"/>
        <v>0</v>
      </c>
      <c r="PSW86" s="72">
        <f t="shared" si="176"/>
        <v>0</v>
      </c>
      <c r="PSX86" s="72">
        <f t="shared" ref="PSX86:PVI86" si="177">PSX84-PSU84</f>
        <v>0</v>
      </c>
      <c r="PSY86" s="72">
        <f t="shared" si="177"/>
        <v>0</v>
      </c>
      <c r="PSZ86" s="72">
        <f t="shared" si="177"/>
        <v>0</v>
      </c>
      <c r="PTA86" s="72">
        <f t="shared" si="177"/>
        <v>0</v>
      </c>
      <c r="PTB86" s="72">
        <f t="shared" si="177"/>
        <v>0</v>
      </c>
      <c r="PTC86" s="72">
        <f t="shared" si="177"/>
        <v>0</v>
      </c>
      <c r="PTD86" s="72">
        <f t="shared" si="177"/>
        <v>0</v>
      </c>
      <c r="PTE86" s="72">
        <f t="shared" si="177"/>
        <v>0</v>
      </c>
      <c r="PTF86" s="72">
        <f t="shared" si="177"/>
        <v>0</v>
      </c>
      <c r="PTG86" s="72">
        <f t="shared" si="177"/>
        <v>0</v>
      </c>
      <c r="PTH86" s="72">
        <f t="shared" si="177"/>
        <v>0</v>
      </c>
      <c r="PTI86" s="72">
        <f t="shared" si="177"/>
        <v>0</v>
      </c>
      <c r="PTJ86" s="72">
        <f t="shared" si="177"/>
        <v>0</v>
      </c>
      <c r="PTK86" s="72">
        <f t="shared" si="177"/>
        <v>0</v>
      </c>
      <c r="PTL86" s="72">
        <f t="shared" si="177"/>
        <v>0</v>
      </c>
      <c r="PTM86" s="72">
        <f t="shared" si="177"/>
        <v>0</v>
      </c>
      <c r="PTN86" s="72">
        <f t="shared" si="177"/>
        <v>0</v>
      </c>
      <c r="PTO86" s="72">
        <f t="shared" si="177"/>
        <v>0</v>
      </c>
      <c r="PTP86" s="72">
        <f t="shared" si="177"/>
        <v>0</v>
      </c>
      <c r="PTQ86" s="72">
        <f t="shared" si="177"/>
        <v>0</v>
      </c>
      <c r="PTR86" s="72">
        <f t="shared" si="177"/>
        <v>0</v>
      </c>
      <c r="PTS86" s="72">
        <f t="shared" si="177"/>
        <v>0</v>
      </c>
      <c r="PTT86" s="72">
        <f t="shared" si="177"/>
        <v>0</v>
      </c>
      <c r="PTU86" s="72">
        <f t="shared" si="177"/>
        <v>0</v>
      </c>
      <c r="PTV86" s="72">
        <f t="shared" si="177"/>
        <v>0</v>
      </c>
      <c r="PTW86" s="72">
        <f t="shared" si="177"/>
        <v>0</v>
      </c>
      <c r="PTX86" s="72">
        <f t="shared" si="177"/>
        <v>0</v>
      </c>
      <c r="PTY86" s="72">
        <f t="shared" si="177"/>
        <v>0</v>
      </c>
      <c r="PTZ86" s="72">
        <f t="shared" si="177"/>
        <v>0</v>
      </c>
      <c r="PUA86" s="72">
        <f t="shared" si="177"/>
        <v>0</v>
      </c>
      <c r="PUB86" s="72">
        <f t="shared" si="177"/>
        <v>0</v>
      </c>
      <c r="PUC86" s="72">
        <f t="shared" si="177"/>
        <v>0</v>
      </c>
      <c r="PUD86" s="72">
        <f t="shared" si="177"/>
        <v>0</v>
      </c>
      <c r="PUE86" s="72">
        <f t="shared" si="177"/>
        <v>0</v>
      </c>
      <c r="PUF86" s="72">
        <f t="shared" si="177"/>
        <v>0</v>
      </c>
      <c r="PUG86" s="72">
        <f t="shared" si="177"/>
        <v>0</v>
      </c>
      <c r="PUH86" s="72">
        <f t="shared" si="177"/>
        <v>0</v>
      </c>
      <c r="PUI86" s="72">
        <f t="shared" si="177"/>
        <v>0</v>
      </c>
      <c r="PUJ86" s="72">
        <f t="shared" si="177"/>
        <v>0</v>
      </c>
      <c r="PUK86" s="72">
        <f t="shared" si="177"/>
        <v>0</v>
      </c>
      <c r="PUL86" s="72">
        <f t="shared" si="177"/>
        <v>0</v>
      </c>
      <c r="PUM86" s="72">
        <f t="shared" si="177"/>
        <v>0</v>
      </c>
      <c r="PUN86" s="72">
        <f t="shared" si="177"/>
        <v>0</v>
      </c>
      <c r="PUO86" s="72">
        <f t="shared" si="177"/>
        <v>0</v>
      </c>
      <c r="PUP86" s="72">
        <f t="shared" si="177"/>
        <v>0</v>
      </c>
      <c r="PUQ86" s="72">
        <f t="shared" si="177"/>
        <v>0</v>
      </c>
      <c r="PUR86" s="72">
        <f t="shared" si="177"/>
        <v>0</v>
      </c>
      <c r="PUS86" s="72">
        <f t="shared" si="177"/>
        <v>0</v>
      </c>
      <c r="PUT86" s="72">
        <f t="shared" si="177"/>
        <v>0</v>
      </c>
      <c r="PUU86" s="72">
        <f t="shared" si="177"/>
        <v>0</v>
      </c>
      <c r="PUV86" s="72">
        <f t="shared" si="177"/>
        <v>0</v>
      </c>
      <c r="PUW86" s="72">
        <f t="shared" si="177"/>
        <v>0</v>
      </c>
      <c r="PUX86" s="72">
        <f t="shared" si="177"/>
        <v>0</v>
      </c>
      <c r="PUY86" s="72">
        <f t="shared" si="177"/>
        <v>0</v>
      </c>
      <c r="PUZ86" s="72">
        <f t="shared" si="177"/>
        <v>0</v>
      </c>
      <c r="PVA86" s="72">
        <f t="shared" si="177"/>
        <v>0</v>
      </c>
      <c r="PVB86" s="72">
        <f t="shared" si="177"/>
        <v>0</v>
      </c>
      <c r="PVC86" s="72">
        <f t="shared" si="177"/>
        <v>0</v>
      </c>
      <c r="PVD86" s="72">
        <f t="shared" si="177"/>
        <v>0</v>
      </c>
      <c r="PVE86" s="72">
        <f t="shared" si="177"/>
        <v>0</v>
      </c>
      <c r="PVF86" s="72">
        <f t="shared" si="177"/>
        <v>0</v>
      </c>
      <c r="PVG86" s="72">
        <f t="shared" si="177"/>
        <v>0</v>
      </c>
      <c r="PVH86" s="72">
        <f t="shared" si="177"/>
        <v>0</v>
      </c>
      <c r="PVI86" s="72">
        <f t="shared" si="177"/>
        <v>0</v>
      </c>
      <c r="PVJ86" s="72">
        <f t="shared" ref="PVJ86:PXU86" si="178">PVJ84-PVG84</f>
        <v>0</v>
      </c>
      <c r="PVK86" s="72">
        <f t="shared" si="178"/>
        <v>0</v>
      </c>
      <c r="PVL86" s="72">
        <f t="shared" si="178"/>
        <v>0</v>
      </c>
      <c r="PVM86" s="72">
        <f t="shared" si="178"/>
        <v>0</v>
      </c>
      <c r="PVN86" s="72">
        <f t="shared" si="178"/>
        <v>0</v>
      </c>
      <c r="PVO86" s="72">
        <f t="shared" si="178"/>
        <v>0</v>
      </c>
      <c r="PVP86" s="72">
        <f t="shared" si="178"/>
        <v>0</v>
      </c>
      <c r="PVQ86" s="72">
        <f t="shared" si="178"/>
        <v>0</v>
      </c>
      <c r="PVR86" s="72">
        <f t="shared" si="178"/>
        <v>0</v>
      </c>
      <c r="PVS86" s="72">
        <f t="shared" si="178"/>
        <v>0</v>
      </c>
      <c r="PVT86" s="72">
        <f t="shared" si="178"/>
        <v>0</v>
      </c>
      <c r="PVU86" s="72">
        <f t="shared" si="178"/>
        <v>0</v>
      </c>
      <c r="PVV86" s="72">
        <f t="shared" si="178"/>
        <v>0</v>
      </c>
      <c r="PVW86" s="72">
        <f t="shared" si="178"/>
        <v>0</v>
      </c>
      <c r="PVX86" s="72">
        <f t="shared" si="178"/>
        <v>0</v>
      </c>
      <c r="PVY86" s="72">
        <f t="shared" si="178"/>
        <v>0</v>
      </c>
      <c r="PVZ86" s="72">
        <f t="shared" si="178"/>
        <v>0</v>
      </c>
      <c r="PWA86" s="72">
        <f t="shared" si="178"/>
        <v>0</v>
      </c>
      <c r="PWB86" s="72">
        <f t="shared" si="178"/>
        <v>0</v>
      </c>
      <c r="PWC86" s="72">
        <f t="shared" si="178"/>
        <v>0</v>
      </c>
      <c r="PWD86" s="72">
        <f t="shared" si="178"/>
        <v>0</v>
      </c>
      <c r="PWE86" s="72">
        <f t="shared" si="178"/>
        <v>0</v>
      </c>
      <c r="PWF86" s="72">
        <f t="shared" si="178"/>
        <v>0</v>
      </c>
      <c r="PWG86" s="72">
        <f t="shared" si="178"/>
        <v>0</v>
      </c>
      <c r="PWH86" s="72">
        <f t="shared" si="178"/>
        <v>0</v>
      </c>
      <c r="PWI86" s="72">
        <f t="shared" si="178"/>
        <v>0</v>
      </c>
      <c r="PWJ86" s="72">
        <f t="shared" si="178"/>
        <v>0</v>
      </c>
      <c r="PWK86" s="72">
        <f t="shared" si="178"/>
        <v>0</v>
      </c>
      <c r="PWL86" s="72">
        <f t="shared" si="178"/>
        <v>0</v>
      </c>
      <c r="PWM86" s="72">
        <f t="shared" si="178"/>
        <v>0</v>
      </c>
      <c r="PWN86" s="72">
        <f t="shared" si="178"/>
        <v>0</v>
      </c>
      <c r="PWO86" s="72">
        <f t="shared" si="178"/>
        <v>0</v>
      </c>
      <c r="PWP86" s="72">
        <f t="shared" si="178"/>
        <v>0</v>
      </c>
      <c r="PWQ86" s="72">
        <f t="shared" si="178"/>
        <v>0</v>
      </c>
      <c r="PWR86" s="72">
        <f t="shared" si="178"/>
        <v>0</v>
      </c>
      <c r="PWS86" s="72">
        <f t="shared" si="178"/>
        <v>0</v>
      </c>
      <c r="PWT86" s="72">
        <f t="shared" si="178"/>
        <v>0</v>
      </c>
      <c r="PWU86" s="72">
        <f t="shared" si="178"/>
        <v>0</v>
      </c>
      <c r="PWV86" s="72">
        <f t="shared" si="178"/>
        <v>0</v>
      </c>
      <c r="PWW86" s="72">
        <f t="shared" si="178"/>
        <v>0</v>
      </c>
      <c r="PWX86" s="72">
        <f t="shared" si="178"/>
        <v>0</v>
      </c>
      <c r="PWY86" s="72">
        <f t="shared" si="178"/>
        <v>0</v>
      </c>
      <c r="PWZ86" s="72">
        <f t="shared" si="178"/>
        <v>0</v>
      </c>
      <c r="PXA86" s="72">
        <f t="shared" si="178"/>
        <v>0</v>
      </c>
      <c r="PXB86" s="72">
        <f t="shared" si="178"/>
        <v>0</v>
      </c>
      <c r="PXC86" s="72">
        <f t="shared" si="178"/>
        <v>0</v>
      </c>
      <c r="PXD86" s="72">
        <f t="shared" si="178"/>
        <v>0</v>
      </c>
      <c r="PXE86" s="72">
        <f t="shared" si="178"/>
        <v>0</v>
      </c>
      <c r="PXF86" s="72">
        <f t="shared" si="178"/>
        <v>0</v>
      </c>
      <c r="PXG86" s="72">
        <f t="shared" si="178"/>
        <v>0</v>
      </c>
      <c r="PXH86" s="72">
        <f t="shared" si="178"/>
        <v>0</v>
      </c>
      <c r="PXI86" s="72">
        <f t="shared" si="178"/>
        <v>0</v>
      </c>
      <c r="PXJ86" s="72">
        <f t="shared" si="178"/>
        <v>0</v>
      </c>
      <c r="PXK86" s="72">
        <f t="shared" si="178"/>
        <v>0</v>
      </c>
      <c r="PXL86" s="72">
        <f t="shared" si="178"/>
        <v>0</v>
      </c>
      <c r="PXM86" s="72">
        <f t="shared" si="178"/>
        <v>0</v>
      </c>
      <c r="PXN86" s="72">
        <f t="shared" si="178"/>
        <v>0</v>
      </c>
      <c r="PXO86" s="72">
        <f t="shared" si="178"/>
        <v>0</v>
      </c>
      <c r="PXP86" s="72">
        <f t="shared" si="178"/>
        <v>0</v>
      </c>
      <c r="PXQ86" s="72">
        <f t="shared" si="178"/>
        <v>0</v>
      </c>
      <c r="PXR86" s="72">
        <f t="shared" si="178"/>
        <v>0</v>
      </c>
      <c r="PXS86" s="72">
        <f t="shared" si="178"/>
        <v>0</v>
      </c>
      <c r="PXT86" s="72">
        <f t="shared" si="178"/>
        <v>0</v>
      </c>
      <c r="PXU86" s="72">
        <f t="shared" si="178"/>
        <v>0</v>
      </c>
      <c r="PXV86" s="72">
        <f t="shared" ref="PXV86:QAG86" si="179">PXV84-PXS84</f>
        <v>0</v>
      </c>
      <c r="PXW86" s="72">
        <f t="shared" si="179"/>
        <v>0</v>
      </c>
      <c r="PXX86" s="72">
        <f t="shared" si="179"/>
        <v>0</v>
      </c>
      <c r="PXY86" s="72">
        <f t="shared" si="179"/>
        <v>0</v>
      </c>
      <c r="PXZ86" s="72">
        <f t="shared" si="179"/>
        <v>0</v>
      </c>
      <c r="PYA86" s="72">
        <f t="shared" si="179"/>
        <v>0</v>
      </c>
      <c r="PYB86" s="72">
        <f t="shared" si="179"/>
        <v>0</v>
      </c>
      <c r="PYC86" s="72">
        <f t="shared" si="179"/>
        <v>0</v>
      </c>
      <c r="PYD86" s="72">
        <f t="shared" si="179"/>
        <v>0</v>
      </c>
      <c r="PYE86" s="72">
        <f t="shared" si="179"/>
        <v>0</v>
      </c>
      <c r="PYF86" s="72">
        <f t="shared" si="179"/>
        <v>0</v>
      </c>
      <c r="PYG86" s="72">
        <f t="shared" si="179"/>
        <v>0</v>
      </c>
      <c r="PYH86" s="72">
        <f t="shared" si="179"/>
        <v>0</v>
      </c>
      <c r="PYI86" s="72">
        <f t="shared" si="179"/>
        <v>0</v>
      </c>
      <c r="PYJ86" s="72">
        <f t="shared" si="179"/>
        <v>0</v>
      </c>
      <c r="PYK86" s="72">
        <f t="shared" si="179"/>
        <v>0</v>
      </c>
      <c r="PYL86" s="72">
        <f t="shared" si="179"/>
        <v>0</v>
      </c>
      <c r="PYM86" s="72">
        <f t="shared" si="179"/>
        <v>0</v>
      </c>
      <c r="PYN86" s="72">
        <f t="shared" si="179"/>
        <v>0</v>
      </c>
      <c r="PYO86" s="72">
        <f t="shared" si="179"/>
        <v>0</v>
      </c>
      <c r="PYP86" s="72">
        <f t="shared" si="179"/>
        <v>0</v>
      </c>
      <c r="PYQ86" s="72">
        <f t="shared" si="179"/>
        <v>0</v>
      </c>
      <c r="PYR86" s="72">
        <f t="shared" si="179"/>
        <v>0</v>
      </c>
      <c r="PYS86" s="72">
        <f t="shared" si="179"/>
        <v>0</v>
      </c>
      <c r="PYT86" s="72">
        <f t="shared" si="179"/>
        <v>0</v>
      </c>
      <c r="PYU86" s="72">
        <f t="shared" si="179"/>
        <v>0</v>
      </c>
      <c r="PYV86" s="72">
        <f t="shared" si="179"/>
        <v>0</v>
      </c>
      <c r="PYW86" s="72">
        <f t="shared" si="179"/>
        <v>0</v>
      </c>
      <c r="PYX86" s="72">
        <f t="shared" si="179"/>
        <v>0</v>
      </c>
      <c r="PYY86" s="72">
        <f t="shared" si="179"/>
        <v>0</v>
      </c>
      <c r="PYZ86" s="72">
        <f t="shared" si="179"/>
        <v>0</v>
      </c>
      <c r="PZA86" s="72">
        <f t="shared" si="179"/>
        <v>0</v>
      </c>
      <c r="PZB86" s="72">
        <f t="shared" si="179"/>
        <v>0</v>
      </c>
      <c r="PZC86" s="72">
        <f t="shared" si="179"/>
        <v>0</v>
      </c>
      <c r="PZD86" s="72">
        <f t="shared" si="179"/>
        <v>0</v>
      </c>
      <c r="PZE86" s="72">
        <f t="shared" si="179"/>
        <v>0</v>
      </c>
      <c r="PZF86" s="72">
        <f t="shared" si="179"/>
        <v>0</v>
      </c>
      <c r="PZG86" s="72">
        <f t="shared" si="179"/>
        <v>0</v>
      </c>
      <c r="PZH86" s="72">
        <f t="shared" si="179"/>
        <v>0</v>
      </c>
      <c r="PZI86" s="72">
        <f t="shared" si="179"/>
        <v>0</v>
      </c>
      <c r="PZJ86" s="72">
        <f t="shared" si="179"/>
        <v>0</v>
      </c>
      <c r="PZK86" s="72">
        <f t="shared" si="179"/>
        <v>0</v>
      </c>
      <c r="PZL86" s="72">
        <f t="shared" si="179"/>
        <v>0</v>
      </c>
      <c r="PZM86" s="72">
        <f t="shared" si="179"/>
        <v>0</v>
      </c>
      <c r="PZN86" s="72">
        <f t="shared" si="179"/>
        <v>0</v>
      </c>
      <c r="PZO86" s="72">
        <f t="shared" si="179"/>
        <v>0</v>
      </c>
      <c r="PZP86" s="72">
        <f t="shared" si="179"/>
        <v>0</v>
      </c>
      <c r="PZQ86" s="72">
        <f t="shared" si="179"/>
        <v>0</v>
      </c>
      <c r="PZR86" s="72">
        <f t="shared" si="179"/>
        <v>0</v>
      </c>
      <c r="PZS86" s="72">
        <f t="shared" si="179"/>
        <v>0</v>
      </c>
      <c r="PZT86" s="72">
        <f t="shared" si="179"/>
        <v>0</v>
      </c>
      <c r="PZU86" s="72">
        <f t="shared" si="179"/>
        <v>0</v>
      </c>
      <c r="PZV86" s="72">
        <f t="shared" si="179"/>
        <v>0</v>
      </c>
      <c r="PZW86" s="72">
        <f t="shared" si="179"/>
        <v>0</v>
      </c>
      <c r="PZX86" s="72">
        <f t="shared" si="179"/>
        <v>0</v>
      </c>
      <c r="PZY86" s="72">
        <f t="shared" si="179"/>
        <v>0</v>
      </c>
      <c r="PZZ86" s="72">
        <f t="shared" si="179"/>
        <v>0</v>
      </c>
      <c r="QAA86" s="72">
        <f t="shared" si="179"/>
        <v>0</v>
      </c>
      <c r="QAB86" s="72">
        <f t="shared" si="179"/>
        <v>0</v>
      </c>
      <c r="QAC86" s="72">
        <f t="shared" si="179"/>
        <v>0</v>
      </c>
      <c r="QAD86" s="72">
        <f t="shared" si="179"/>
        <v>0</v>
      </c>
      <c r="QAE86" s="72">
        <f t="shared" si="179"/>
        <v>0</v>
      </c>
      <c r="QAF86" s="72">
        <f t="shared" si="179"/>
        <v>0</v>
      </c>
      <c r="QAG86" s="72">
        <f t="shared" si="179"/>
        <v>0</v>
      </c>
      <c r="QAH86" s="72">
        <f t="shared" ref="QAH86:QCS86" si="180">QAH84-QAE84</f>
        <v>0</v>
      </c>
      <c r="QAI86" s="72">
        <f t="shared" si="180"/>
        <v>0</v>
      </c>
      <c r="QAJ86" s="72">
        <f t="shared" si="180"/>
        <v>0</v>
      </c>
      <c r="QAK86" s="72">
        <f t="shared" si="180"/>
        <v>0</v>
      </c>
      <c r="QAL86" s="72">
        <f t="shared" si="180"/>
        <v>0</v>
      </c>
      <c r="QAM86" s="72">
        <f t="shared" si="180"/>
        <v>0</v>
      </c>
      <c r="QAN86" s="72">
        <f t="shared" si="180"/>
        <v>0</v>
      </c>
      <c r="QAO86" s="72">
        <f t="shared" si="180"/>
        <v>0</v>
      </c>
      <c r="QAP86" s="72">
        <f t="shared" si="180"/>
        <v>0</v>
      </c>
      <c r="QAQ86" s="72">
        <f t="shared" si="180"/>
        <v>0</v>
      </c>
      <c r="QAR86" s="72">
        <f t="shared" si="180"/>
        <v>0</v>
      </c>
      <c r="QAS86" s="72">
        <f t="shared" si="180"/>
        <v>0</v>
      </c>
      <c r="QAT86" s="72">
        <f t="shared" si="180"/>
        <v>0</v>
      </c>
      <c r="QAU86" s="72">
        <f t="shared" si="180"/>
        <v>0</v>
      </c>
      <c r="QAV86" s="72">
        <f t="shared" si="180"/>
        <v>0</v>
      </c>
      <c r="QAW86" s="72">
        <f t="shared" si="180"/>
        <v>0</v>
      </c>
      <c r="QAX86" s="72">
        <f t="shared" si="180"/>
        <v>0</v>
      </c>
      <c r="QAY86" s="72">
        <f t="shared" si="180"/>
        <v>0</v>
      </c>
      <c r="QAZ86" s="72">
        <f t="shared" si="180"/>
        <v>0</v>
      </c>
      <c r="QBA86" s="72">
        <f t="shared" si="180"/>
        <v>0</v>
      </c>
      <c r="QBB86" s="72">
        <f t="shared" si="180"/>
        <v>0</v>
      </c>
      <c r="QBC86" s="72">
        <f t="shared" si="180"/>
        <v>0</v>
      </c>
      <c r="QBD86" s="72">
        <f t="shared" si="180"/>
        <v>0</v>
      </c>
      <c r="QBE86" s="72">
        <f t="shared" si="180"/>
        <v>0</v>
      </c>
      <c r="QBF86" s="72">
        <f t="shared" si="180"/>
        <v>0</v>
      </c>
      <c r="QBG86" s="72">
        <f t="shared" si="180"/>
        <v>0</v>
      </c>
      <c r="QBH86" s="72">
        <f t="shared" si="180"/>
        <v>0</v>
      </c>
      <c r="QBI86" s="72">
        <f t="shared" si="180"/>
        <v>0</v>
      </c>
      <c r="QBJ86" s="72">
        <f t="shared" si="180"/>
        <v>0</v>
      </c>
      <c r="QBK86" s="72">
        <f t="shared" si="180"/>
        <v>0</v>
      </c>
      <c r="QBL86" s="72">
        <f t="shared" si="180"/>
        <v>0</v>
      </c>
      <c r="QBM86" s="72">
        <f t="shared" si="180"/>
        <v>0</v>
      </c>
      <c r="QBN86" s="72">
        <f t="shared" si="180"/>
        <v>0</v>
      </c>
      <c r="QBO86" s="72">
        <f t="shared" si="180"/>
        <v>0</v>
      </c>
      <c r="QBP86" s="72">
        <f t="shared" si="180"/>
        <v>0</v>
      </c>
      <c r="QBQ86" s="72">
        <f t="shared" si="180"/>
        <v>0</v>
      </c>
      <c r="QBR86" s="72">
        <f t="shared" si="180"/>
        <v>0</v>
      </c>
      <c r="QBS86" s="72">
        <f t="shared" si="180"/>
        <v>0</v>
      </c>
      <c r="QBT86" s="72">
        <f t="shared" si="180"/>
        <v>0</v>
      </c>
      <c r="QBU86" s="72">
        <f t="shared" si="180"/>
        <v>0</v>
      </c>
      <c r="QBV86" s="72">
        <f t="shared" si="180"/>
        <v>0</v>
      </c>
      <c r="QBW86" s="72">
        <f t="shared" si="180"/>
        <v>0</v>
      </c>
      <c r="QBX86" s="72">
        <f t="shared" si="180"/>
        <v>0</v>
      </c>
      <c r="QBY86" s="72">
        <f t="shared" si="180"/>
        <v>0</v>
      </c>
      <c r="QBZ86" s="72">
        <f t="shared" si="180"/>
        <v>0</v>
      </c>
      <c r="QCA86" s="72">
        <f t="shared" si="180"/>
        <v>0</v>
      </c>
      <c r="QCB86" s="72">
        <f t="shared" si="180"/>
        <v>0</v>
      </c>
      <c r="QCC86" s="72">
        <f t="shared" si="180"/>
        <v>0</v>
      </c>
      <c r="QCD86" s="72">
        <f t="shared" si="180"/>
        <v>0</v>
      </c>
      <c r="QCE86" s="72">
        <f t="shared" si="180"/>
        <v>0</v>
      </c>
      <c r="QCF86" s="72">
        <f t="shared" si="180"/>
        <v>0</v>
      </c>
      <c r="QCG86" s="72">
        <f t="shared" si="180"/>
        <v>0</v>
      </c>
      <c r="QCH86" s="72">
        <f t="shared" si="180"/>
        <v>0</v>
      </c>
      <c r="QCI86" s="72">
        <f t="shared" si="180"/>
        <v>0</v>
      </c>
      <c r="QCJ86" s="72">
        <f t="shared" si="180"/>
        <v>0</v>
      </c>
      <c r="QCK86" s="72">
        <f t="shared" si="180"/>
        <v>0</v>
      </c>
      <c r="QCL86" s="72">
        <f t="shared" si="180"/>
        <v>0</v>
      </c>
      <c r="QCM86" s="72">
        <f t="shared" si="180"/>
        <v>0</v>
      </c>
      <c r="QCN86" s="72">
        <f t="shared" si="180"/>
        <v>0</v>
      </c>
      <c r="QCO86" s="72">
        <f t="shared" si="180"/>
        <v>0</v>
      </c>
      <c r="QCP86" s="72">
        <f t="shared" si="180"/>
        <v>0</v>
      </c>
      <c r="QCQ86" s="72">
        <f t="shared" si="180"/>
        <v>0</v>
      </c>
      <c r="QCR86" s="72">
        <f t="shared" si="180"/>
        <v>0</v>
      </c>
      <c r="QCS86" s="72">
        <f t="shared" si="180"/>
        <v>0</v>
      </c>
      <c r="QCT86" s="72">
        <f t="shared" ref="QCT86:QFE86" si="181">QCT84-QCQ84</f>
        <v>0</v>
      </c>
      <c r="QCU86" s="72">
        <f t="shared" si="181"/>
        <v>0</v>
      </c>
      <c r="QCV86" s="72">
        <f t="shared" si="181"/>
        <v>0</v>
      </c>
      <c r="QCW86" s="72">
        <f t="shared" si="181"/>
        <v>0</v>
      </c>
      <c r="QCX86" s="72">
        <f t="shared" si="181"/>
        <v>0</v>
      </c>
      <c r="QCY86" s="72">
        <f t="shared" si="181"/>
        <v>0</v>
      </c>
      <c r="QCZ86" s="72">
        <f t="shared" si="181"/>
        <v>0</v>
      </c>
      <c r="QDA86" s="72">
        <f t="shared" si="181"/>
        <v>0</v>
      </c>
      <c r="QDB86" s="72">
        <f t="shared" si="181"/>
        <v>0</v>
      </c>
      <c r="QDC86" s="72">
        <f t="shared" si="181"/>
        <v>0</v>
      </c>
      <c r="QDD86" s="72">
        <f t="shared" si="181"/>
        <v>0</v>
      </c>
      <c r="QDE86" s="72">
        <f t="shared" si="181"/>
        <v>0</v>
      </c>
      <c r="QDF86" s="72">
        <f t="shared" si="181"/>
        <v>0</v>
      </c>
      <c r="QDG86" s="72">
        <f t="shared" si="181"/>
        <v>0</v>
      </c>
      <c r="QDH86" s="72">
        <f t="shared" si="181"/>
        <v>0</v>
      </c>
      <c r="QDI86" s="72">
        <f t="shared" si="181"/>
        <v>0</v>
      </c>
      <c r="QDJ86" s="72">
        <f t="shared" si="181"/>
        <v>0</v>
      </c>
      <c r="QDK86" s="72">
        <f t="shared" si="181"/>
        <v>0</v>
      </c>
      <c r="QDL86" s="72">
        <f t="shared" si="181"/>
        <v>0</v>
      </c>
      <c r="QDM86" s="72">
        <f t="shared" si="181"/>
        <v>0</v>
      </c>
      <c r="QDN86" s="72">
        <f t="shared" si="181"/>
        <v>0</v>
      </c>
      <c r="QDO86" s="72">
        <f t="shared" si="181"/>
        <v>0</v>
      </c>
      <c r="QDP86" s="72">
        <f t="shared" si="181"/>
        <v>0</v>
      </c>
      <c r="QDQ86" s="72">
        <f t="shared" si="181"/>
        <v>0</v>
      </c>
      <c r="QDR86" s="72">
        <f t="shared" si="181"/>
        <v>0</v>
      </c>
      <c r="QDS86" s="72">
        <f t="shared" si="181"/>
        <v>0</v>
      </c>
      <c r="QDT86" s="72">
        <f t="shared" si="181"/>
        <v>0</v>
      </c>
      <c r="QDU86" s="72">
        <f t="shared" si="181"/>
        <v>0</v>
      </c>
      <c r="QDV86" s="72">
        <f t="shared" si="181"/>
        <v>0</v>
      </c>
      <c r="QDW86" s="72">
        <f t="shared" si="181"/>
        <v>0</v>
      </c>
      <c r="QDX86" s="72">
        <f t="shared" si="181"/>
        <v>0</v>
      </c>
      <c r="QDY86" s="72">
        <f t="shared" si="181"/>
        <v>0</v>
      </c>
      <c r="QDZ86" s="72">
        <f t="shared" si="181"/>
        <v>0</v>
      </c>
      <c r="QEA86" s="72">
        <f t="shared" si="181"/>
        <v>0</v>
      </c>
      <c r="QEB86" s="72">
        <f t="shared" si="181"/>
        <v>0</v>
      </c>
      <c r="QEC86" s="72">
        <f t="shared" si="181"/>
        <v>0</v>
      </c>
      <c r="QED86" s="72">
        <f t="shared" si="181"/>
        <v>0</v>
      </c>
      <c r="QEE86" s="72">
        <f t="shared" si="181"/>
        <v>0</v>
      </c>
      <c r="QEF86" s="72">
        <f t="shared" si="181"/>
        <v>0</v>
      </c>
      <c r="QEG86" s="72">
        <f t="shared" si="181"/>
        <v>0</v>
      </c>
      <c r="QEH86" s="72">
        <f t="shared" si="181"/>
        <v>0</v>
      </c>
      <c r="QEI86" s="72">
        <f t="shared" si="181"/>
        <v>0</v>
      </c>
      <c r="QEJ86" s="72">
        <f t="shared" si="181"/>
        <v>0</v>
      </c>
      <c r="QEK86" s="72">
        <f t="shared" si="181"/>
        <v>0</v>
      </c>
      <c r="QEL86" s="72">
        <f t="shared" si="181"/>
        <v>0</v>
      </c>
      <c r="QEM86" s="72">
        <f t="shared" si="181"/>
        <v>0</v>
      </c>
      <c r="QEN86" s="72">
        <f t="shared" si="181"/>
        <v>0</v>
      </c>
      <c r="QEO86" s="72">
        <f t="shared" si="181"/>
        <v>0</v>
      </c>
      <c r="QEP86" s="72">
        <f t="shared" si="181"/>
        <v>0</v>
      </c>
      <c r="QEQ86" s="72">
        <f t="shared" si="181"/>
        <v>0</v>
      </c>
      <c r="QER86" s="72">
        <f t="shared" si="181"/>
        <v>0</v>
      </c>
      <c r="QES86" s="72">
        <f t="shared" si="181"/>
        <v>0</v>
      </c>
      <c r="QET86" s="72">
        <f t="shared" si="181"/>
        <v>0</v>
      </c>
      <c r="QEU86" s="72">
        <f t="shared" si="181"/>
        <v>0</v>
      </c>
      <c r="QEV86" s="72">
        <f t="shared" si="181"/>
        <v>0</v>
      </c>
      <c r="QEW86" s="72">
        <f t="shared" si="181"/>
        <v>0</v>
      </c>
      <c r="QEX86" s="72">
        <f t="shared" si="181"/>
        <v>0</v>
      </c>
      <c r="QEY86" s="72">
        <f t="shared" si="181"/>
        <v>0</v>
      </c>
      <c r="QEZ86" s="72">
        <f t="shared" si="181"/>
        <v>0</v>
      </c>
      <c r="QFA86" s="72">
        <f t="shared" si="181"/>
        <v>0</v>
      </c>
      <c r="QFB86" s="72">
        <f t="shared" si="181"/>
        <v>0</v>
      </c>
      <c r="QFC86" s="72">
        <f t="shared" si="181"/>
        <v>0</v>
      </c>
      <c r="QFD86" s="72">
        <f t="shared" si="181"/>
        <v>0</v>
      </c>
      <c r="QFE86" s="72">
        <f t="shared" si="181"/>
        <v>0</v>
      </c>
      <c r="QFF86" s="72">
        <f t="shared" ref="QFF86:QHQ86" si="182">QFF84-QFC84</f>
        <v>0</v>
      </c>
      <c r="QFG86" s="72">
        <f t="shared" si="182"/>
        <v>0</v>
      </c>
      <c r="QFH86" s="72">
        <f t="shared" si="182"/>
        <v>0</v>
      </c>
      <c r="QFI86" s="72">
        <f t="shared" si="182"/>
        <v>0</v>
      </c>
      <c r="QFJ86" s="72">
        <f t="shared" si="182"/>
        <v>0</v>
      </c>
      <c r="QFK86" s="72">
        <f t="shared" si="182"/>
        <v>0</v>
      </c>
      <c r="QFL86" s="72">
        <f t="shared" si="182"/>
        <v>0</v>
      </c>
      <c r="QFM86" s="72">
        <f t="shared" si="182"/>
        <v>0</v>
      </c>
      <c r="QFN86" s="72">
        <f t="shared" si="182"/>
        <v>0</v>
      </c>
      <c r="QFO86" s="72">
        <f t="shared" si="182"/>
        <v>0</v>
      </c>
      <c r="QFP86" s="72">
        <f t="shared" si="182"/>
        <v>0</v>
      </c>
      <c r="QFQ86" s="72">
        <f t="shared" si="182"/>
        <v>0</v>
      </c>
      <c r="QFR86" s="72">
        <f t="shared" si="182"/>
        <v>0</v>
      </c>
      <c r="QFS86" s="72">
        <f t="shared" si="182"/>
        <v>0</v>
      </c>
      <c r="QFT86" s="72">
        <f t="shared" si="182"/>
        <v>0</v>
      </c>
      <c r="QFU86" s="72">
        <f t="shared" si="182"/>
        <v>0</v>
      </c>
      <c r="QFV86" s="72">
        <f t="shared" si="182"/>
        <v>0</v>
      </c>
      <c r="QFW86" s="72">
        <f t="shared" si="182"/>
        <v>0</v>
      </c>
      <c r="QFX86" s="72">
        <f t="shared" si="182"/>
        <v>0</v>
      </c>
      <c r="QFY86" s="72">
        <f t="shared" si="182"/>
        <v>0</v>
      </c>
      <c r="QFZ86" s="72">
        <f t="shared" si="182"/>
        <v>0</v>
      </c>
      <c r="QGA86" s="72">
        <f t="shared" si="182"/>
        <v>0</v>
      </c>
      <c r="QGB86" s="72">
        <f t="shared" si="182"/>
        <v>0</v>
      </c>
      <c r="QGC86" s="72">
        <f t="shared" si="182"/>
        <v>0</v>
      </c>
      <c r="QGD86" s="72">
        <f t="shared" si="182"/>
        <v>0</v>
      </c>
      <c r="QGE86" s="72">
        <f t="shared" si="182"/>
        <v>0</v>
      </c>
      <c r="QGF86" s="72">
        <f t="shared" si="182"/>
        <v>0</v>
      </c>
      <c r="QGG86" s="72">
        <f t="shared" si="182"/>
        <v>0</v>
      </c>
      <c r="QGH86" s="72">
        <f t="shared" si="182"/>
        <v>0</v>
      </c>
      <c r="QGI86" s="72">
        <f t="shared" si="182"/>
        <v>0</v>
      </c>
      <c r="QGJ86" s="72">
        <f t="shared" si="182"/>
        <v>0</v>
      </c>
      <c r="QGK86" s="72">
        <f t="shared" si="182"/>
        <v>0</v>
      </c>
      <c r="QGL86" s="72">
        <f t="shared" si="182"/>
        <v>0</v>
      </c>
      <c r="QGM86" s="72">
        <f t="shared" si="182"/>
        <v>0</v>
      </c>
      <c r="QGN86" s="72">
        <f t="shared" si="182"/>
        <v>0</v>
      </c>
      <c r="QGO86" s="72">
        <f t="shared" si="182"/>
        <v>0</v>
      </c>
      <c r="QGP86" s="72">
        <f t="shared" si="182"/>
        <v>0</v>
      </c>
      <c r="QGQ86" s="72">
        <f t="shared" si="182"/>
        <v>0</v>
      </c>
      <c r="QGR86" s="72">
        <f t="shared" si="182"/>
        <v>0</v>
      </c>
      <c r="QGS86" s="72">
        <f t="shared" si="182"/>
        <v>0</v>
      </c>
      <c r="QGT86" s="72">
        <f t="shared" si="182"/>
        <v>0</v>
      </c>
      <c r="QGU86" s="72">
        <f t="shared" si="182"/>
        <v>0</v>
      </c>
      <c r="QGV86" s="72">
        <f t="shared" si="182"/>
        <v>0</v>
      </c>
      <c r="QGW86" s="72">
        <f t="shared" si="182"/>
        <v>0</v>
      </c>
      <c r="QGX86" s="72">
        <f t="shared" si="182"/>
        <v>0</v>
      </c>
      <c r="QGY86" s="72">
        <f t="shared" si="182"/>
        <v>0</v>
      </c>
      <c r="QGZ86" s="72">
        <f t="shared" si="182"/>
        <v>0</v>
      </c>
      <c r="QHA86" s="72">
        <f t="shared" si="182"/>
        <v>0</v>
      </c>
      <c r="QHB86" s="72">
        <f t="shared" si="182"/>
        <v>0</v>
      </c>
      <c r="QHC86" s="72">
        <f t="shared" si="182"/>
        <v>0</v>
      </c>
      <c r="QHD86" s="72">
        <f t="shared" si="182"/>
        <v>0</v>
      </c>
      <c r="QHE86" s="72">
        <f t="shared" si="182"/>
        <v>0</v>
      </c>
      <c r="QHF86" s="72">
        <f t="shared" si="182"/>
        <v>0</v>
      </c>
      <c r="QHG86" s="72">
        <f t="shared" si="182"/>
        <v>0</v>
      </c>
      <c r="QHH86" s="72">
        <f t="shared" si="182"/>
        <v>0</v>
      </c>
      <c r="QHI86" s="72">
        <f t="shared" si="182"/>
        <v>0</v>
      </c>
      <c r="QHJ86" s="72">
        <f t="shared" si="182"/>
        <v>0</v>
      </c>
      <c r="QHK86" s="72">
        <f t="shared" si="182"/>
        <v>0</v>
      </c>
      <c r="QHL86" s="72">
        <f t="shared" si="182"/>
        <v>0</v>
      </c>
      <c r="QHM86" s="72">
        <f t="shared" si="182"/>
        <v>0</v>
      </c>
      <c r="QHN86" s="72">
        <f t="shared" si="182"/>
        <v>0</v>
      </c>
      <c r="QHO86" s="72">
        <f t="shared" si="182"/>
        <v>0</v>
      </c>
      <c r="QHP86" s="72">
        <f t="shared" si="182"/>
        <v>0</v>
      </c>
      <c r="QHQ86" s="72">
        <f t="shared" si="182"/>
        <v>0</v>
      </c>
      <c r="QHR86" s="72">
        <f t="shared" ref="QHR86:QKC86" si="183">QHR84-QHO84</f>
        <v>0</v>
      </c>
      <c r="QHS86" s="72">
        <f t="shared" si="183"/>
        <v>0</v>
      </c>
      <c r="QHT86" s="72">
        <f t="shared" si="183"/>
        <v>0</v>
      </c>
      <c r="QHU86" s="72">
        <f t="shared" si="183"/>
        <v>0</v>
      </c>
      <c r="QHV86" s="72">
        <f t="shared" si="183"/>
        <v>0</v>
      </c>
      <c r="QHW86" s="72">
        <f t="shared" si="183"/>
        <v>0</v>
      </c>
      <c r="QHX86" s="72">
        <f t="shared" si="183"/>
        <v>0</v>
      </c>
      <c r="QHY86" s="72">
        <f t="shared" si="183"/>
        <v>0</v>
      </c>
      <c r="QHZ86" s="72">
        <f t="shared" si="183"/>
        <v>0</v>
      </c>
      <c r="QIA86" s="72">
        <f t="shared" si="183"/>
        <v>0</v>
      </c>
      <c r="QIB86" s="72">
        <f t="shared" si="183"/>
        <v>0</v>
      </c>
      <c r="QIC86" s="72">
        <f t="shared" si="183"/>
        <v>0</v>
      </c>
      <c r="QID86" s="72">
        <f t="shared" si="183"/>
        <v>0</v>
      </c>
      <c r="QIE86" s="72">
        <f t="shared" si="183"/>
        <v>0</v>
      </c>
      <c r="QIF86" s="72">
        <f t="shared" si="183"/>
        <v>0</v>
      </c>
      <c r="QIG86" s="72">
        <f t="shared" si="183"/>
        <v>0</v>
      </c>
      <c r="QIH86" s="72">
        <f t="shared" si="183"/>
        <v>0</v>
      </c>
      <c r="QII86" s="72">
        <f t="shared" si="183"/>
        <v>0</v>
      </c>
      <c r="QIJ86" s="72">
        <f t="shared" si="183"/>
        <v>0</v>
      </c>
      <c r="QIK86" s="72">
        <f t="shared" si="183"/>
        <v>0</v>
      </c>
      <c r="QIL86" s="72">
        <f t="shared" si="183"/>
        <v>0</v>
      </c>
      <c r="QIM86" s="72">
        <f t="shared" si="183"/>
        <v>0</v>
      </c>
      <c r="QIN86" s="72">
        <f t="shared" si="183"/>
        <v>0</v>
      </c>
      <c r="QIO86" s="72">
        <f t="shared" si="183"/>
        <v>0</v>
      </c>
      <c r="QIP86" s="72">
        <f t="shared" si="183"/>
        <v>0</v>
      </c>
      <c r="QIQ86" s="72">
        <f t="shared" si="183"/>
        <v>0</v>
      </c>
      <c r="QIR86" s="72">
        <f t="shared" si="183"/>
        <v>0</v>
      </c>
      <c r="QIS86" s="72">
        <f t="shared" si="183"/>
        <v>0</v>
      </c>
      <c r="QIT86" s="72">
        <f t="shared" si="183"/>
        <v>0</v>
      </c>
      <c r="QIU86" s="72">
        <f t="shared" si="183"/>
        <v>0</v>
      </c>
      <c r="QIV86" s="72">
        <f t="shared" si="183"/>
        <v>0</v>
      </c>
      <c r="QIW86" s="72">
        <f t="shared" si="183"/>
        <v>0</v>
      </c>
      <c r="QIX86" s="72">
        <f t="shared" si="183"/>
        <v>0</v>
      </c>
      <c r="QIY86" s="72">
        <f t="shared" si="183"/>
        <v>0</v>
      </c>
      <c r="QIZ86" s="72">
        <f t="shared" si="183"/>
        <v>0</v>
      </c>
      <c r="QJA86" s="72">
        <f t="shared" si="183"/>
        <v>0</v>
      </c>
      <c r="QJB86" s="72">
        <f t="shared" si="183"/>
        <v>0</v>
      </c>
      <c r="QJC86" s="72">
        <f t="shared" si="183"/>
        <v>0</v>
      </c>
      <c r="QJD86" s="72">
        <f t="shared" si="183"/>
        <v>0</v>
      </c>
      <c r="QJE86" s="72">
        <f t="shared" si="183"/>
        <v>0</v>
      </c>
      <c r="QJF86" s="72">
        <f t="shared" si="183"/>
        <v>0</v>
      </c>
      <c r="QJG86" s="72">
        <f t="shared" si="183"/>
        <v>0</v>
      </c>
      <c r="QJH86" s="72">
        <f t="shared" si="183"/>
        <v>0</v>
      </c>
      <c r="QJI86" s="72">
        <f t="shared" si="183"/>
        <v>0</v>
      </c>
      <c r="QJJ86" s="72">
        <f t="shared" si="183"/>
        <v>0</v>
      </c>
      <c r="QJK86" s="72">
        <f t="shared" si="183"/>
        <v>0</v>
      </c>
      <c r="QJL86" s="72">
        <f t="shared" si="183"/>
        <v>0</v>
      </c>
      <c r="QJM86" s="72">
        <f t="shared" si="183"/>
        <v>0</v>
      </c>
      <c r="QJN86" s="72">
        <f t="shared" si="183"/>
        <v>0</v>
      </c>
      <c r="QJO86" s="72">
        <f t="shared" si="183"/>
        <v>0</v>
      </c>
      <c r="QJP86" s="72">
        <f t="shared" si="183"/>
        <v>0</v>
      </c>
      <c r="QJQ86" s="72">
        <f t="shared" si="183"/>
        <v>0</v>
      </c>
      <c r="QJR86" s="72">
        <f t="shared" si="183"/>
        <v>0</v>
      </c>
      <c r="QJS86" s="72">
        <f t="shared" si="183"/>
        <v>0</v>
      </c>
      <c r="QJT86" s="72">
        <f t="shared" si="183"/>
        <v>0</v>
      </c>
      <c r="QJU86" s="72">
        <f t="shared" si="183"/>
        <v>0</v>
      </c>
      <c r="QJV86" s="72">
        <f t="shared" si="183"/>
        <v>0</v>
      </c>
      <c r="QJW86" s="72">
        <f t="shared" si="183"/>
        <v>0</v>
      </c>
      <c r="QJX86" s="72">
        <f t="shared" si="183"/>
        <v>0</v>
      </c>
      <c r="QJY86" s="72">
        <f t="shared" si="183"/>
        <v>0</v>
      </c>
      <c r="QJZ86" s="72">
        <f t="shared" si="183"/>
        <v>0</v>
      </c>
      <c r="QKA86" s="72">
        <f t="shared" si="183"/>
        <v>0</v>
      </c>
      <c r="QKB86" s="72">
        <f t="shared" si="183"/>
        <v>0</v>
      </c>
      <c r="QKC86" s="72">
        <f t="shared" si="183"/>
        <v>0</v>
      </c>
      <c r="QKD86" s="72">
        <f t="shared" ref="QKD86:QMO86" si="184">QKD84-QKA84</f>
        <v>0</v>
      </c>
      <c r="QKE86" s="72">
        <f t="shared" si="184"/>
        <v>0</v>
      </c>
      <c r="QKF86" s="72">
        <f t="shared" si="184"/>
        <v>0</v>
      </c>
      <c r="QKG86" s="72">
        <f t="shared" si="184"/>
        <v>0</v>
      </c>
      <c r="QKH86" s="72">
        <f t="shared" si="184"/>
        <v>0</v>
      </c>
      <c r="QKI86" s="72">
        <f t="shared" si="184"/>
        <v>0</v>
      </c>
      <c r="QKJ86" s="72">
        <f t="shared" si="184"/>
        <v>0</v>
      </c>
      <c r="QKK86" s="72">
        <f t="shared" si="184"/>
        <v>0</v>
      </c>
      <c r="QKL86" s="72">
        <f t="shared" si="184"/>
        <v>0</v>
      </c>
      <c r="QKM86" s="72">
        <f t="shared" si="184"/>
        <v>0</v>
      </c>
      <c r="QKN86" s="72">
        <f t="shared" si="184"/>
        <v>0</v>
      </c>
      <c r="QKO86" s="72">
        <f t="shared" si="184"/>
        <v>0</v>
      </c>
      <c r="QKP86" s="72">
        <f t="shared" si="184"/>
        <v>0</v>
      </c>
      <c r="QKQ86" s="72">
        <f t="shared" si="184"/>
        <v>0</v>
      </c>
      <c r="QKR86" s="72">
        <f t="shared" si="184"/>
        <v>0</v>
      </c>
      <c r="QKS86" s="72">
        <f t="shared" si="184"/>
        <v>0</v>
      </c>
      <c r="QKT86" s="72">
        <f t="shared" si="184"/>
        <v>0</v>
      </c>
      <c r="QKU86" s="72">
        <f t="shared" si="184"/>
        <v>0</v>
      </c>
      <c r="QKV86" s="72">
        <f t="shared" si="184"/>
        <v>0</v>
      </c>
      <c r="QKW86" s="72">
        <f t="shared" si="184"/>
        <v>0</v>
      </c>
      <c r="QKX86" s="72">
        <f t="shared" si="184"/>
        <v>0</v>
      </c>
      <c r="QKY86" s="72">
        <f t="shared" si="184"/>
        <v>0</v>
      </c>
      <c r="QKZ86" s="72">
        <f t="shared" si="184"/>
        <v>0</v>
      </c>
      <c r="QLA86" s="72">
        <f t="shared" si="184"/>
        <v>0</v>
      </c>
      <c r="QLB86" s="72">
        <f t="shared" si="184"/>
        <v>0</v>
      </c>
      <c r="QLC86" s="72">
        <f t="shared" si="184"/>
        <v>0</v>
      </c>
      <c r="QLD86" s="72">
        <f t="shared" si="184"/>
        <v>0</v>
      </c>
      <c r="QLE86" s="72">
        <f t="shared" si="184"/>
        <v>0</v>
      </c>
      <c r="QLF86" s="72">
        <f t="shared" si="184"/>
        <v>0</v>
      </c>
      <c r="QLG86" s="72">
        <f t="shared" si="184"/>
        <v>0</v>
      </c>
      <c r="QLH86" s="72">
        <f t="shared" si="184"/>
        <v>0</v>
      </c>
      <c r="QLI86" s="72">
        <f t="shared" si="184"/>
        <v>0</v>
      </c>
      <c r="QLJ86" s="72">
        <f t="shared" si="184"/>
        <v>0</v>
      </c>
      <c r="QLK86" s="72">
        <f t="shared" si="184"/>
        <v>0</v>
      </c>
      <c r="QLL86" s="72">
        <f t="shared" si="184"/>
        <v>0</v>
      </c>
      <c r="QLM86" s="72">
        <f t="shared" si="184"/>
        <v>0</v>
      </c>
      <c r="QLN86" s="72">
        <f t="shared" si="184"/>
        <v>0</v>
      </c>
      <c r="QLO86" s="72">
        <f t="shared" si="184"/>
        <v>0</v>
      </c>
      <c r="QLP86" s="72">
        <f t="shared" si="184"/>
        <v>0</v>
      </c>
      <c r="QLQ86" s="72">
        <f t="shared" si="184"/>
        <v>0</v>
      </c>
      <c r="QLR86" s="72">
        <f t="shared" si="184"/>
        <v>0</v>
      </c>
      <c r="QLS86" s="72">
        <f t="shared" si="184"/>
        <v>0</v>
      </c>
      <c r="QLT86" s="72">
        <f t="shared" si="184"/>
        <v>0</v>
      </c>
      <c r="QLU86" s="72">
        <f t="shared" si="184"/>
        <v>0</v>
      </c>
      <c r="QLV86" s="72">
        <f t="shared" si="184"/>
        <v>0</v>
      </c>
      <c r="QLW86" s="72">
        <f t="shared" si="184"/>
        <v>0</v>
      </c>
      <c r="QLX86" s="72">
        <f t="shared" si="184"/>
        <v>0</v>
      </c>
      <c r="QLY86" s="72">
        <f t="shared" si="184"/>
        <v>0</v>
      </c>
      <c r="QLZ86" s="72">
        <f t="shared" si="184"/>
        <v>0</v>
      </c>
      <c r="QMA86" s="72">
        <f t="shared" si="184"/>
        <v>0</v>
      </c>
      <c r="QMB86" s="72">
        <f t="shared" si="184"/>
        <v>0</v>
      </c>
      <c r="QMC86" s="72">
        <f t="shared" si="184"/>
        <v>0</v>
      </c>
      <c r="QMD86" s="72">
        <f t="shared" si="184"/>
        <v>0</v>
      </c>
      <c r="QME86" s="72">
        <f t="shared" si="184"/>
        <v>0</v>
      </c>
      <c r="QMF86" s="72">
        <f t="shared" si="184"/>
        <v>0</v>
      </c>
      <c r="QMG86" s="72">
        <f t="shared" si="184"/>
        <v>0</v>
      </c>
      <c r="QMH86" s="72">
        <f t="shared" si="184"/>
        <v>0</v>
      </c>
      <c r="QMI86" s="72">
        <f t="shared" si="184"/>
        <v>0</v>
      </c>
      <c r="QMJ86" s="72">
        <f t="shared" si="184"/>
        <v>0</v>
      </c>
      <c r="QMK86" s="72">
        <f t="shared" si="184"/>
        <v>0</v>
      </c>
      <c r="QML86" s="72">
        <f t="shared" si="184"/>
        <v>0</v>
      </c>
      <c r="QMM86" s="72">
        <f t="shared" si="184"/>
        <v>0</v>
      </c>
      <c r="QMN86" s="72">
        <f t="shared" si="184"/>
        <v>0</v>
      </c>
      <c r="QMO86" s="72">
        <f t="shared" si="184"/>
        <v>0</v>
      </c>
      <c r="QMP86" s="72">
        <f t="shared" ref="QMP86:QPA86" si="185">QMP84-QMM84</f>
        <v>0</v>
      </c>
      <c r="QMQ86" s="72">
        <f t="shared" si="185"/>
        <v>0</v>
      </c>
      <c r="QMR86" s="72">
        <f t="shared" si="185"/>
        <v>0</v>
      </c>
      <c r="QMS86" s="72">
        <f t="shared" si="185"/>
        <v>0</v>
      </c>
      <c r="QMT86" s="72">
        <f t="shared" si="185"/>
        <v>0</v>
      </c>
      <c r="QMU86" s="72">
        <f t="shared" si="185"/>
        <v>0</v>
      </c>
      <c r="QMV86" s="72">
        <f t="shared" si="185"/>
        <v>0</v>
      </c>
      <c r="QMW86" s="72">
        <f t="shared" si="185"/>
        <v>0</v>
      </c>
      <c r="QMX86" s="72">
        <f t="shared" si="185"/>
        <v>0</v>
      </c>
      <c r="QMY86" s="72">
        <f t="shared" si="185"/>
        <v>0</v>
      </c>
      <c r="QMZ86" s="72">
        <f t="shared" si="185"/>
        <v>0</v>
      </c>
      <c r="QNA86" s="72">
        <f t="shared" si="185"/>
        <v>0</v>
      </c>
      <c r="QNB86" s="72">
        <f t="shared" si="185"/>
        <v>0</v>
      </c>
      <c r="QNC86" s="72">
        <f t="shared" si="185"/>
        <v>0</v>
      </c>
      <c r="QND86" s="72">
        <f t="shared" si="185"/>
        <v>0</v>
      </c>
      <c r="QNE86" s="72">
        <f t="shared" si="185"/>
        <v>0</v>
      </c>
      <c r="QNF86" s="72">
        <f t="shared" si="185"/>
        <v>0</v>
      </c>
      <c r="QNG86" s="72">
        <f t="shared" si="185"/>
        <v>0</v>
      </c>
      <c r="QNH86" s="72">
        <f t="shared" si="185"/>
        <v>0</v>
      </c>
      <c r="QNI86" s="72">
        <f t="shared" si="185"/>
        <v>0</v>
      </c>
      <c r="QNJ86" s="72">
        <f t="shared" si="185"/>
        <v>0</v>
      </c>
      <c r="QNK86" s="72">
        <f t="shared" si="185"/>
        <v>0</v>
      </c>
      <c r="QNL86" s="72">
        <f t="shared" si="185"/>
        <v>0</v>
      </c>
      <c r="QNM86" s="72">
        <f t="shared" si="185"/>
        <v>0</v>
      </c>
      <c r="QNN86" s="72">
        <f t="shared" si="185"/>
        <v>0</v>
      </c>
      <c r="QNO86" s="72">
        <f t="shared" si="185"/>
        <v>0</v>
      </c>
      <c r="QNP86" s="72">
        <f t="shared" si="185"/>
        <v>0</v>
      </c>
      <c r="QNQ86" s="72">
        <f t="shared" si="185"/>
        <v>0</v>
      </c>
      <c r="QNR86" s="72">
        <f t="shared" si="185"/>
        <v>0</v>
      </c>
      <c r="QNS86" s="72">
        <f t="shared" si="185"/>
        <v>0</v>
      </c>
      <c r="QNT86" s="72">
        <f t="shared" si="185"/>
        <v>0</v>
      </c>
      <c r="QNU86" s="72">
        <f t="shared" si="185"/>
        <v>0</v>
      </c>
      <c r="QNV86" s="72">
        <f t="shared" si="185"/>
        <v>0</v>
      </c>
      <c r="QNW86" s="72">
        <f t="shared" si="185"/>
        <v>0</v>
      </c>
      <c r="QNX86" s="72">
        <f t="shared" si="185"/>
        <v>0</v>
      </c>
      <c r="QNY86" s="72">
        <f t="shared" si="185"/>
        <v>0</v>
      </c>
      <c r="QNZ86" s="72">
        <f t="shared" si="185"/>
        <v>0</v>
      </c>
      <c r="QOA86" s="72">
        <f t="shared" si="185"/>
        <v>0</v>
      </c>
      <c r="QOB86" s="72">
        <f t="shared" si="185"/>
        <v>0</v>
      </c>
      <c r="QOC86" s="72">
        <f t="shared" si="185"/>
        <v>0</v>
      </c>
      <c r="QOD86" s="72">
        <f t="shared" si="185"/>
        <v>0</v>
      </c>
      <c r="QOE86" s="72">
        <f t="shared" si="185"/>
        <v>0</v>
      </c>
      <c r="QOF86" s="72">
        <f t="shared" si="185"/>
        <v>0</v>
      </c>
      <c r="QOG86" s="72">
        <f t="shared" si="185"/>
        <v>0</v>
      </c>
      <c r="QOH86" s="72">
        <f t="shared" si="185"/>
        <v>0</v>
      </c>
      <c r="QOI86" s="72">
        <f t="shared" si="185"/>
        <v>0</v>
      </c>
      <c r="QOJ86" s="72">
        <f t="shared" si="185"/>
        <v>0</v>
      </c>
      <c r="QOK86" s="72">
        <f t="shared" si="185"/>
        <v>0</v>
      </c>
      <c r="QOL86" s="72">
        <f t="shared" si="185"/>
        <v>0</v>
      </c>
      <c r="QOM86" s="72">
        <f t="shared" si="185"/>
        <v>0</v>
      </c>
      <c r="QON86" s="72">
        <f t="shared" si="185"/>
        <v>0</v>
      </c>
      <c r="QOO86" s="72">
        <f t="shared" si="185"/>
        <v>0</v>
      </c>
      <c r="QOP86" s="72">
        <f t="shared" si="185"/>
        <v>0</v>
      </c>
      <c r="QOQ86" s="72">
        <f t="shared" si="185"/>
        <v>0</v>
      </c>
      <c r="QOR86" s="72">
        <f t="shared" si="185"/>
        <v>0</v>
      </c>
      <c r="QOS86" s="72">
        <f t="shared" si="185"/>
        <v>0</v>
      </c>
      <c r="QOT86" s="72">
        <f t="shared" si="185"/>
        <v>0</v>
      </c>
      <c r="QOU86" s="72">
        <f t="shared" si="185"/>
        <v>0</v>
      </c>
      <c r="QOV86" s="72">
        <f t="shared" si="185"/>
        <v>0</v>
      </c>
      <c r="QOW86" s="72">
        <f t="shared" si="185"/>
        <v>0</v>
      </c>
      <c r="QOX86" s="72">
        <f t="shared" si="185"/>
        <v>0</v>
      </c>
      <c r="QOY86" s="72">
        <f t="shared" si="185"/>
        <v>0</v>
      </c>
      <c r="QOZ86" s="72">
        <f t="shared" si="185"/>
        <v>0</v>
      </c>
      <c r="QPA86" s="72">
        <f t="shared" si="185"/>
        <v>0</v>
      </c>
      <c r="QPB86" s="72">
        <f t="shared" ref="QPB86:QRM86" si="186">QPB84-QOY84</f>
        <v>0</v>
      </c>
      <c r="QPC86" s="72">
        <f t="shared" si="186"/>
        <v>0</v>
      </c>
      <c r="QPD86" s="72">
        <f t="shared" si="186"/>
        <v>0</v>
      </c>
      <c r="QPE86" s="72">
        <f t="shared" si="186"/>
        <v>0</v>
      </c>
      <c r="QPF86" s="72">
        <f t="shared" si="186"/>
        <v>0</v>
      </c>
      <c r="QPG86" s="72">
        <f t="shared" si="186"/>
        <v>0</v>
      </c>
      <c r="QPH86" s="72">
        <f t="shared" si="186"/>
        <v>0</v>
      </c>
      <c r="QPI86" s="72">
        <f t="shared" si="186"/>
        <v>0</v>
      </c>
      <c r="QPJ86" s="72">
        <f t="shared" si="186"/>
        <v>0</v>
      </c>
      <c r="QPK86" s="72">
        <f t="shared" si="186"/>
        <v>0</v>
      </c>
      <c r="QPL86" s="72">
        <f t="shared" si="186"/>
        <v>0</v>
      </c>
      <c r="QPM86" s="72">
        <f t="shared" si="186"/>
        <v>0</v>
      </c>
      <c r="QPN86" s="72">
        <f t="shared" si="186"/>
        <v>0</v>
      </c>
      <c r="QPO86" s="72">
        <f t="shared" si="186"/>
        <v>0</v>
      </c>
      <c r="QPP86" s="72">
        <f t="shared" si="186"/>
        <v>0</v>
      </c>
      <c r="QPQ86" s="72">
        <f t="shared" si="186"/>
        <v>0</v>
      </c>
      <c r="QPR86" s="72">
        <f t="shared" si="186"/>
        <v>0</v>
      </c>
      <c r="QPS86" s="72">
        <f t="shared" si="186"/>
        <v>0</v>
      </c>
      <c r="QPT86" s="72">
        <f t="shared" si="186"/>
        <v>0</v>
      </c>
      <c r="QPU86" s="72">
        <f t="shared" si="186"/>
        <v>0</v>
      </c>
      <c r="QPV86" s="72">
        <f t="shared" si="186"/>
        <v>0</v>
      </c>
      <c r="QPW86" s="72">
        <f t="shared" si="186"/>
        <v>0</v>
      </c>
      <c r="QPX86" s="72">
        <f t="shared" si="186"/>
        <v>0</v>
      </c>
      <c r="QPY86" s="72">
        <f t="shared" si="186"/>
        <v>0</v>
      </c>
      <c r="QPZ86" s="72">
        <f t="shared" si="186"/>
        <v>0</v>
      </c>
      <c r="QQA86" s="72">
        <f t="shared" si="186"/>
        <v>0</v>
      </c>
      <c r="QQB86" s="72">
        <f t="shared" si="186"/>
        <v>0</v>
      </c>
      <c r="QQC86" s="72">
        <f t="shared" si="186"/>
        <v>0</v>
      </c>
      <c r="QQD86" s="72">
        <f t="shared" si="186"/>
        <v>0</v>
      </c>
      <c r="QQE86" s="72">
        <f t="shared" si="186"/>
        <v>0</v>
      </c>
      <c r="QQF86" s="72">
        <f t="shared" si="186"/>
        <v>0</v>
      </c>
      <c r="QQG86" s="72">
        <f t="shared" si="186"/>
        <v>0</v>
      </c>
      <c r="QQH86" s="72">
        <f t="shared" si="186"/>
        <v>0</v>
      </c>
      <c r="QQI86" s="72">
        <f t="shared" si="186"/>
        <v>0</v>
      </c>
      <c r="QQJ86" s="72">
        <f t="shared" si="186"/>
        <v>0</v>
      </c>
      <c r="QQK86" s="72">
        <f t="shared" si="186"/>
        <v>0</v>
      </c>
      <c r="QQL86" s="72">
        <f t="shared" si="186"/>
        <v>0</v>
      </c>
      <c r="QQM86" s="72">
        <f t="shared" si="186"/>
        <v>0</v>
      </c>
      <c r="QQN86" s="72">
        <f t="shared" si="186"/>
        <v>0</v>
      </c>
      <c r="QQO86" s="72">
        <f t="shared" si="186"/>
        <v>0</v>
      </c>
      <c r="QQP86" s="72">
        <f t="shared" si="186"/>
        <v>0</v>
      </c>
      <c r="QQQ86" s="72">
        <f t="shared" si="186"/>
        <v>0</v>
      </c>
      <c r="QQR86" s="72">
        <f t="shared" si="186"/>
        <v>0</v>
      </c>
      <c r="QQS86" s="72">
        <f t="shared" si="186"/>
        <v>0</v>
      </c>
      <c r="QQT86" s="72">
        <f t="shared" si="186"/>
        <v>0</v>
      </c>
      <c r="QQU86" s="72">
        <f t="shared" si="186"/>
        <v>0</v>
      </c>
      <c r="QQV86" s="72">
        <f t="shared" si="186"/>
        <v>0</v>
      </c>
      <c r="QQW86" s="72">
        <f t="shared" si="186"/>
        <v>0</v>
      </c>
      <c r="QQX86" s="72">
        <f t="shared" si="186"/>
        <v>0</v>
      </c>
      <c r="QQY86" s="72">
        <f t="shared" si="186"/>
        <v>0</v>
      </c>
      <c r="QQZ86" s="72">
        <f t="shared" si="186"/>
        <v>0</v>
      </c>
      <c r="QRA86" s="72">
        <f t="shared" si="186"/>
        <v>0</v>
      </c>
      <c r="QRB86" s="72">
        <f t="shared" si="186"/>
        <v>0</v>
      </c>
      <c r="QRC86" s="72">
        <f t="shared" si="186"/>
        <v>0</v>
      </c>
      <c r="QRD86" s="72">
        <f t="shared" si="186"/>
        <v>0</v>
      </c>
      <c r="QRE86" s="72">
        <f t="shared" si="186"/>
        <v>0</v>
      </c>
      <c r="QRF86" s="72">
        <f t="shared" si="186"/>
        <v>0</v>
      </c>
      <c r="QRG86" s="72">
        <f t="shared" si="186"/>
        <v>0</v>
      </c>
      <c r="QRH86" s="72">
        <f t="shared" si="186"/>
        <v>0</v>
      </c>
      <c r="QRI86" s="72">
        <f t="shared" si="186"/>
        <v>0</v>
      </c>
      <c r="QRJ86" s="72">
        <f t="shared" si="186"/>
        <v>0</v>
      </c>
      <c r="QRK86" s="72">
        <f t="shared" si="186"/>
        <v>0</v>
      </c>
      <c r="QRL86" s="72">
        <f t="shared" si="186"/>
        <v>0</v>
      </c>
      <c r="QRM86" s="72">
        <f t="shared" si="186"/>
        <v>0</v>
      </c>
      <c r="QRN86" s="72">
        <f t="shared" ref="QRN86:QTY86" si="187">QRN84-QRK84</f>
        <v>0</v>
      </c>
      <c r="QRO86" s="72">
        <f t="shared" si="187"/>
        <v>0</v>
      </c>
      <c r="QRP86" s="72">
        <f t="shared" si="187"/>
        <v>0</v>
      </c>
      <c r="QRQ86" s="72">
        <f t="shared" si="187"/>
        <v>0</v>
      </c>
      <c r="QRR86" s="72">
        <f t="shared" si="187"/>
        <v>0</v>
      </c>
      <c r="QRS86" s="72">
        <f t="shared" si="187"/>
        <v>0</v>
      </c>
      <c r="QRT86" s="72">
        <f t="shared" si="187"/>
        <v>0</v>
      </c>
      <c r="QRU86" s="72">
        <f t="shared" si="187"/>
        <v>0</v>
      </c>
      <c r="QRV86" s="72">
        <f t="shared" si="187"/>
        <v>0</v>
      </c>
      <c r="QRW86" s="72">
        <f t="shared" si="187"/>
        <v>0</v>
      </c>
      <c r="QRX86" s="72">
        <f t="shared" si="187"/>
        <v>0</v>
      </c>
      <c r="QRY86" s="72">
        <f t="shared" si="187"/>
        <v>0</v>
      </c>
      <c r="QRZ86" s="72">
        <f t="shared" si="187"/>
        <v>0</v>
      </c>
      <c r="QSA86" s="72">
        <f t="shared" si="187"/>
        <v>0</v>
      </c>
      <c r="QSB86" s="72">
        <f t="shared" si="187"/>
        <v>0</v>
      </c>
      <c r="QSC86" s="72">
        <f t="shared" si="187"/>
        <v>0</v>
      </c>
      <c r="QSD86" s="72">
        <f t="shared" si="187"/>
        <v>0</v>
      </c>
      <c r="QSE86" s="72">
        <f t="shared" si="187"/>
        <v>0</v>
      </c>
      <c r="QSF86" s="72">
        <f t="shared" si="187"/>
        <v>0</v>
      </c>
      <c r="QSG86" s="72">
        <f t="shared" si="187"/>
        <v>0</v>
      </c>
      <c r="QSH86" s="72">
        <f t="shared" si="187"/>
        <v>0</v>
      </c>
      <c r="QSI86" s="72">
        <f t="shared" si="187"/>
        <v>0</v>
      </c>
      <c r="QSJ86" s="72">
        <f t="shared" si="187"/>
        <v>0</v>
      </c>
      <c r="QSK86" s="72">
        <f t="shared" si="187"/>
        <v>0</v>
      </c>
      <c r="QSL86" s="72">
        <f t="shared" si="187"/>
        <v>0</v>
      </c>
      <c r="QSM86" s="72">
        <f t="shared" si="187"/>
        <v>0</v>
      </c>
      <c r="QSN86" s="72">
        <f t="shared" si="187"/>
        <v>0</v>
      </c>
      <c r="QSO86" s="72">
        <f t="shared" si="187"/>
        <v>0</v>
      </c>
      <c r="QSP86" s="72">
        <f t="shared" si="187"/>
        <v>0</v>
      </c>
      <c r="QSQ86" s="72">
        <f t="shared" si="187"/>
        <v>0</v>
      </c>
      <c r="QSR86" s="72">
        <f t="shared" si="187"/>
        <v>0</v>
      </c>
      <c r="QSS86" s="72">
        <f t="shared" si="187"/>
        <v>0</v>
      </c>
      <c r="QST86" s="72">
        <f t="shared" si="187"/>
        <v>0</v>
      </c>
      <c r="QSU86" s="72">
        <f t="shared" si="187"/>
        <v>0</v>
      </c>
      <c r="QSV86" s="72">
        <f t="shared" si="187"/>
        <v>0</v>
      </c>
      <c r="QSW86" s="72">
        <f t="shared" si="187"/>
        <v>0</v>
      </c>
      <c r="QSX86" s="72">
        <f t="shared" si="187"/>
        <v>0</v>
      </c>
      <c r="QSY86" s="72">
        <f t="shared" si="187"/>
        <v>0</v>
      </c>
      <c r="QSZ86" s="72">
        <f t="shared" si="187"/>
        <v>0</v>
      </c>
      <c r="QTA86" s="72">
        <f t="shared" si="187"/>
        <v>0</v>
      </c>
      <c r="QTB86" s="72">
        <f t="shared" si="187"/>
        <v>0</v>
      </c>
      <c r="QTC86" s="72">
        <f t="shared" si="187"/>
        <v>0</v>
      </c>
      <c r="QTD86" s="72">
        <f t="shared" si="187"/>
        <v>0</v>
      </c>
      <c r="QTE86" s="72">
        <f t="shared" si="187"/>
        <v>0</v>
      </c>
      <c r="QTF86" s="72">
        <f t="shared" si="187"/>
        <v>0</v>
      </c>
      <c r="QTG86" s="72">
        <f t="shared" si="187"/>
        <v>0</v>
      </c>
      <c r="QTH86" s="72">
        <f t="shared" si="187"/>
        <v>0</v>
      </c>
      <c r="QTI86" s="72">
        <f t="shared" si="187"/>
        <v>0</v>
      </c>
      <c r="QTJ86" s="72">
        <f t="shared" si="187"/>
        <v>0</v>
      </c>
      <c r="QTK86" s="72">
        <f t="shared" si="187"/>
        <v>0</v>
      </c>
      <c r="QTL86" s="72">
        <f t="shared" si="187"/>
        <v>0</v>
      </c>
      <c r="QTM86" s="72">
        <f t="shared" si="187"/>
        <v>0</v>
      </c>
      <c r="QTN86" s="72">
        <f t="shared" si="187"/>
        <v>0</v>
      </c>
      <c r="QTO86" s="72">
        <f t="shared" si="187"/>
        <v>0</v>
      </c>
      <c r="QTP86" s="72">
        <f t="shared" si="187"/>
        <v>0</v>
      </c>
      <c r="QTQ86" s="72">
        <f t="shared" si="187"/>
        <v>0</v>
      </c>
      <c r="QTR86" s="72">
        <f t="shared" si="187"/>
        <v>0</v>
      </c>
      <c r="QTS86" s="72">
        <f t="shared" si="187"/>
        <v>0</v>
      </c>
      <c r="QTT86" s="72">
        <f t="shared" si="187"/>
        <v>0</v>
      </c>
      <c r="QTU86" s="72">
        <f t="shared" si="187"/>
        <v>0</v>
      </c>
      <c r="QTV86" s="72">
        <f t="shared" si="187"/>
        <v>0</v>
      </c>
      <c r="QTW86" s="72">
        <f t="shared" si="187"/>
        <v>0</v>
      </c>
      <c r="QTX86" s="72">
        <f t="shared" si="187"/>
        <v>0</v>
      </c>
      <c r="QTY86" s="72">
        <f t="shared" si="187"/>
        <v>0</v>
      </c>
      <c r="QTZ86" s="72">
        <f t="shared" ref="QTZ86:QWK86" si="188">QTZ84-QTW84</f>
        <v>0</v>
      </c>
      <c r="QUA86" s="72">
        <f t="shared" si="188"/>
        <v>0</v>
      </c>
      <c r="QUB86" s="72">
        <f t="shared" si="188"/>
        <v>0</v>
      </c>
      <c r="QUC86" s="72">
        <f t="shared" si="188"/>
        <v>0</v>
      </c>
      <c r="QUD86" s="72">
        <f t="shared" si="188"/>
        <v>0</v>
      </c>
      <c r="QUE86" s="72">
        <f t="shared" si="188"/>
        <v>0</v>
      </c>
      <c r="QUF86" s="72">
        <f t="shared" si="188"/>
        <v>0</v>
      </c>
      <c r="QUG86" s="72">
        <f t="shared" si="188"/>
        <v>0</v>
      </c>
      <c r="QUH86" s="72">
        <f t="shared" si="188"/>
        <v>0</v>
      </c>
      <c r="QUI86" s="72">
        <f t="shared" si="188"/>
        <v>0</v>
      </c>
      <c r="QUJ86" s="72">
        <f t="shared" si="188"/>
        <v>0</v>
      </c>
      <c r="QUK86" s="72">
        <f t="shared" si="188"/>
        <v>0</v>
      </c>
      <c r="QUL86" s="72">
        <f t="shared" si="188"/>
        <v>0</v>
      </c>
      <c r="QUM86" s="72">
        <f t="shared" si="188"/>
        <v>0</v>
      </c>
      <c r="QUN86" s="72">
        <f t="shared" si="188"/>
        <v>0</v>
      </c>
      <c r="QUO86" s="72">
        <f t="shared" si="188"/>
        <v>0</v>
      </c>
      <c r="QUP86" s="72">
        <f t="shared" si="188"/>
        <v>0</v>
      </c>
      <c r="QUQ86" s="72">
        <f t="shared" si="188"/>
        <v>0</v>
      </c>
      <c r="QUR86" s="72">
        <f t="shared" si="188"/>
        <v>0</v>
      </c>
      <c r="QUS86" s="72">
        <f t="shared" si="188"/>
        <v>0</v>
      </c>
      <c r="QUT86" s="72">
        <f t="shared" si="188"/>
        <v>0</v>
      </c>
      <c r="QUU86" s="72">
        <f t="shared" si="188"/>
        <v>0</v>
      </c>
      <c r="QUV86" s="72">
        <f t="shared" si="188"/>
        <v>0</v>
      </c>
      <c r="QUW86" s="72">
        <f t="shared" si="188"/>
        <v>0</v>
      </c>
      <c r="QUX86" s="72">
        <f t="shared" si="188"/>
        <v>0</v>
      </c>
      <c r="QUY86" s="72">
        <f t="shared" si="188"/>
        <v>0</v>
      </c>
      <c r="QUZ86" s="72">
        <f t="shared" si="188"/>
        <v>0</v>
      </c>
      <c r="QVA86" s="72">
        <f t="shared" si="188"/>
        <v>0</v>
      </c>
      <c r="QVB86" s="72">
        <f t="shared" si="188"/>
        <v>0</v>
      </c>
      <c r="QVC86" s="72">
        <f t="shared" si="188"/>
        <v>0</v>
      </c>
      <c r="QVD86" s="72">
        <f t="shared" si="188"/>
        <v>0</v>
      </c>
      <c r="QVE86" s="72">
        <f t="shared" si="188"/>
        <v>0</v>
      </c>
      <c r="QVF86" s="72">
        <f t="shared" si="188"/>
        <v>0</v>
      </c>
      <c r="QVG86" s="72">
        <f t="shared" si="188"/>
        <v>0</v>
      </c>
      <c r="QVH86" s="72">
        <f t="shared" si="188"/>
        <v>0</v>
      </c>
      <c r="QVI86" s="72">
        <f t="shared" si="188"/>
        <v>0</v>
      </c>
      <c r="QVJ86" s="72">
        <f t="shared" si="188"/>
        <v>0</v>
      </c>
      <c r="QVK86" s="72">
        <f t="shared" si="188"/>
        <v>0</v>
      </c>
      <c r="QVL86" s="72">
        <f t="shared" si="188"/>
        <v>0</v>
      </c>
      <c r="QVM86" s="72">
        <f t="shared" si="188"/>
        <v>0</v>
      </c>
      <c r="QVN86" s="72">
        <f t="shared" si="188"/>
        <v>0</v>
      </c>
      <c r="QVO86" s="72">
        <f t="shared" si="188"/>
        <v>0</v>
      </c>
      <c r="QVP86" s="72">
        <f t="shared" si="188"/>
        <v>0</v>
      </c>
      <c r="QVQ86" s="72">
        <f t="shared" si="188"/>
        <v>0</v>
      </c>
      <c r="QVR86" s="72">
        <f t="shared" si="188"/>
        <v>0</v>
      </c>
      <c r="QVS86" s="72">
        <f t="shared" si="188"/>
        <v>0</v>
      </c>
      <c r="QVT86" s="72">
        <f t="shared" si="188"/>
        <v>0</v>
      </c>
      <c r="QVU86" s="72">
        <f t="shared" si="188"/>
        <v>0</v>
      </c>
      <c r="QVV86" s="72">
        <f t="shared" si="188"/>
        <v>0</v>
      </c>
      <c r="QVW86" s="72">
        <f t="shared" si="188"/>
        <v>0</v>
      </c>
      <c r="QVX86" s="72">
        <f t="shared" si="188"/>
        <v>0</v>
      </c>
      <c r="QVY86" s="72">
        <f t="shared" si="188"/>
        <v>0</v>
      </c>
      <c r="QVZ86" s="72">
        <f t="shared" si="188"/>
        <v>0</v>
      </c>
      <c r="QWA86" s="72">
        <f t="shared" si="188"/>
        <v>0</v>
      </c>
      <c r="QWB86" s="72">
        <f t="shared" si="188"/>
        <v>0</v>
      </c>
      <c r="QWC86" s="72">
        <f t="shared" si="188"/>
        <v>0</v>
      </c>
      <c r="QWD86" s="72">
        <f t="shared" si="188"/>
        <v>0</v>
      </c>
      <c r="QWE86" s="72">
        <f t="shared" si="188"/>
        <v>0</v>
      </c>
      <c r="QWF86" s="72">
        <f t="shared" si="188"/>
        <v>0</v>
      </c>
      <c r="QWG86" s="72">
        <f t="shared" si="188"/>
        <v>0</v>
      </c>
      <c r="QWH86" s="72">
        <f t="shared" si="188"/>
        <v>0</v>
      </c>
      <c r="QWI86" s="72">
        <f t="shared" si="188"/>
        <v>0</v>
      </c>
      <c r="QWJ86" s="72">
        <f t="shared" si="188"/>
        <v>0</v>
      </c>
      <c r="QWK86" s="72">
        <f t="shared" si="188"/>
        <v>0</v>
      </c>
      <c r="QWL86" s="72">
        <f t="shared" ref="QWL86:QYW86" si="189">QWL84-QWI84</f>
        <v>0</v>
      </c>
      <c r="QWM86" s="72">
        <f t="shared" si="189"/>
        <v>0</v>
      </c>
      <c r="QWN86" s="72">
        <f t="shared" si="189"/>
        <v>0</v>
      </c>
      <c r="QWO86" s="72">
        <f t="shared" si="189"/>
        <v>0</v>
      </c>
      <c r="QWP86" s="72">
        <f t="shared" si="189"/>
        <v>0</v>
      </c>
      <c r="QWQ86" s="72">
        <f t="shared" si="189"/>
        <v>0</v>
      </c>
      <c r="QWR86" s="72">
        <f t="shared" si="189"/>
        <v>0</v>
      </c>
      <c r="QWS86" s="72">
        <f t="shared" si="189"/>
        <v>0</v>
      </c>
      <c r="QWT86" s="72">
        <f t="shared" si="189"/>
        <v>0</v>
      </c>
      <c r="QWU86" s="72">
        <f t="shared" si="189"/>
        <v>0</v>
      </c>
      <c r="QWV86" s="72">
        <f t="shared" si="189"/>
        <v>0</v>
      </c>
      <c r="QWW86" s="72">
        <f t="shared" si="189"/>
        <v>0</v>
      </c>
      <c r="QWX86" s="72">
        <f t="shared" si="189"/>
        <v>0</v>
      </c>
      <c r="QWY86" s="72">
        <f t="shared" si="189"/>
        <v>0</v>
      </c>
      <c r="QWZ86" s="72">
        <f t="shared" si="189"/>
        <v>0</v>
      </c>
      <c r="QXA86" s="72">
        <f t="shared" si="189"/>
        <v>0</v>
      </c>
      <c r="QXB86" s="72">
        <f t="shared" si="189"/>
        <v>0</v>
      </c>
      <c r="QXC86" s="72">
        <f t="shared" si="189"/>
        <v>0</v>
      </c>
      <c r="QXD86" s="72">
        <f t="shared" si="189"/>
        <v>0</v>
      </c>
      <c r="QXE86" s="72">
        <f t="shared" si="189"/>
        <v>0</v>
      </c>
      <c r="QXF86" s="72">
        <f t="shared" si="189"/>
        <v>0</v>
      </c>
      <c r="QXG86" s="72">
        <f t="shared" si="189"/>
        <v>0</v>
      </c>
      <c r="QXH86" s="72">
        <f t="shared" si="189"/>
        <v>0</v>
      </c>
      <c r="QXI86" s="72">
        <f t="shared" si="189"/>
        <v>0</v>
      </c>
      <c r="QXJ86" s="72">
        <f t="shared" si="189"/>
        <v>0</v>
      </c>
      <c r="QXK86" s="72">
        <f t="shared" si="189"/>
        <v>0</v>
      </c>
      <c r="QXL86" s="72">
        <f t="shared" si="189"/>
        <v>0</v>
      </c>
      <c r="QXM86" s="72">
        <f t="shared" si="189"/>
        <v>0</v>
      </c>
      <c r="QXN86" s="72">
        <f t="shared" si="189"/>
        <v>0</v>
      </c>
      <c r="QXO86" s="72">
        <f t="shared" si="189"/>
        <v>0</v>
      </c>
      <c r="QXP86" s="72">
        <f t="shared" si="189"/>
        <v>0</v>
      </c>
      <c r="QXQ86" s="72">
        <f t="shared" si="189"/>
        <v>0</v>
      </c>
      <c r="QXR86" s="72">
        <f t="shared" si="189"/>
        <v>0</v>
      </c>
      <c r="QXS86" s="72">
        <f t="shared" si="189"/>
        <v>0</v>
      </c>
      <c r="QXT86" s="72">
        <f t="shared" si="189"/>
        <v>0</v>
      </c>
      <c r="QXU86" s="72">
        <f t="shared" si="189"/>
        <v>0</v>
      </c>
      <c r="QXV86" s="72">
        <f t="shared" si="189"/>
        <v>0</v>
      </c>
      <c r="QXW86" s="72">
        <f t="shared" si="189"/>
        <v>0</v>
      </c>
      <c r="QXX86" s="72">
        <f t="shared" si="189"/>
        <v>0</v>
      </c>
      <c r="QXY86" s="72">
        <f t="shared" si="189"/>
        <v>0</v>
      </c>
      <c r="QXZ86" s="72">
        <f t="shared" si="189"/>
        <v>0</v>
      </c>
      <c r="QYA86" s="72">
        <f t="shared" si="189"/>
        <v>0</v>
      </c>
      <c r="QYB86" s="72">
        <f t="shared" si="189"/>
        <v>0</v>
      </c>
      <c r="QYC86" s="72">
        <f t="shared" si="189"/>
        <v>0</v>
      </c>
      <c r="QYD86" s="72">
        <f t="shared" si="189"/>
        <v>0</v>
      </c>
      <c r="QYE86" s="72">
        <f t="shared" si="189"/>
        <v>0</v>
      </c>
      <c r="QYF86" s="72">
        <f t="shared" si="189"/>
        <v>0</v>
      </c>
      <c r="QYG86" s="72">
        <f t="shared" si="189"/>
        <v>0</v>
      </c>
      <c r="QYH86" s="72">
        <f t="shared" si="189"/>
        <v>0</v>
      </c>
      <c r="QYI86" s="72">
        <f t="shared" si="189"/>
        <v>0</v>
      </c>
      <c r="QYJ86" s="72">
        <f t="shared" si="189"/>
        <v>0</v>
      </c>
      <c r="QYK86" s="72">
        <f t="shared" si="189"/>
        <v>0</v>
      </c>
      <c r="QYL86" s="72">
        <f t="shared" si="189"/>
        <v>0</v>
      </c>
      <c r="QYM86" s="72">
        <f t="shared" si="189"/>
        <v>0</v>
      </c>
      <c r="QYN86" s="72">
        <f t="shared" si="189"/>
        <v>0</v>
      </c>
      <c r="QYO86" s="72">
        <f t="shared" si="189"/>
        <v>0</v>
      </c>
      <c r="QYP86" s="72">
        <f t="shared" si="189"/>
        <v>0</v>
      </c>
      <c r="QYQ86" s="72">
        <f t="shared" si="189"/>
        <v>0</v>
      </c>
      <c r="QYR86" s="72">
        <f t="shared" si="189"/>
        <v>0</v>
      </c>
      <c r="QYS86" s="72">
        <f t="shared" si="189"/>
        <v>0</v>
      </c>
      <c r="QYT86" s="72">
        <f t="shared" si="189"/>
        <v>0</v>
      </c>
      <c r="QYU86" s="72">
        <f t="shared" si="189"/>
        <v>0</v>
      </c>
      <c r="QYV86" s="72">
        <f t="shared" si="189"/>
        <v>0</v>
      </c>
      <c r="QYW86" s="72">
        <f t="shared" si="189"/>
        <v>0</v>
      </c>
      <c r="QYX86" s="72">
        <f t="shared" ref="QYX86:RBI86" si="190">QYX84-QYU84</f>
        <v>0</v>
      </c>
      <c r="QYY86" s="72">
        <f t="shared" si="190"/>
        <v>0</v>
      </c>
      <c r="QYZ86" s="72">
        <f t="shared" si="190"/>
        <v>0</v>
      </c>
      <c r="QZA86" s="72">
        <f t="shared" si="190"/>
        <v>0</v>
      </c>
      <c r="QZB86" s="72">
        <f t="shared" si="190"/>
        <v>0</v>
      </c>
      <c r="QZC86" s="72">
        <f t="shared" si="190"/>
        <v>0</v>
      </c>
      <c r="QZD86" s="72">
        <f t="shared" si="190"/>
        <v>0</v>
      </c>
      <c r="QZE86" s="72">
        <f t="shared" si="190"/>
        <v>0</v>
      </c>
      <c r="QZF86" s="72">
        <f t="shared" si="190"/>
        <v>0</v>
      </c>
      <c r="QZG86" s="72">
        <f t="shared" si="190"/>
        <v>0</v>
      </c>
      <c r="QZH86" s="72">
        <f t="shared" si="190"/>
        <v>0</v>
      </c>
      <c r="QZI86" s="72">
        <f t="shared" si="190"/>
        <v>0</v>
      </c>
      <c r="QZJ86" s="72">
        <f t="shared" si="190"/>
        <v>0</v>
      </c>
      <c r="QZK86" s="72">
        <f t="shared" si="190"/>
        <v>0</v>
      </c>
      <c r="QZL86" s="72">
        <f t="shared" si="190"/>
        <v>0</v>
      </c>
      <c r="QZM86" s="72">
        <f t="shared" si="190"/>
        <v>0</v>
      </c>
      <c r="QZN86" s="72">
        <f t="shared" si="190"/>
        <v>0</v>
      </c>
      <c r="QZO86" s="72">
        <f t="shared" si="190"/>
        <v>0</v>
      </c>
      <c r="QZP86" s="72">
        <f t="shared" si="190"/>
        <v>0</v>
      </c>
      <c r="QZQ86" s="72">
        <f t="shared" si="190"/>
        <v>0</v>
      </c>
      <c r="QZR86" s="72">
        <f t="shared" si="190"/>
        <v>0</v>
      </c>
      <c r="QZS86" s="72">
        <f t="shared" si="190"/>
        <v>0</v>
      </c>
      <c r="QZT86" s="72">
        <f t="shared" si="190"/>
        <v>0</v>
      </c>
      <c r="QZU86" s="72">
        <f t="shared" si="190"/>
        <v>0</v>
      </c>
      <c r="QZV86" s="72">
        <f t="shared" si="190"/>
        <v>0</v>
      </c>
      <c r="QZW86" s="72">
        <f t="shared" si="190"/>
        <v>0</v>
      </c>
      <c r="QZX86" s="72">
        <f t="shared" si="190"/>
        <v>0</v>
      </c>
      <c r="QZY86" s="72">
        <f t="shared" si="190"/>
        <v>0</v>
      </c>
      <c r="QZZ86" s="72">
        <f t="shared" si="190"/>
        <v>0</v>
      </c>
      <c r="RAA86" s="72">
        <f t="shared" si="190"/>
        <v>0</v>
      </c>
      <c r="RAB86" s="72">
        <f t="shared" si="190"/>
        <v>0</v>
      </c>
      <c r="RAC86" s="72">
        <f t="shared" si="190"/>
        <v>0</v>
      </c>
      <c r="RAD86" s="72">
        <f t="shared" si="190"/>
        <v>0</v>
      </c>
      <c r="RAE86" s="72">
        <f t="shared" si="190"/>
        <v>0</v>
      </c>
      <c r="RAF86" s="72">
        <f t="shared" si="190"/>
        <v>0</v>
      </c>
      <c r="RAG86" s="72">
        <f t="shared" si="190"/>
        <v>0</v>
      </c>
      <c r="RAH86" s="72">
        <f t="shared" si="190"/>
        <v>0</v>
      </c>
      <c r="RAI86" s="72">
        <f t="shared" si="190"/>
        <v>0</v>
      </c>
      <c r="RAJ86" s="72">
        <f t="shared" si="190"/>
        <v>0</v>
      </c>
      <c r="RAK86" s="72">
        <f t="shared" si="190"/>
        <v>0</v>
      </c>
      <c r="RAL86" s="72">
        <f t="shared" si="190"/>
        <v>0</v>
      </c>
      <c r="RAM86" s="72">
        <f t="shared" si="190"/>
        <v>0</v>
      </c>
      <c r="RAN86" s="72">
        <f t="shared" si="190"/>
        <v>0</v>
      </c>
      <c r="RAO86" s="72">
        <f t="shared" si="190"/>
        <v>0</v>
      </c>
      <c r="RAP86" s="72">
        <f t="shared" si="190"/>
        <v>0</v>
      </c>
      <c r="RAQ86" s="72">
        <f t="shared" si="190"/>
        <v>0</v>
      </c>
      <c r="RAR86" s="72">
        <f t="shared" si="190"/>
        <v>0</v>
      </c>
      <c r="RAS86" s="72">
        <f t="shared" si="190"/>
        <v>0</v>
      </c>
      <c r="RAT86" s="72">
        <f t="shared" si="190"/>
        <v>0</v>
      </c>
      <c r="RAU86" s="72">
        <f t="shared" si="190"/>
        <v>0</v>
      </c>
      <c r="RAV86" s="72">
        <f t="shared" si="190"/>
        <v>0</v>
      </c>
      <c r="RAW86" s="72">
        <f t="shared" si="190"/>
        <v>0</v>
      </c>
      <c r="RAX86" s="72">
        <f t="shared" si="190"/>
        <v>0</v>
      </c>
      <c r="RAY86" s="72">
        <f t="shared" si="190"/>
        <v>0</v>
      </c>
      <c r="RAZ86" s="72">
        <f t="shared" si="190"/>
        <v>0</v>
      </c>
      <c r="RBA86" s="72">
        <f t="shared" si="190"/>
        <v>0</v>
      </c>
      <c r="RBB86" s="72">
        <f t="shared" si="190"/>
        <v>0</v>
      </c>
      <c r="RBC86" s="72">
        <f t="shared" si="190"/>
        <v>0</v>
      </c>
      <c r="RBD86" s="72">
        <f t="shared" si="190"/>
        <v>0</v>
      </c>
      <c r="RBE86" s="72">
        <f t="shared" si="190"/>
        <v>0</v>
      </c>
      <c r="RBF86" s="72">
        <f t="shared" si="190"/>
        <v>0</v>
      </c>
      <c r="RBG86" s="72">
        <f t="shared" si="190"/>
        <v>0</v>
      </c>
      <c r="RBH86" s="72">
        <f t="shared" si="190"/>
        <v>0</v>
      </c>
      <c r="RBI86" s="72">
        <f t="shared" si="190"/>
        <v>0</v>
      </c>
      <c r="RBJ86" s="72">
        <f t="shared" ref="RBJ86:RDU86" si="191">RBJ84-RBG84</f>
        <v>0</v>
      </c>
      <c r="RBK86" s="72">
        <f t="shared" si="191"/>
        <v>0</v>
      </c>
      <c r="RBL86" s="72">
        <f t="shared" si="191"/>
        <v>0</v>
      </c>
      <c r="RBM86" s="72">
        <f t="shared" si="191"/>
        <v>0</v>
      </c>
      <c r="RBN86" s="72">
        <f t="shared" si="191"/>
        <v>0</v>
      </c>
      <c r="RBO86" s="72">
        <f t="shared" si="191"/>
        <v>0</v>
      </c>
      <c r="RBP86" s="72">
        <f t="shared" si="191"/>
        <v>0</v>
      </c>
      <c r="RBQ86" s="72">
        <f t="shared" si="191"/>
        <v>0</v>
      </c>
      <c r="RBR86" s="72">
        <f t="shared" si="191"/>
        <v>0</v>
      </c>
      <c r="RBS86" s="72">
        <f t="shared" si="191"/>
        <v>0</v>
      </c>
      <c r="RBT86" s="72">
        <f t="shared" si="191"/>
        <v>0</v>
      </c>
      <c r="RBU86" s="72">
        <f t="shared" si="191"/>
        <v>0</v>
      </c>
      <c r="RBV86" s="72">
        <f t="shared" si="191"/>
        <v>0</v>
      </c>
      <c r="RBW86" s="72">
        <f t="shared" si="191"/>
        <v>0</v>
      </c>
      <c r="RBX86" s="72">
        <f t="shared" si="191"/>
        <v>0</v>
      </c>
      <c r="RBY86" s="72">
        <f t="shared" si="191"/>
        <v>0</v>
      </c>
      <c r="RBZ86" s="72">
        <f t="shared" si="191"/>
        <v>0</v>
      </c>
      <c r="RCA86" s="72">
        <f t="shared" si="191"/>
        <v>0</v>
      </c>
      <c r="RCB86" s="72">
        <f t="shared" si="191"/>
        <v>0</v>
      </c>
      <c r="RCC86" s="72">
        <f t="shared" si="191"/>
        <v>0</v>
      </c>
      <c r="RCD86" s="72">
        <f t="shared" si="191"/>
        <v>0</v>
      </c>
      <c r="RCE86" s="72">
        <f t="shared" si="191"/>
        <v>0</v>
      </c>
      <c r="RCF86" s="72">
        <f t="shared" si="191"/>
        <v>0</v>
      </c>
      <c r="RCG86" s="72">
        <f t="shared" si="191"/>
        <v>0</v>
      </c>
      <c r="RCH86" s="72">
        <f t="shared" si="191"/>
        <v>0</v>
      </c>
      <c r="RCI86" s="72">
        <f t="shared" si="191"/>
        <v>0</v>
      </c>
      <c r="RCJ86" s="72">
        <f t="shared" si="191"/>
        <v>0</v>
      </c>
      <c r="RCK86" s="72">
        <f t="shared" si="191"/>
        <v>0</v>
      </c>
      <c r="RCL86" s="72">
        <f t="shared" si="191"/>
        <v>0</v>
      </c>
      <c r="RCM86" s="72">
        <f t="shared" si="191"/>
        <v>0</v>
      </c>
      <c r="RCN86" s="72">
        <f t="shared" si="191"/>
        <v>0</v>
      </c>
      <c r="RCO86" s="72">
        <f t="shared" si="191"/>
        <v>0</v>
      </c>
      <c r="RCP86" s="72">
        <f t="shared" si="191"/>
        <v>0</v>
      </c>
      <c r="RCQ86" s="72">
        <f t="shared" si="191"/>
        <v>0</v>
      </c>
      <c r="RCR86" s="72">
        <f t="shared" si="191"/>
        <v>0</v>
      </c>
      <c r="RCS86" s="72">
        <f t="shared" si="191"/>
        <v>0</v>
      </c>
      <c r="RCT86" s="72">
        <f t="shared" si="191"/>
        <v>0</v>
      </c>
      <c r="RCU86" s="72">
        <f t="shared" si="191"/>
        <v>0</v>
      </c>
      <c r="RCV86" s="72">
        <f t="shared" si="191"/>
        <v>0</v>
      </c>
      <c r="RCW86" s="72">
        <f t="shared" si="191"/>
        <v>0</v>
      </c>
      <c r="RCX86" s="72">
        <f t="shared" si="191"/>
        <v>0</v>
      </c>
      <c r="RCY86" s="72">
        <f t="shared" si="191"/>
        <v>0</v>
      </c>
      <c r="RCZ86" s="72">
        <f t="shared" si="191"/>
        <v>0</v>
      </c>
      <c r="RDA86" s="72">
        <f t="shared" si="191"/>
        <v>0</v>
      </c>
      <c r="RDB86" s="72">
        <f t="shared" si="191"/>
        <v>0</v>
      </c>
      <c r="RDC86" s="72">
        <f t="shared" si="191"/>
        <v>0</v>
      </c>
      <c r="RDD86" s="72">
        <f t="shared" si="191"/>
        <v>0</v>
      </c>
      <c r="RDE86" s="72">
        <f t="shared" si="191"/>
        <v>0</v>
      </c>
      <c r="RDF86" s="72">
        <f t="shared" si="191"/>
        <v>0</v>
      </c>
      <c r="RDG86" s="72">
        <f t="shared" si="191"/>
        <v>0</v>
      </c>
      <c r="RDH86" s="72">
        <f t="shared" si="191"/>
        <v>0</v>
      </c>
      <c r="RDI86" s="72">
        <f t="shared" si="191"/>
        <v>0</v>
      </c>
      <c r="RDJ86" s="72">
        <f t="shared" si="191"/>
        <v>0</v>
      </c>
      <c r="RDK86" s="72">
        <f t="shared" si="191"/>
        <v>0</v>
      </c>
      <c r="RDL86" s="72">
        <f t="shared" si="191"/>
        <v>0</v>
      </c>
      <c r="RDM86" s="72">
        <f t="shared" si="191"/>
        <v>0</v>
      </c>
      <c r="RDN86" s="72">
        <f t="shared" si="191"/>
        <v>0</v>
      </c>
      <c r="RDO86" s="72">
        <f t="shared" si="191"/>
        <v>0</v>
      </c>
      <c r="RDP86" s="72">
        <f t="shared" si="191"/>
        <v>0</v>
      </c>
      <c r="RDQ86" s="72">
        <f t="shared" si="191"/>
        <v>0</v>
      </c>
      <c r="RDR86" s="72">
        <f t="shared" si="191"/>
        <v>0</v>
      </c>
      <c r="RDS86" s="72">
        <f t="shared" si="191"/>
        <v>0</v>
      </c>
      <c r="RDT86" s="72">
        <f t="shared" si="191"/>
        <v>0</v>
      </c>
      <c r="RDU86" s="72">
        <f t="shared" si="191"/>
        <v>0</v>
      </c>
      <c r="RDV86" s="72">
        <f t="shared" ref="RDV86:RGG86" si="192">RDV84-RDS84</f>
        <v>0</v>
      </c>
      <c r="RDW86" s="72">
        <f t="shared" si="192"/>
        <v>0</v>
      </c>
      <c r="RDX86" s="72">
        <f t="shared" si="192"/>
        <v>0</v>
      </c>
      <c r="RDY86" s="72">
        <f t="shared" si="192"/>
        <v>0</v>
      </c>
      <c r="RDZ86" s="72">
        <f t="shared" si="192"/>
        <v>0</v>
      </c>
      <c r="REA86" s="72">
        <f t="shared" si="192"/>
        <v>0</v>
      </c>
      <c r="REB86" s="72">
        <f t="shared" si="192"/>
        <v>0</v>
      </c>
      <c r="REC86" s="72">
        <f t="shared" si="192"/>
        <v>0</v>
      </c>
      <c r="RED86" s="72">
        <f t="shared" si="192"/>
        <v>0</v>
      </c>
      <c r="REE86" s="72">
        <f t="shared" si="192"/>
        <v>0</v>
      </c>
      <c r="REF86" s="72">
        <f t="shared" si="192"/>
        <v>0</v>
      </c>
      <c r="REG86" s="72">
        <f t="shared" si="192"/>
        <v>0</v>
      </c>
      <c r="REH86" s="72">
        <f t="shared" si="192"/>
        <v>0</v>
      </c>
      <c r="REI86" s="72">
        <f t="shared" si="192"/>
        <v>0</v>
      </c>
      <c r="REJ86" s="72">
        <f t="shared" si="192"/>
        <v>0</v>
      </c>
      <c r="REK86" s="72">
        <f t="shared" si="192"/>
        <v>0</v>
      </c>
      <c r="REL86" s="72">
        <f t="shared" si="192"/>
        <v>0</v>
      </c>
      <c r="REM86" s="72">
        <f t="shared" si="192"/>
        <v>0</v>
      </c>
      <c r="REN86" s="72">
        <f t="shared" si="192"/>
        <v>0</v>
      </c>
      <c r="REO86" s="72">
        <f t="shared" si="192"/>
        <v>0</v>
      </c>
      <c r="REP86" s="72">
        <f t="shared" si="192"/>
        <v>0</v>
      </c>
      <c r="REQ86" s="72">
        <f t="shared" si="192"/>
        <v>0</v>
      </c>
      <c r="RER86" s="72">
        <f t="shared" si="192"/>
        <v>0</v>
      </c>
      <c r="RES86" s="72">
        <f t="shared" si="192"/>
        <v>0</v>
      </c>
      <c r="RET86" s="72">
        <f t="shared" si="192"/>
        <v>0</v>
      </c>
      <c r="REU86" s="72">
        <f t="shared" si="192"/>
        <v>0</v>
      </c>
      <c r="REV86" s="72">
        <f t="shared" si="192"/>
        <v>0</v>
      </c>
      <c r="REW86" s="72">
        <f t="shared" si="192"/>
        <v>0</v>
      </c>
      <c r="REX86" s="72">
        <f t="shared" si="192"/>
        <v>0</v>
      </c>
      <c r="REY86" s="72">
        <f t="shared" si="192"/>
        <v>0</v>
      </c>
      <c r="REZ86" s="72">
        <f t="shared" si="192"/>
        <v>0</v>
      </c>
      <c r="RFA86" s="72">
        <f t="shared" si="192"/>
        <v>0</v>
      </c>
      <c r="RFB86" s="72">
        <f t="shared" si="192"/>
        <v>0</v>
      </c>
      <c r="RFC86" s="72">
        <f t="shared" si="192"/>
        <v>0</v>
      </c>
      <c r="RFD86" s="72">
        <f t="shared" si="192"/>
        <v>0</v>
      </c>
      <c r="RFE86" s="72">
        <f t="shared" si="192"/>
        <v>0</v>
      </c>
      <c r="RFF86" s="72">
        <f t="shared" si="192"/>
        <v>0</v>
      </c>
      <c r="RFG86" s="72">
        <f t="shared" si="192"/>
        <v>0</v>
      </c>
      <c r="RFH86" s="72">
        <f t="shared" si="192"/>
        <v>0</v>
      </c>
      <c r="RFI86" s="72">
        <f t="shared" si="192"/>
        <v>0</v>
      </c>
      <c r="RFJ86" s="72">
        <f t="shared" si="192"/>
        <v>0</v>
      </c>
      <c r="RFK86" s="72">
        <f t="shared" si="192"/>
        <v>0</v>
      </c>
      <c r="RFL86" s="72">
        <f t="shared" si="192"/>
        <v>0</v>
      </c>
      <c r="RFM86" s="72">
        <f t="shared" si="192"/>
        <v>0</v>
      </c>
      <c r="RFN86" s="72">
        <f t="shared" si="192"/>
        <v>0</v>
      </c>
      <c r="RFO86" s="72">
        <f t="shared" si="192"/>
        <v>0</v>
      </c>
      <c r="RFP86" s="72">
        <f t="shared" si="192"/>
        <v>0</v>
      </c>
      <c r="RFQ86" s="72">
        <f t="shared" si="192"/>
        <v>0</v>
      </c>
      <c r="RFR86" s="72">
        <f t="shared" si="192"/>
        <v>0</v>
      </c>
      <c r="RFS86" s="72">
        <f t="shared" si="192"/>
        <v>0</v>
      </c>
      <c r="RFT86" s="72">
        <f t="shared" si="192"/>
        <v>0</v>
      </c>
      <c r="RFU86" s="72">
        <f t="shared" si="192"/>
        <v>0</v>
      </c>
      <c r="RFV86" s="72">
        <f t="shared" si="192"/>
        <v>0</v>
      </c>
      <c r="RFW86" s="72">
        <f t="shared" si="192"/>
        <v>0</v>
      </c>
      <c r="RFX86" s="72">
        <f t="shared" si="192"/>
        <v>0</v>
      </c>
      <c r="RFY86" s="72">
        <f t="shared" si="192"/>
        <v>0</v>
      </c>
      <c r="RFZ86" s="72">
        <f t="shared" si="192"/>
        <v>0</v>
      </c>
      <c r="RGA86" s="72">
        <f t="shared" si="192"/>
        <v>0</v>
      </c>
      <c r="RGB86" s="72">
        <f t="shared" si="192"/>
        <v>0</v>
      </c>
      <c r="RGC86" s="72">
        <f t="shared" si="192"/>
        <v>0</v>
      </c>
      <c r="RGD86" s="72">
        <f t="shared" si="192"/>
        <v>0</v>
      </c>
      <c r="RGE86" s="72">
        <f t="shared" si="192"/>
        <v>0</v>
      </c>
      <c r="RGF86" s="72">
        <f t="shared" si="192"/>
        <v>0</v>
      </c>
      <c r="RGG86" s="72">
        <f t="shared" si="192"/>
        <v>0</v>
      </c>
      <c r="RGH86" s="72">
        <f t="shared" ref="RGH86:RIS86" si="193">RGH84-RGE84</f>
        <v>0</v>
      </c>
      <c r="RGI86" s="72">
        <f t="shared" si="193"/>
        <v>0</v>
      </c>
      <c r="RGJ86" s="72">
        <f t="shared" si="193"/>
        <v>0</v>
      </c>
      <c r="RGK86" s="72">
        <f t="shared" si="193"/>
        <v>0</v>
      </c>
      <c r="RGL86" s="72">
        <f t="shared" si="193"/>
        <v>0</v>
      </c>
      <c r="RGM86" s="72">
        <f t="shared" si="193"/>
        <v>0</v>
      </c>
      <c r="RGN86" s="72">
        <f t="shared" si="193"/>
        <v>0</v>
      </c>
      <c r="RGO86" s="72">
        <f t="shared" si="193"/>
        <v>0</v>
      </c>
      <c r="RGP86" s="72">
        <f t="shared" si="193"/>
        <v>0</v>
      </c>
      <c r="RGQ86" s="72">
        <f t="shared" si="193"/>
        <v>0</v>
      </c>
      <c r="RGR86" s="72">
        <f t="shared" si="193"/>
        <v>0</v>
      </c>
      <c r="RGS86" s="72">
        <f t="shared" si="193"/>
        <v>0</v>
      </c>
      <c r="RGT86" s="72">
        <f t="shared" si="193"/>
        <v>0</v>
      </c>
      <c r="RGU86" s="72">
        <f t="shared" si="193"/>
        <v>0</v>
      </c>
      <c r="RGV86" s="72">
        <f t="shared" si="193"/>
        <v>0</v>
      </c>
      <c r="RGW86" s="72">
        <f t="shared" si="193"/>
        <v>0</v>
      </c>
      <c r="RGX86" s="72">
        <f t="shared" si="193"/>
        <v>0</v>
      </c>
      <c r="RGY86" s="72">
        <f t="shared" si="193"/>
        <v>0</v>
      </c>
      <c r="RGZ86" s="72">
        <f t="shared" si="193"/>
        <v>0</v>
      </c>
      <c r="RHA86" s="72">
        <f t="shared" si="193"/>
        <v>0</v>
      </c>
      <c r="RHB86" s="72">
        <f t="shared" si="193"/>
        <v>0</v>
      </c>
      <c r="RHC86" s="72">
        <f t="shared" si="193"/>
        <v>0</v>
      </c>
      <c r="RHD86" s="72">
        <f t="shared" si="193"/>
        <v>0</v>
      </c>
      <c r="RHE86" s="72">
        <f t="shared" si="193"/>
        <v>0</v>
      </c>
      <c r="RHF86" s="72">
        <f t="shared" si="193"/>
        <v>0</v>
      </c>
      <c r="RHG86" s="72">
        <f t="shared" si="193"/>
        <v>0</v>
      </c>
      <c r="RHH86" s="72">
        <f t="shared" si="193"/>
        <v>0</v>
      </c>
      <c r="RHI86" s="72">
        <f t="shared" si="193"/>
        <v>0</v>
      </c>
      <c r="RHJ86" s="72">
        <f t="shared" si="193"/>
        <v>0</v>
      </c>
      <c r="RHK86" s="72">
        <f t="shared" si="193"/>
        <v>0</v>
      </c>
      <c r="RHL86" s="72">
        <f t="shared" si="193"/>
        <v>0</v>
      </c>
      <c r="RHM86" s="72">
        <f t="shared" si="193"/>
        <v>0</v>
      </c>
      <c r="RHN86" s="72">
        <f t="shared" si="193"/>
        <v>0</v>
      </c>
      <c r="RHO86" s="72">
        <f t="shared" si="193"/>
        <v>0</v>
      </c>
      <c r="RHP86" s="72">
        <f t="shared" si="193"/>
        <v>0</v>
      </c>
      <c r="RHQ86" s="72">
        <f t="shared" si="193"/>
        <v>0</v>
      </c>
      <c r="RHR86" s="72">
        <f t="shared" si="193"/>
        <v>0</v>
      </c>
      <c r="RHS86" s="72">
        <f t="shared" si="193"/>
        <v>0</v>
      </c>
      <c r="RHT86" s="72">
        <f t="shared" si="193"/>
        <v>0</v>
      </c>
      <c r="RHU86" s="72">
        <f t="shared" si="193"/>
        <v>0</v>
      </c>
      <c r="RHV86" s="72">
        <f t="shared" si="193"/>
        <v>0</v>
      </c>
      <c r="RHW86" s="72">
        <f t="shared" si="193"/>
        <v>0</v>
      </c>
      <c r="RHX86" s="72">
        <f t="shared" si="193"/>
        <v>0</v>
      </c>
      <c r="RHY86" s="72">
        <f t="shared" si="193"/>
        <v>0</v>
      </c>
      <c r="RHZ86" s="72">
        <f t="shared" si="193"/>
        <v>0</v>
      </c>
      <c r="RIA86" s="72">
        <f t="shared" si="193"/>
        <v>0</v>
      </c>
      <c r="RIB86" s="72">
        <f t="shared" si="193"/>
        <v>0</v>
      </c>
      <c r="RIC86" s="72">
        <f t="shared" si="193"/>
        <v>0</v>
      </c>
      <c r="RID86" s="72">
        <f t="shared" si="193"/>
        <v>0</v>
      </c>
      <c r="RIE86" s="72">
        <f t="shared" si="193"/>
        <v>0</v>
      </c>
      <c r="RIF86" s="72">
        <f t="shared" si="193"/>
        <v>0</v>
      </c>
      <c r="RIG86" s="72">
        <f t="shared" si="193"/>
        <v>0</v>
      </c>
      <c r="RIH86" s="72">
        <f t="shared" si="193"/>
        <v>0</v>
      </c>
      <c r="RII86" s="72">
        <f t="shared" si="193"/>
        <v>0</v>
      </c>
      <c r="RIJ86" s="72">
        <f t="shared" si="193"/>
        <v>0</v>
      </c>
      <c r="RIK86" s="72">
        <f t="shared" si="193"/>
        <v>0</v>
      </c>
      <c r="RIL86" s="72">
        <f t="shared" si="193"/>
        <v>0</v>
      </c>
      <c r="RIM86" s="72">
        <f t="shared" si="193"/>
        <v>0</v>
      </c>
      <c r="RIN86" s="72">
        <f t="shared" si="193"/>
        <v>0</v>
      </c>
      <c r="RIO86" s="72">
        <f t="shared" si="193"/>
        <v>0</v>
      </c>
      <c r="RIP86" s="72">
        <f t="shared" si="193"/>
        <v>0</v>
      </c>
      <c r="RIQ86" s="72">
        <f t="shared" si="193"/>
        <v>0</v>
      </c>
      <c r="RIR86" s="72">
        <f t="shared" si="193"/>
        <v>0</v>
      </c>
      <c r="RIS86" s="72">
        <f t="shared" si="193"/>
        <v>0</v>
      </c>
      <c r="RIT86" s="72">
        <f t="shared" ref="RIT86:RLE86" si="194">RIT84-RIQ84</f>
        <v>0</v>
      </c>
      <c r="RIU86" s="72">
        <f t="shared" si="194"/>
        <v>0</v>
      </c>
      <c r="RIV86" s="72">
        <f t="shared" si="194"/>
        <v>0</v>
      </c>
      <c r="RIW86" s="72">
        <f t="shared" si="194"/>
        <v>0</v>
      </c>
      <c r="RIX86" s="72">
        <f t="shared" si="194"/>
        <v>0</v>
      </c>
      <c r="RIY86" s="72">
        <f t="shared" si="194"/>
        <v>0</v>
      </c>
      <c r="RIZ86" s="72">
        <f t="shared" si="194"/>
        <v>0</v>
      </c>
      <c r="RJA86" s="72">
        <f t="shared" si="194"/>
        <v>0</v>
      </c>
      <c r="RJB86" s="72">
        <f t="shared" si="194"/>
        <v>0</v>
      </c>
      <c r="RJC86" s="72">
        <f t="shared" si="194"/>
        <v>0</v>
      </c>
      <c r="RJD86" s="72">
        <f t="shared" si="194"/>
        <v>0</v>
      </c>
      <c r="RJE86" s="72">
        <f t="shared" si="194"/>
        <v>0</v>
      </c>
      <c r="RJF86" s="72">
        <f t="shared" si="194"/>
        <v>0</v>
      </c>
      <c r="RJG86" s="72">
        <f t="shared" si="194"/>
        <v>0</v>
      </c>
      <c r="RJH86" s="72">
        <f t="shared" si="194"/>
        <v>0</v>
      </c>
      <c r="RJI86" s="72">
        <f t="shared" si="194"/>
        <v>0</v>
      </c>
      <c r="RJJ86" s="72">
        <f t="shared" si="194"/>
        <v>0</v>
      </c>
      <c r="RJK86" s="72">
        <f t="shared" si="194"/>
        <v>0</v>
      </c>
      <c r="RJL86" s="72">
        <f t="shared" si="194"/>
        <v>0</v>
      </c>
      <c r="RJM86" s="72">
        <f t="shared" si="194"/>
        <v>0</v>
      </c>
      <c r="RJN86" s="72">
        <f t="shared" si="194"/>
        <v>0</v>
      </c>
      <c r="RJO86" s="72">
        <f t="shared" si="194"/>
        <v>0</v>
      </c>
      <c r="RJP86" s="72">
        <f t="shared" si="194"/>
        <v>0</v>
      </c>
      <c r="RJQ86" s="72">
        <f t="shared" si="194"/>
        <v>0</v>
      </c>
      <c r="RJR86" s="72">
        <f t="shared" si="194"/>
        <v>0</v>
      </c>
      <c r="RJS86" s="72">
        <f t="shared" si="194"/>
        <v>0</v>
      </c>
      <c r="RJT86" s="72">
        <f t="shared" si="194"/>
        <v>0</v>
      </c>
      <c r="RJU86" s="72">
        <f t="shared" si="194"/>
        <v>0</v>
      </c>
      <c r="RJV86" s="72">
        <f t="shared" si="194"/>
        <v>0</v>
      </c>
      <c r="RJW86" s="72">
        <f t="shared" si="194"/>
        <v>0</v>
      </c>
      <c r="RJX86" s="72">
        <f t="shared" si="194"/>
        <v>0</v>
      </c>
      <c r="RJY86" s="72">
        <f t="shared" si="194"/>
        <v>0</v>
      </c>
      <c r="RJZ86" s="72">
        <f t="shared" si="194"/>
        <v>0</v>
      </c>
      <c r="RKA86" s="72">
        <f t="shared" si="194"/>
        <v>0</v>
      </c>
      <c r="RKB86" s="72">
        <f t="shared" si="194"/>
        <v>0</v>
      </c>
      <c r="RKC86" s="72">
        <f t="shared" si="194"/>
        <v>0</v>
      </c>
      <c r="RKD86" s="72">
        <f t="shared" si="194"/>
        <v>0</v>
      </c>
      <c r="RKE86" s="72">
        <f t="shared" si="194"/>
        <v>0</v>
      </c>
      <c r="RKF86" s="72">
        <f t="shared" si="194"/>
        <v>0</v>
      </c>
      <c r="RKG86" s="72">
        <f t="shared" si="194"/>
        <v>0</v>
      </c>
      <c r="RKH86" s="72">
        <f t="shared" si="194"/>
        <v>0</v>
      </c>
      <c r="RKI86" s="72">
        <f t="shared" si="194"/>
        <v>0</v>
      </c>
      <c r="RKJ86" s="72">
        <f t="shared" si="194"/>
        <v>0</v>
      </c>
      <c r="RKK86" s="72">
        <f t="shared" si="194"/>
        <v>0</v>
      </c>
      <c r="RKL86" s="72">
        <f t="shared" si="194"/>
        <v>0</v>
      </c>
      <c r="RKM86" s="72">
        <f t="shared" si="194"/>
        <v>0</v>
      </c>
      <c r="RKN86" s="72">
        <f t="shared" si="194"/>
        <v>0</v>
      </c>
      <c r="RKO86" s="72">
        <f t="shared" si="194"/>
        <v>0</v>
      </c>
      <c r="RKP86" s="72">
        <f t="shared" si="194"/>
        <v>0</v>
      </c>
      <c r="RKQ86" s="72">
        <f t="shared" si="194"/>
        <v>0</v>
      </c>
      <c r="RKR86" s="72">
        <f t="shared" si="194"/>
        <v>0</v>
      </c>
      <c r="RKS86" s="72">
        <f t="shared" si="194"/>
        <v>0</v>
      </c>
      <c r="RKT86" s="72">
        <f t="shared" si="194"/>
        <v>0</v>
      </c>
      <c r="RKU86" s="72">
        <f t="shared" si="194"/>
        <v>0</v>
      </c>
      <c r="RKV86" s="72">
        <f t="shared" si="194"/>
        <v>0</v>
      </c>
      <c r="RKW86" s="72">
        <f t="shared" si="194"/>
        <v>0</v>
      </c>
      <c r="RKX86" s="72">
        <f t="shared" si="194"/>
        <v>0</v>
      </c>
      <c r="RKY86" s="72">
        <f t="shared" si="194"/>
        <v>0</v>
      </c>
      <c r="RKZ86" s="72">
        <f t="shared" si="194"/>
        <v>0</v>
      </c>
      <c r="RLA86" s="72">
        <f t="shared" si="194"/>
        <v>0</v>
      </c>
      <c r="RLB86" s="72">
        <f t="shared" si="194"/>
        <v>0</v>
      </c>
      <c r="RLC86" s="72">
        <f t="shared" si="194"/>
        <v>0</v>
      </c>
      <c r="RLD86" s="72">
        <f t="shared" si="194"/>
        <v>0</v>
      </c>
      <c r="RLE86" s="72">
        <f t="shared" si="194"/>
        <v>0</v>
      </c>
      <c r="RLF86" s="72">
        <f t="shared" ref="RLF86:RNQ86" si="195">RLF84-RLC84</f>
        <v>0</v>
      </c>
      <c r="RLG86" s="72">
        <f t="shared" si="195"/>
        <v>0</v>
      </c>
      <c r="RLH86" s="72">
        <f t="shared" si="195"/>
        <v>0</v>
      </c>
      <c r="RLI86" s="72">
        <f t="shared" si="195"/>
        <v>0</v>
      </c>
      <c r="RLJ86" s="72">
        <f t="shared" si="195"/>
        <v>0</v>
      </c>
      <c r="RLK86" s="72">
        <f t="shared" si="195"/>
        <v>0</v>
      </c>
      <c r="RLL86" s="72">
        <f t="shared" si="195"/>
        <v>0</v>
      </c>
      <c r="RLM86" s="72">
        <f t="shared" si="195"/>
        <v>0</v>
      </c>
      <c r="RLN86" s="72">
        <f t="shared" si="195"/>
        <v>0</v>
      </c>
      <c r="RLO86" s="72">
        <f t="shared" si="195"/>
        <v>0</v>
      </c>
      <c r="RLP86" s="72">
        <f t="shared" si="195"/>
        <v>0</v>
      </c>
      <c r="RLQ86" s="72">
        <f t="shared" si="195"/>
        <v>0</v>
      </c>
      <c r="RLR86" s="72">
        <f t="shared" si="195"/>
        <v>0</v>
      </c>
      <c r="RLS86" s="72">
        <f t="shared" si="195"/>
        <v>0</v>
      </c>
      <c r="RLT86" s="72">
        <f t="shared" si="195"/>
        <v>0</v>
      </c>
      <c r="RLU86" s="72">
        <f t="shared" si="195"/>
        <v>0</v>
      </c>
      <c r="RLV86" s="72">
        <f t="shared" si="195"/>
        <v>0</v>
      </c>
      <c r="RLW86" s="72">
        <f t="shared" si="195"/>
        <v>0</v>
      </c>
      <c r="RLX86" s="72">
        <f t="shared" si="195"/>
        <v>0</v>
      </c>
      <c r="RLY86" s="72">
        <f t="shared" si="195"/>
        <v>0</v>
      </c>
      <c r="RLZ86" s="72">
        <f t="shared" si="195"/>
        <v>0</v>
      </c>
      <c r="RMA86" s="72">
        <f t="shared" si="195"/>
        <v>0</v>
      </c>
      <c r="RMB86" s="72">
        <f t="shared" si="195"/>
        <v>0</v>
      </c>
      <c r="RMC86" s="72">
        <f t="shared" si="195"/>
        <v>0</v>
      </c>
      <c r="RMD86" s="72">
        <f t="shared" si="195"/>
        <v>0</v>
      </c>
      <c r="RME86" s="72">
        <f t="shared" si="195"/>
        <v>0</v>
      </c>
      <c r="RMF86" s="72">
        <f t="shared" si="195"/>
        <v>0</v>
      </c>
      <c r="RMG86" s="72">
        <f t="shared" si="195"/>
        <v>0</v>
      </c>
      <c r="RMH86" s="72">
        <f t="shared" si="195"/>
        <v>0</v>
      </c>
      <c r="RMI86" s="72">
        <f t="shared" si="195"/>
        <v>0</v>
      </c>
      <c r="RMJ86" s="72">
        <f t="shared" si="195"/>
        <v>0</v>
      </c>
      <c r="RMK86" s="72">
        <f t="shared" si="195"/>
        <v>0</v>
      </c>
      <c r="RML86" s="72">
        <f t="shared" si="195"/>
        <v>0</v>
      </c>
      <c r="RMM86" s="72">
        <f t="shared" si="195"/>
        <v>0</v>
      </c>
      <c r="RMN86" s="72">
        <f t="shared" si="195"/>
        <v>0</v>
      </c>
      <c r="RMO86" s="72">
        <f t="shared" si="195"/>
        <v>0</v>
      </c>
      <c r="RMP86" s="72">
        <f t="shared" si="195"/>
        <v>0</v>
      </c>
      <c r="RMQ86" s="72">
        <f t="shared" si="195"/>
        <v>0</v>
      </c>
      <c r="RMR86" s="72">
        <f t="shared" si="195"/>
        <v>0</v>
      </c>
      <c r="RMS86" s="72">
        <f t="shared" si="195"/>
        <v>0</v>
      </c>
      <c r="RMT86" s="72">
        <f t="shared" si="195"/>
        <v>0</v>
      </c>
      <c r="RMU86" s="72">
        <f t="shared" si="195"/>
        <v>0</v>
      </c>
      <c r="RMV86" s="72">
        <f t="shared" si="195"/>
        <v>0</v>
      </c>
      <c r="RMW86" s="72">
        <f t="shared" si="195"/>
        <v>0</v>
      </c>
      <c r="RMX86" s="72">
        <f t="shared" si="195"/>
        <v>0</v>
      </c>
      <c r="RMY86" s="72">
        <f t="shared" si="195"/>
        <v>0</v>
      </c>
      <c r="RMZ86" s="72">
        <f t="shared" si="195"/>
        <v>0</v>
      </c>
      <c r="RNA86" s="72">
        <f t="shared" si="195"/>
        <v>0</v>
      </c>
      <c r="RNB86" s="72">
        <f t="shared" si="195"/>
        <v>0</v>
      </c>
      <c r="RNC86" s="72">
        <f t="shared" si="195"/>
        <v>0</v>
      </c>
      <c r="RND86" s="72">
        <f t="shared" si="195"/>
        <v>0</v>
      </c>
      <c r="RNE86" s="72">
        <f t="shared" si="195"/>
        <v>0</v>
      </c>
      <c r="RNF86" s="72">
        <f t="shared" si="195"/>
        <v>0</v>
      </c>
      <c r="RNG86" s="72">
        <f t="shared" si="195"/>
        <v>0</v>
      </c>
      <c r="RNH86" s="72">
        <f t="shared" si="195"/>
        <v>0</v>
      </c>
      <c r="RNI86" s="72">
        <f t="shared" si="195"/>
        <v>0</v>
      </c>
      <c r="RNJ86" s="72">
        <f t="shared" si="195"/>
        <v>0</v>
      </c>
      <c r="RNK86" s="72">
        <f t="shared" si="195"/>
        <v>0</v>
      </c>
      <c r="RNL86" s="72">
        <f t="shared" si="195"/>
        <v>0</v>
      </c>
      <c r="RNM86" s="72">
        <f t="shared" si="195"/>
        <v>0</v>
      </c>
      <c r="RNN86" s="72">
        <f t="shared" si="195"/>
        <v>0</v>
      </c>
      <c r="RNO86" s="72">
        <f t="shared" si="195"/>
        <v>0</v>
      </c>
      <c r="RNP86" s="72">
        <f t="shared" si="195"/>
        <v>0</v>
      </c>
      <c r="RNQ86" s="72">
        <f t="shared" si="195"/>
        <v>0</v>
      </c>
      <c r="RNR86" s="72">
        <f t="shared" ref="RNR86:RQC86" si="196">RNR84-RNO84</f>
        <v>0</v>
      </c>
      <c r="RNS86" s="72">
        <f t="shared" si="196"/>
        <v>0</v>
      </c>
      <c r="RNT86" s="72">
        <f t="shared" si="196"/>
        <v>0</v>
      </c>
      <c r="RNU86" s="72">
        <f t="shared" si="196"/>
        <v>0</v>
      </c>
      <c r="RNV86" s="72">
        <f t="shared" si="196"/>
        <v>0</v>
      </c>
      <c r="RNW86" s="72">
        <f t="shared" si="196"/>
        <v>0</v>
      </c>
      <c r="RNX86" s="72">
        <f t="shared" si="196"/>
        <v>0</v>
      </c>
      <c r="RNY86" s="72">
        <f t="shared" si="196"/>
        <v>0</v>
      </c>
      <c r="RNZ86" s="72">
        <f t="shared" si="196"/>
        <v>0</v>
      </c>
      <c r="ROA86" s="72">
        <f t="shared" si="196"/>
        <v>0</v>
      </c>
      <c r="ROB86" s="72">
        <f t="shared" si="196"/>
        <v>0</v>
      </c>
      <c r="ROC86" s="72">
        <f t="shared" si="196"/>
        <v>0</v>
      </c>
      <c r="ROD86" s="72">
        <f t="shared" si="196"/>
        <v>0</v>
      </c>
      <c r="ROE86" s="72">
        <f t="shared" si="196"/>
        <v>0</v>
      </c>
      <c r="ROF86" s="72">
        <f t="shared" si="196"/>
        <v>0</v>
      </c>
      <c r="ROG86" s="72">
        <f t="shared" si="196"/>
        <v>0</v>
      </c>
      <c r="ROH86" s="72">
        <f t="shared" si="196"/>
        <v>0</v>
      </c>
      <c r="ROI86" s="72">
        <f t="shared" si="196"/>
        <v>0</v>
      </c>
      <c r="ROJ86" s="72">
        <f t="shared" si="196"/>
        <v>0</v>
      </c>
      <c r="ROK86" s="72">
        <f t="shared" si="196"/>
        <v>0</v>
      </c>
      <c r="ROL86" s="72">
        <f t="shared" si="196"/>
        <v>0</v>
      </c>
      <c r="ROM86" s="72">
        <f t="shared" si="196"/>
        <v>0</v>
      </c>
      <c r="RON86" s="72">
        <f t="shared" si="196"/>
        <v>0</v>
      </c>
      <c r="ROO86" s="72">
        <f t="shared" si="196"/>
        <v>0</v>
      </c>
      <c r="ROP86" s="72">
        <f t="shared" si="196"/>
        <v>0</v>
      </c>
      <c r="ROQ86" s="72">
        <f t="shared" si="196"/>
        <v>0</v>
      </c>
      <c r="ROR86" s="72">
        <f t="shared" si="196"/>
        <v>0</v>
      </c>
      <c r="ROS86" s="72">
        <f t="shared" si="196"/>
        <v>0</v>
      </c>
      <c r="ROT86" s="72">
        <f t="shared" si="196"/>
        <v>0</v>
      </c>
      <c r="ROU86" s="72">
        <f t="shared" si="196"/>
        <v>0</v>
      </c>
      <c r="ROV86" s="72">
        <f t="shared" si="196"/>
        <v>0</v>
      </c>
      <c r="ROW86" s="72">
        <f t="shared" si="196"/>
        <v>0</v>
      </c>
      <c r="ROX86" s="72">
        <f t="shared" si="196"/>
        <v>0</v>
      </c>
      <c r="ROY86" s="72">
        <f t="shared" si="196"/>
        <v>0</v>
      </c>
      <c r="ROZ86" s="72">
        <f t="shared" si="196"/>
        <v>0</v>
      </c>
      <c r="RPA86" s="72">
        <f t="shared" si="196"/>
        <v>0</v>
      </c>
      <c r="RPB86" s="72">
        <f t="shared" si="196"/>
        <v>0</v>
      </c>
      <c r="RPC86" s="72">
        <f t="shared" si="196"/>
        <v>0</v>
      </c>
      <c r="RPD86" s="72">
        <f t="shared" si="196"/>
        <v>0</v>
      </c>
      <c r="RPE86" s="72">
        <f t="shared" si="196"/>
        <v>0</v>
      </c>
      <c r="RPF86" s="72">
        <f t="shared" si="196"/>
        <v>0</v>
      </c>
      <c r="RPG86" s="72">
        <f t="shared" si="196"/>
        <v>0</v>
      </c>
      <c r="RPH86" s="72">
        <f t="shared" si="196"/>
        <v>0</v>
      </c>
      <c r="RPI86" s="72">
        <f t="shared" si="196"/>
        <v>0</v>
      </c>
      <c r="RPJ86" s="72">
        <f t="shared" si="196"/>
        <v>0</v>
      </c>
      <c r="RPK86" s="72">
        <f t="shared" si="196"/>
        <v>0</v>
      </c>
      <c r="RPL86" s="72">
        <f t="shared" si="196"/>
        <v>0</v>
      </c>
      <c r="RPM86" s="72">
        <f t="shared" si="196"/>
        <v>0</v>
      </c>
      <c r="RPN86" s="72">
        <f t="shared" si="196"/>
        <v>0</v>
      </c>
      <c r="RPO86" s="72">
        <f t="shared" si="196"/>
        <v>0</v>
      </c>
      <c r="RPP86" s="72">
        <f t="shared" si="196"/>
        <v>0</v>
      </c>
      <c r="RPQ86" s="72">
        <f t="shared" si="196"/>
        <v>0</v>
      </c>
      <c r="RPR86" s="72">
        <f t="shared" si="196"/>
        <v>0</v>
      </c>
      <c r="RPS86" s="72">
        <f t="shared" si="196"/>
        <v>0</v>
      </c>
      <c r="RPT86" s="72">
        <f t="shared" si="196"/>
        <v>0</v>
      </c>
      <c r="RPU86" s="72">
        <f t="shared" si="196"/>
        <v>0</v>
      </c>
      <c r="RPV86" s="72">
        <f t="shared" si="196"/>
        <v>0</v>
      </c>
      <c r="RPW86" s="72">
        <f t="shared" si="196"/>
        <v>0</v>
      </c>
      <c r="RPX86" s="72">
        <f t="shared" si="196"/>
        <v>0</v>
      </c>
      <c r="RPY86" s="72">
        <f t="shared" si="196"/>
        <v>0</v>
      </c>
      <c r="RPZ86" s="72">
        <f t="shared" si="196"/>
        <v>0</v>
      </c>
      <c r="RQA86" s="72">
        <f t="shared" si="196"/>
        <v>0</v>
      </c>
      <c r="RQB86" s="72">
        <f t="shared" si="196"/>
        <v>0</v>
      </c>
      <c r="RQC86" s="72">
        <f t="shared" si="196"/>
        <v>0</v>
      </c>
      <c r="RQD86" s="72">
        <f t="shared" ref="RQD86:RSO86" si="197">RQD84-RQA84</f>
        <v>0</v>
      </c>
      <c r="RQE86" s="72">
        <f t="shared" si="197"/>
        <v>0</v>
      </c>
      <c r="RQF86" s="72">
        <f t="shared" si="197"/>
        <v>0</v>
      </c>
      <c r="RQG86" s="72">
        <f t="shared" si="197"/>
        <v>0</v>
      </c>
      <c r="RQH86" s="72">
        <f t="shared" si="197"/>
        <v>0</v>
      </c>
      <c r="RQI86" s="72">
        <f t="shared" si="197"/>
        <v>0</v>
      </c>
      <c r="RQJ86" s="72">
        <f t="shared" si="197"/>
        <v>0</v>
      </c>
      <c r="RQK86" s="72">
        <f t="shared" si="197"/>
        <v>0</v>
      </c>
      <c r="RQL86" s="72">
        <f t="shared" si="197"/>
        <v>0</v>
      </c>
      <c r="RQM86" s="72">
        <f t="shared" si="197"/>
        <v>0</v>
      </c>
      <c r="RQN86" s="72">
        <f t="shared" si="197"/>
        <v>0</v>
      </c>
      <c r="RQO86" s="72">
        <f t="shared" si="197"/>
        <v>0</v>
      </c>
      <c r="RQP86" s="72">
        <f t="shared" si="197"/>
        <v>0</v>
      </c>
      <c r="RQQ86" s="72">
        <f t="shared" si="197"/>
        <v>0</v>
      </c>
      <c r="RQR86" s="72">
        <f t="shared" si="197"/>
        <v>0</v>
      </c>
      <c r="RQS86" s="72">
        <f t="shared" si="197"/>
        <v>0</v>
      </c>
      <c r="RQT86" s="72">
        <f t="shared" si="197"/>
        <v>0</v>
      </c>
      <c r="RQU86" s="72">
        <f t="shared" si="197"/>
        <v>0</v>
      </c>
      <c r="RQV86" s="72">
        <f t="shared" si="197"/>
        <v>0</v>
      </c>
      <c r="RQW86" s="72">
        <f t="shared" si="197"/>
        <v>0</v>
      </c>
      <c r="RQX86" s="72">
        <f t="shared" si="197"/>
        <v>0</v>
      </c>
      <c r="RQY86" s="72">
        <f t="shared" si="197"/>
        <v>0</v>
      </c>
      <c r="RQZ86" s="72">
        <f t="shared" si="197"/>
        <v>0</v>
      </c>
      <c r="RRA86" s="72">
        <f t="shared" si="197"/>
        <v>0</v>
      </c>
      <c r="RRB86" s="72">
        <f t="shared" si="197"/>
        <v>0</v>
      </c>
      <c r="RRC86" s="72">
        <f t="shared" si="197"/>
        <v>0</v>
      </c>
      <c r="RRD86" s="72">
        <f t="shared" si="197"/>
        <v>0</v>
      </c>
      <c r="RRE86" s="72">
        <f t="shared" si="197"/>
        <v>0</v>
      </c>
      <c r="RRF86" s="72">
        <f t="shared" si="197"/>
        <v>0</v>
      </c>
      <c r="RRG86" s="72">
        <f t="shared" si="197"/>
        <v>0</v>
      </c>
      <c r="RRH86" s="72">
        <f t="shared" si="197"/>
        <v>0</v>
      </c>
      <c r="RRI86" s="72">
        <f t="shared" si="197"/>
        <v>0</v>
      </c>
      <c r="RRJ86" s="72">
        <f t="shared" si="197"/>
        <v>0</v>
      </c>
      <c r="RRK86" s="72">
        <f t="shared" si="197"/>
        <v>0</v>
      </c>
      <c r="RRL86" s="72">
        <f t="shared" si="197"/>
        <v>0</v>
      </c>
      <c r="RRM86" s="72">
        <f t="shared" si="197"/>
        <v>0</v>
      </c>
      <c r="RRN86" s="72">
        <f t="shared" si="197"/>
        <v>0</v>
      </c>
      <c r="RRO86" s="72">
        <f t="shared" si="197"/>
        <v>0</v>
      </c>
      <c r="RRP86" s="72">
        <f t="shared" si="197"/>
        <v>0</v>
      </c>
      <c r="RRQ86" s="72">
        <f t="shared" si="197"/>
        <v>0</v>
      </c>
      <c r="RRR86" s="72">
        <f t="shared" si="197"/>
        <v>0</v>
      </c>
      <c r="RRS86" s="72">
        <f t="shared" si="197"/>
        <v>0</v>
      </c>
      <c r="RRT86" s="72">
        <f t="shared" si="197"/>
        <v>0</v>
      </c>
      <c r="RRU86" s="72">
        <f t="shared" si="197"/>
        <v>0</v>
      </c>
      <c r="RRV86" s="72">
        <f t="shared" si="197"/>
        <v>0</v>
      </c>
      <c r="RRW86" s="72">
        <f t="shared" si="197"/>
        <v>0</v>
      </c>
      <c r="RRX86" s="72">
        <f t="shared" si="197"/>
        <v>0</v>
      </c>
      <c r="RRY86" s="72">
        <f t="shared" si="197"/>
        <v>0</v>
      </c>
      <c r="RRZ86" s="72">
        <f t="shared" si="197"/>
        <v>0</v>
      </c>
      <c r="RSA86" s="72">
        <f t="shared" si="197"/>
        <v>0</v>
      </c>
      <c r="RSB86" s="72">
        <f t="shared" si="197"/>
        <v>0</v>
      </c>
      <c r="RSC86" s="72">
        <f t="shared" si="197"/>
        <v>0</v>
      </c>
      <c r="RSD86" s="72">
        <f t="shared" si="197"/>
        <v>0</v>
      </c>
      <c r="RSE86" s="72">
        <f t="shared" si="197"/>
        <v>0</v>
      </c>
      <c r="RSF86" s="72">
        <f t="shared" si="197"/>
        <v>0</v>
      </c>
      <c r="RSG86" s="72">
        <f t="shared" si="197"/>
        <v>0</v>
      </c>
      <c r="RSH86" s="72">
        <f t="shared" si="197"/>
        <v>0</v>
      </c>
      <c r="RSI86" s="72">
        <f t="shared" si="197"/>
        <v>0</v>
      </c>
      <c r="RSJ86" s="72">
        <f t="shared" si="197"/>
        <v>0</v>
      </c>
      <c r="RSK86" s="72">
        <f t="shared" si="197"/>
        <v>0</v>
      </c>
      <c r="RSL86" s="72">
        <f t="shared" si="197"/>
        <v>0</v>
      </c>
      <c r="RSM86" s="72">
        <f t="shared" si="197"/>
        <v>0</v>
      </c>
      <c r="RSN86" s="72">
        <f t="shared" si="197"/>
        <v>0</v>
      </c>
      <c r="RSO86" s="72">
        <f t="shared" si="197"/>
        <v>0</v>
      </c>
      <c r="RSP86" s="72">
        <f t="shared" ref="RSP86:RVA86" si="198">RSP84-RSM84</f>
        <v>0</v>
      </c>
      <c r="RSQ86" s="72">
        <f t="shared" si="198"/>
        <v>0</v>
      </c>
      <c r="RSR86" s="72">
        <f t="shared" si="198"/>
        <v>0</v>
      </c>
      <c r="RSS86" s="72">
        <f t="shared" si="198"/>
        <v>0</v>
      </c>
      <c r="RST86" s="72">
        <f t="shared" si="198"/>
        <v>0</v>
      </c>
      <c r="RSU86" s="72">
        <f t="shared" si="198"/>
        <v>0</v>
      </c>
      <c r="RSV86" s="72">
        <f t="shared" si="198"/>
        <v>0</v>
      </c>
      <c r="RSW86" s="72">
        <f t="shared" si="198"/>
        <v>0</v>
      </c>
      <c r="RSX86" s="72">
        <f t="shared" si="198"/>
        <v>0</v>
      </c>
      <c r="RSY86" s="72">
        <f t="shared" si="198"/>
        <v>0</v>
      </c>
      <c r="RSZ86" s="72">
        <f t="shared" si="198"/>
        <v>0</v>
      </c>
      <c r="RTA86" s="72">
        <f t="shared" si="198"/>
        <v>0</v>
      </c>
      <c r="RTB86" s="72">
        <f t="shared" si="198"/>
        <v>0</v>
      </c>
      <c r="RTC86" s="72">
        <f t="shared" si="198"/>
        <v>0</v>
      </c>
      <c r="RTD86" s="72">
        <f t="shared" si="198"/>
        <v>0</v>
      </c>
      <c r="RTE86" s="72">
        <f t="shared" si="198"/>
        <v>0</v>
      </c>
      <c r="RTF86" s="72">
        <f t="shared" si="198"/>
        <v>0</v>
      </c>
      <c r="RTG86" s="72">
        <f t="shared" si="198"/>
        <v>0</v>
      </c>
      <c r="RTH86" s="72">
        <f t="shared" si="198"/>
        <v>0</v>
      </c>
      <c r="RTI86" s="72">
        <f t="shared" si="198"/>
        <v>0</v>
      </c>
      <c r="RTJ86" s="72">
        <f t="shared" si="198"/>
        <v>0</v>
      </c>
      <c r="RTK86" s="72">
        <f t="shared" si="198"/>
        <v>0</v>
      </c>
      <c r="RTL86" s="72">
        <f t="shared" si="198"/>
        <v>0</v>
      </c>
      <c r="RTM86" s="72">
        <f t="shared" si="198"/>
        <v>0</v>
      </c>
      <c r="RTN86" s="72">
        <f t="shared" si="198"/>
        <v>0</v>
      </c>
      <c r="RTO86" s="72">
        <f t="shared" si="198"/>
        <v>0</v>
      </c>
      <c r="RTP86" s="72">
        <f t="shared" si="198"/>
        <v>0</v>
      </c>
      <c r="RTQ86" s="72">
        <f t="shared" si="198"/>
        <v>0</v>
      </c>
      <c r="RTR86" s="72">
        <f t="shared" si="198"/>
        <v>0</v>
      </c>
      <c r="RTS86" s="72">
        <f t="shared" si="198"/>
        <v>0</v>
      </c>
      <c r="RTT86" s="72">
        <f t="shared" si="198"/>
        <v>0</v>
      </c>
      <c r="RTU86" s="72">
        <f t="shared" si="198"/>
        <v>0</v>
      </c>
      <c r="RTV86" s="72">
        <f t="shared" si="198"/>
        <v>0</v>
      </c>
      <c r="RTW86" s="72">
        <f t="shared" si="198"/>
        <v>0</v>
      </c>
      <c r="RTX86" s="72">
        <f t="shared" si="198"/>
        <v>0</v>
      </c>
      <c r="RTY86" s="72">
        <f t="shared" si="198"/>
        <v>0</v>
      </c>
      <c r="RTZ86" s="72">
        <f t="shared" si="198"/>
        <v>0</v>
      </c>
      <c r="RUA86" s="72">
        <f t="shared" si="198"/>
        <v>0</v>
      </c>
      <c r="RUB86" s="72">
        <f t="shared" si="198"/>
        <v>0</v>
      </c>
      <c r="RUC86" s="72">
        <f t="shared" si="198"/>
        <v>0</v>
      </c>
      <c r="RUD86" s="72">
        <f t="shared" si="198"/>
        <v>0</v>
      </c>
      <c r="RUE86" s="72">
        <f t="shared" si="198"/>
        <v>0</v>
      </c>
      <c r="RUF86" s="72">
        <f t="shared" si="198"/>
        <v>0</v>
      </c>
      <c r="RUG86" s="72">
        <f t="shared" si="198"/>
        <v>0</v>
      </c>
      <c r="RUH86" s="72">
        <f t="shared" si="198"/>
        <v>0</v>
      </c>
      <c r="RUI86" s="72">
        <f t="shared" si="198"/>
        <v>0</v>
      </c>
      <c r="RUJ86" s="72">
        <f t="shared" si="198"/>
        <v>0</v>
      </c>
      <c r="RUK86" s="72">
        <f t="shared" si="198"/>
        <v>0</v>
      </c>
      <c r="RUL86" s="72">
        <f t="shared" si="198"/>
        <v>0</v>
      </c>
      <c r="RUM86" s="72">
        <f t="shared" si="198"/>
        <v>0</v>
      </c>
      <c r="RUN86" s="72">
        <f t="shared" si="198"/>
        <v>0</v>
      </c>
      <c r="RUO86" s="72">
        <f t="shared" si="198"/>
        <v>0</v>
      </c>
      <c r="RUP86" s="72">
        <f t="shared" si="198"/>
        <v>0</v>
      </c>
      <c r="RUQ86" s="72">
        <f t="shared" si="198"/>
        <v>0</v>
      </c>
      <c r="RUR86" s="72">
        <f t="shared" si="198"/>
        <v>0</v>
      </c>
      <c r="RUS86" s="72">
        <f t="shared" si="198"/>
        <v>0</v>
      </c>
      <c r="RUT86" s="72">
        <f t="shared" si="198"/>
        <v>0</v>
      </c>
      <c r="RUU86" s="72">
        <f t="shared" si="198"/>
        <v>0</v>
      </c>
      <c r="RUV86" s="72">
        <f t="shared" si="198"/>
        <v>0</v>
      </c>
      <c r="RUW86" s="72">
        <f t="shared" si="198"/>
        <v>0</v>
      </c>
      <c r="RUX86" s="72">
        <f t="shared" si="198"/>
        <v>0</v>
      </c>
      <c r="RUY86" s="72">
        <f t="shared" si="198"/>
        <v>0</v>
      </c>
      <c r="RUZ86" s="72">
        <f t="shared" si="198"/>
        <v>0</v>
      </c>
      <c r="RVA86" s="72">
        <f t="shared" si="198"/>
        <v>0</v>
      </c>
      <c r="RVB86" s="72">
        <f t="shared" ref="RVB86:RXM86" si="199">RVB84-RUY84</f>
        <v>0</v>
      </c>
      <c r="RVC86" s="72">
        <f t="shared" si="199"/>
        <v>0</v>
      </c>
      <c r="RVD86" s="72">
        <f t="shared" si="199"/>
        <v>0</v>
      </c>
      <c r="RVE86" s="72">
        <f t="shared" si="199"/>
        <v>0</v>
      </c>
      <c r="RVF86" s="72">
        <f t="shared" si="199"/>
        <v>0</v>
      </c>
      <c r="RVG86" s="72">
        <f t="shared" si="199"/>
        <v>0</v>
      </c>
      <c r="RVH86" s="72">
        <f t="shared" si="199"/>
        <v>0</v>
      </c>
      <c r="RVI86" s="72">
        <f t="shared" si="199"/>
        <v>0</v>
      </c>
      <c r="RVJ86" s="72">
        <f t="shared" si="199"/>
        <v>0</v>
      </c>
      <c r="RVK86" s="72">
        <f t="shared" si="199"/>
        <v>0</v>
      </c>
      <c r="RVL86" s="72">
        <f t="shared" si="199"/>
        <v>0</v>
      </c>
      <c r="RVM86" s="72">
        <f t="shared" si="199"/>
        <v>0</v>
      </c>
      <c r="RVN86" s="72">
        <f t="shared" si="199"/>
        <v>0</v>
      </c>
      <c r="RVO86" s="72">
        <f t="shared" si="199"/>
        <v>0</v>
      </c>
      <c r="RVP86" s="72">
        <f t="shared" si="199"/>
        <v>0</v>
      </c>
      <c r="RVQ86" s="72">
        <f t="shared" si="199"/>
        <v>0</v>
      </c>
      <c r="RVR86" s="72">
        <f t="shared" si="199"/>
        <v>0</v>
      </c>
      <c r="RVS86" s="72">
        <f t="shared" si="199"/>
        <v>0</v>
      </c>
      <c r="RVT86" s="72">
        <f t="shared" si="199"/>
        <v>0</v>
      </c>
      <c r="RVU86" s="72">
        <f t="shared" si="199"/>
        <v>0</v>
      </c>
      <c r="RVV86" s="72">
        <f t="shared" si="199"/>
        <v>0</v>
      </c>
      <c r="RVW86" s="72">
        <f t="shared" si="199"/>
        <v>0</v>
      </c>
      <c r="RVX86" s="72">
        <f t="shared" si="199"/>
        <v>0</v>
      </c>
      <c r="RVY86" s="72">
        <f t="shared" si="199"/>
        <v>0</v>
      </c>
      <c r="RVZ86" s="72">
        <f t="shared" si="199"/>
        <v>0</v>
      </c>
      <c r="RWA86" s="72">
        <f t="shared" si="199"/>
        <v>0</v>
      </c>
      <c r="RWB86" s="72">
        <f t="shared" si="199"/>
        <v>0</v>
      </c>
      <c r="RWC86" s="72">
        <f t="shared" si="199"/>
        <v>0</v>
      </c>
      <c r="RWD86" s="72">
        <f t="shared" si="199"/>
        <v>0</v>
      </c>
      <c r="RWE86" s="72">
        <f t="shared" si="199"/>
        <v>0</v>
      </c>
      <c r="RWF86" s="72">
        <f t="shared" si="199"/>
        <v>0</v>
      </c>
      <c r="RWG86" s="72">
        <f t="shared" si="199"/>
        <v>0</v>
      </c>
      <c r="RWH86" s="72">
        <f t="shared" si="199"/>
        <v>0</v>
      </c>
      <c r="RWI86" s="72">
        <f t="shared" si="199"/>
        <v>0</v>
      </c>
      <c r="RWJ86" s="72">
        <f t="shared" si="199"/>
        <v>0</v>
      </c>
      <c r="RWK86" s="72">
        <f t="shared" si="199"/>
        <v>0</v>
      </c>
      <c r="RWL86" s="72">
        <f t="shared" si="199"/>
        <v>0</v>
      </c>
      <c r="RWM86" s="72">
        <f t="shared" si="199"/>
        <v>0</v>
      </c>
      <c r="RWN86" s="72">
        <f t="shared" si="199"/>
        <v>0</v>
      </c>
      <c r="RWO86" s="72">
        <f t="shared" si="199"/>
        <v>0</v>
      </c>
      <c r="RWP86" s="72">
        <f t="shared" si="199"/>
        <v>0</v>
      </c>
      <c r="RWQ86" s="72">
        <f t="shared" si="199"/>
        <v>0</v>
      </c>
      <c r="RWR86" s="72">
        <f t="shared" si="199"/>
        <v>0</v>
      </c>
      <c r="RWS86" s="72">
        <f t="shared" si="199"/>
        <v>0</v>
      </c>
      <c r="RWT86" s="72">
        <f t="shared" si="199"/>
        <v>0</v>
      </c>
      <c r="RWU86" s="72">
        <f t="shared" si="199"/>
        <v>0</v>
      </c>
      <c r="RWV86" s="72">
        <f t="shared" si="199"/>
        <v>0</v>
      </c>
      <c r="RWW86" s="72">
        <f t="shared" si="199"/>
        <v>0</v>
      </c>
      <c r="RWX86" s="72">
        <f t="shared" si="199"/>
        <v>0</v>
      </c>
      <c r="RWY86" s="72">
        <f t="shared" si="199"/>
        <v>0</v>
      </c>
      <c r="RWZ86" s="72">
        <f t="shared" si="199"/>
        <v>0</v>
      </c>
      <c r="RXA86" s="72">
        <f t="shared" si="199"/>
        <v>0</v>
      </c>
      <c r="RXB86" s="72">
        <f t="shared" si="199"/>
        <v>0</v>
      </c>
      <c r="RXC86" s="72">
        <f t="shared" si="199"/>
        <v>0</v>
      </c>
      <c r="RXD86" s="72">
        <f t="shared" si="199"/>
        <v>0</v>
      </c>
      <c r="RXE86" s="72">
        <f t="shared" si="199"/>
        <v>0</v>
      </c>
      <c r="RXF86" s="72">
        <f t="shared" si="199"/>
        <v>0</v>
      </c>
      <c r="RXG86" s="72">
        <f t="shared" si="199"/>
        <v>0</v>
      </c>
      <c r="RXH86" s="72">
        <f t="shared" si="199"/>
        <v>0</v>
      </c>
      <c r="RXI86" s="72">
        <f t="shared" si="199"/>
        <v>0</v>
      </c>
      <c r="RXJ86" s="72">
        <f t="shared" si="199"/>
        <v>0</v>
      </c>
      <c r="RXK86" s="72">
        <f t="shared" si="199"/>
        <v>0</v>
      </c>
      <c r="RXL86" s="72">
        <f t="shared" si="199"/>
        <v>0</v>
      </c>
      <c r="RXM86" s="72">
        <f t="shared" si="199"/>
        <v>0</v>
      </c>
      <c r="RXN86" s="72">
        <f t="shared" ref="RXN86:RZY86" si="200">RXN84-RXK84</f>
        <v>0</v>
      </c>
      <c r="RXO86" s="72">
        <f t="shared" si="200"/>
        <v>0</v>
      </c>
      <c r="RXP86" s="72">
        <f t="shared" si="200"/>
        <v>0</v>
      </c>
      <c r="RXQ86" s="72">
        <f t="shared" si="200"/>
        <v>0</v>
      </c>
      <c r="RXR86" s="72">
        <f t="shared" si="200"/>
        <v>0</v>
      </c>
      <c r="RXS86" s="72">
        <f t="shared" si="200"/>
        <v>0</v>
      </c>
      <c r="RXT86" s="72">
        <f t="shared" si="200"/>
        <v>0</v>
      </c>
      <c r="RXU86" s="72">
        <f t="shared" si="200"/>
        <v>0</v>
      </c>
      <c r="RXV86" s="72">
        <f t="shared" si="200"/>
        <v>0</v>
      </c>
      <c r="RXW86" s="72">
        <f t="shared" si="200"/>
        <v>0</v>
      </c>
      <c r="RXX86" s="72">
        <f t="shared" si="200"/>
        <v>0</v>
      </c>
      <c r="RXY86" s="72">
        <f t="shared" si="200"/>
        <v>0</v>
      </c>
      <c r="RXZ86" s="72">
        <f t="shared" si="200"/>
        <v>0</v>
      </c>
      <c r="RYA86" s="72">
        <f t="shared" si="200"/>
        <v>0</v>
      </c>
      <c r="RYB86" s="72">
        <f t="shared" si="200"/>
        <v>0</v>
      </c>
      <c r="RYC86" s="72">
        <f t="shared" si="200"/>
        <v>0</v>
      </c>
      <c r="RYD86" s="72">
        <f t="shared" si="200"/>
        <v>0</v>
      </c>
      <c r="RYE86" s="72">
        <f t="shared" si="200"/>
        <v>0</v>
      </c>
      <c r="RYF86" s="72">
        <f t="shared" si="200"/>
        <v>0</v>
      </c>
      <c r="RYG86" s="72">
        <f t="shared" si="200"/>
        <v>0</v>
      </c>
      <c r="RYH86" s="72">
        <f t="shared" si="200"/>
        <v>0</v>
      </c>
      <c r="RYI86" s="72">
        <f t="shared" si="200"/>
        <v>0</v>
      </c>
      <c r="RYJ86" s="72">
        <f t="shared" si="200"/>
        <v>0</v>
      </c>
      <c r="RYK86" s="72">
        <f t="shared" si="200"/>
        <v>0</v>
      </c>
      <c r="RYL86" s="72">
        <f t="shared" si="200"/>
        <v>0</v>
      </c>
      <c r="RYM86" s="72">
        <f t="shared" si="200"/>
        <v>0</v>
      </c>
      <c r="RYN86" s="72">
        <f t="shared" si="200"/>
        <v>0</v>
      </c>
      <c r="RYO86" s="72">
        <f t="shared" si="200"/>
        <v>0</v>
      </c>
      <c r="RYP86" s="72">
        <f t="shared" si="200"/>
        <v>0</v>
      </c>
      <c r="RYQ86" s="72">
        <f t="shared" si="200"/>
        <v>0</v>
      </c>
      <c r="RYR86" s="72">
        <f t="shared" si="200"/>
        <v>0</v>
      </c>
      <c r="RYS86" s="72">
        <f t="shared" si="200"/>
        <v>0</v>
      </c>
      <c r="RYT86" s="72">
        <f t="shared" si="200"/>
        <v>0</v>
      </c>
      <c r="RYU86" s="72">
        <f t="shared" si="200"/>
        <v>0</v>
      </c>
      <c r="RYV86" s="72">
        <f t="shared" si="200"/>
        <v>0</v>
      </c>
      <c r="RYW86" s="72">
        <f t="shared" si="200"/>
        <v>0</v>
      </c>
      <c r="RYX86" s="72">
        <f t="shared" si="200"/>
        <v>0</v>
      </c>
      <c r="RYY86" s="72">
        <f t="shared" si="200"/>
        <v>0</v>
      </c>
      <c r="RYZ86" s="72">
        <f t="shared" si="200"/>
        <v>0</v>
      </c>
      <c r="RZA86" s="72">
        <f t="shared" si="200"/>
        <v>0</v>
      </c>
      <c r="RZB86" s="72">
        <f t="shared" si="200"/>
        <v>0</v>
      </c>
      <c r="RZC86" s="72">
        <f t="shared" si="200"/>
        <v>0</v>
      </c>
      <c r="RZD86" s="72">
        <f t="shared" si="200"/>
        <v>0</v>
      </c>
      <c r="RZE86" s="72">
        <f t="shared" si="200"/>
        <v>0</v>
      </c>
      <c r="RZF86" s="72">
        <f t="shared" si="200"/>
        <v>0</v>
      </c>
      <c r="RZG86" s="72">
        <f t="shared" si="200"/>
        <v>0</v>
      </c>
      <c r="RZH86" s="72">
        <f t="shared" si="200"/>
        <v>0</v>
      </c>
      <c r="RZI86" s="72">
        <f t="shared" si="200"/>
        <v>0</v>
      </c>
      <c r="RZJ86" s="72">
        <f t="shared" si="200"/>
        <v>0</v>
      </c>
      <c r="RZK86" s="72">
        <f t="shared" si="200"/>
        <v>0</v>
      </c>
      <c r="RZL86" s="72">
        <f t="shared" si="200"/>
        <v>0</v>
      </c>
      <c r="RZM86" s="72">
        <f t="shared" si="200"/>
        <v>0</v>
      </c>
      <c r="RZN86" s="72">
        <f t="shared" si="200"/>
        <v>0</v>
      </c>
      <c r="RZO86" s="72">
        <f t="shared" si="200"/>
        <v>0</v>
      </c>
      <c r="RZP86" s="72">
        <f t="shared" si="200"/>
        <v>0</v>
      </c>
      <c r="RZQ86" s="72">
        <f t="shared" si="200"/>
        <v>0</v>
      </c>
      <c r="RZR86" s="72">
        <f t="shared" si="200"/>
        <v>0</v>
      </c>
      <c r="RZS86" s="72">
        <f t="shared" si="200"/>
        <v>0</v>
      </c>
      <c r="RZT86" s="72">
        <f t="shared" si="200"/>
        <v>0</v>
      </c>
      <c r="RZU86" s="72">
        <f t="shared" si="200"/>
        <v>0</v>
      </c>
      <c r="RZV86" s="72">
        <f t="shared" si="200"/>
        <v>0</v>
      </c>
      <c r="RZW86" s="72">
        <f t="shared" si="200"/>
        <v>0</v>
      </c>
      <c r="RZX86" s="72">
        <f t="shared" si="200"/>
        <v>0</v>
      </c>
      <c r="RZY86" s="72">
        <f t="shared" si="200"/>
        <v>0</v>
      </c>
      <c r="RZZ86" s="72">
        <f t="shared" ref="RZZ86:SCK86" si="201">RZZ84-RZW84</f>
        <v>0</v>
      </c>
      <c r="SAA86" s="72">
        <f t="shared" si="201"/>
        <v>0</v>
      </c>
      <c r="SAB86" s="72">
        <f t="shared" si="201"/>
        <v>0</v>
      </c>
      <c r="SAC86" s="72">
        <f t="shared" si="201"/>
        <v>0</v>
      </c>
      <c r="SAD86" s="72">
        <f t="shared" si="201"/>
        <v>0</v>
      </c>
      <c r="SAE86" s="72">
        <f t="shared" si="201"/>
        <v>0</v>
      </c>
      <c r="SAF86" s="72">
        <f t="shared" si="201"/>
        <v>0</v>
      </c>
      <c r="SAG86" s="72">
        <f t="shared" si="201"/>
        <v>0</v>
      </c>
      <c r="SAH86" s="72">
        <f t="shared" si="201"/>
        <v>0</v>
      </c>
      <c r="SAI86" s="72">
        <f t="shared" si="201"/>
        <v>0</v>
      </c>
      <c r="SAJ86" s="72">
        <f t="shared" si="201"/>
        <v>0</v>
      </c>
      <c r="SAK86" s="72">
        <f t="shared" si="201"/>
        <v>0</v>
      </c>
      <c r="SAL86" s="72">
        <f t="shared" si="201"/>
        <v>0</v>
      </c>
      <c r="SAM86" s="72">
        <f t="shared" si="201"/>
        <v>0</v>
      </c>
      <c r="SAN86" s="72">
        <f t="shared" si="201"/>
        <v>0</v>
      </c>
      <c r="SAO86" s="72">
        <f t="shared" si="201"/>
        <v>0</v>
      </c>
      <c r="SAP86" s="72">
        <f t="shared" si="201"/>
        <v>0</v>
      </c>
      <c r="SAQ86" s="72">
        <f t="shared" si="201"/>
        <v>0</v>
      </c>
      <c r="SAR86" s="72">
        <f t="shared" si="201"/>
        <v>0</v>
      </c>
      <c r="SAS86" s="72">
        <f t="shared" si="201"/>
        <v>0</v>
      </c>
      <c r="SAT86" s="72">
        <f t="shared" si="201"/>
        <v>0</v>
      </c>
      <c r="SAU86" s="72">
        <f t="shared" si="201"/>
        <v>0</v>
      </c>
      <c r="SAV86" s="72">
        <f t="shared" si="201"/>
        <v>0</v>
      </c>
      <c r="SAW86" s="72">
        <f t="shared" si="201"/>
        <v>0</v>
      </c>
      <c r="SAX86" s="72">
        <f t="shared" si="201"/>
        <v>0</v>
      </c>
      <c r="SAY86" s="72">
        <f t="shared" si="201"/>
        <v>0</v>
      </c>
      <c r="SAZ86" s="72">
        <f t="shared" si="201"/>
        <v>0</v>
      </c>
      <c r="SBA86" s="72">
        <f t="shared" si="201"/>
        <v>0</v>
      </c>
      <c r="SBB86" s="72">
        <f t="shared" si="201"/>
        <v>0</v>
      </c>
      <c r="SBC86" s="72">
        <f t="shared" si="201"/>
        <v>0</v>
      </c>
      <c r="SBD86" s="72">
        <f t="shared" si="201"/>
        <v>0</v>
      </c>
      <c r="SBE86" s="72">
        <f t="shared" si="201"/>
        <v>0</v>
      </c>
      <c r="SBF86" s="72">
        <f t="shared" si="201"/>
        <v>0</v>
      </c>
      <c r="SBG86" s="72">
        <f t="shared" si="201"/>
        <v>0</v>
      </c>
      <c r="SBH86" s="72">
        <f t="shared" si="201"/>
        <v>0</v>
      </c>
      <c r="SBI86" s="72">
        <f t="shared" si="201"/>
        <v>0</v>
      </c>
      <c r="SBJ86" s="72">
        <f t="shared" si="201"/>
        <v>0</v>
      </c>
      <c r="SBK86" s="72">
        <f t="shared" si="201"/>
        <v>0</v>
      </c>
      <c r="SBL86" s="72">
        <f t="shared" si="201"/>
        <v>0</v>
      </c>
      <c r="SBM86" s="72">
        <f t="shared" si="201"/>
        <v>0</v>
      </c>
      <c r="SBN86" s="72">
        <f t="shared" si="201"/>
        <v>0</v>
      </c>
      <c r="SBO86" s="72">
        <f t="shared" si="201"/>
        <v>0</v>
      </c>
      <c r="SBP86" s="72">
        <f t="shared" si="201"/>
        <v>0</v>
      </c>
      <c r="SBQ86" s="72">
        <f t="shared" si="201"/>
        <v>0</v>
      </c>
      <c r="SBR86" s="72">
        <f t="shared" si="201"/>
        <v>0</v>
      </c>
      <c r="SBS86" s="72">
        <f t="shared" si="201"/>
        <v>0</v>
      </c>
      <c r="SBT86" s="72">
        <f t="shared" si="201"/>
        <v>0</v>
      </c>
      <c r="SBU86" s="72">
        <f t="shared" si="201"/>
        <v>0</v>
      </c>
      <c r="SBV86" s="72">
        <f t="shared" si="201"/>
        <v>0</v>
      </c>
      <c r="SBW86" s="72">
        <f t="shared" si="201"/>
        <v>0</v>
      </c>
      <c r="SBX86" s="72">
        <f t="shared" si="201"/>
        <v>0</v>
      </c>
      <c r="SBY86" s="72">
        <f t="shared" si="201"/>
        <v>0</v>
      </c>
      <c r="SBZ86" s="72">
        <f t="shared" si="201"/>
        <v>0</v>
      </c>
      <c r="SCA86" s="72">
        <f t="shared" si="201"/>
        <v>0</v>
      </c>
      <c r="SCB86" s="72">
        <f t="shared" si="201"/>
        <v>0</v>
      </c>
      <c r="SCC86" s="72">
        <f t="shared" si="201"/>
        <v>0</v>
      </c>
      <c r="SCD86" s="72">
        <f t="shared" si="201"/>
        <v>0</v>
      </c>
      <c r="SCE86" s="72">
        <f t="shared" si="201"/>
        <v>0</v>
      </c>
      <c r="SCF86" s="72">
        <f t="shared" si="201"/>
        <v>0</v>
      </c>
      <c r="SCG86" s="72">
        <f t="shared" si="201"/>
        <v>0</v>
      </c>
      <c r="SCH86" s="72">
        <f t="shared" si="201"/>
        <v>0</v>
      </c>
      <c r="SCI86" s="72">
        <f t="shared" si="201"/>
        <v>0</v>
      </c>
      <c r="SCJ86" s="72">
        <f t="shared" si="201"/>
        <v>0</v>
      </c>
      <c r="SCK86" s="72">
        <f t="shared" si="201"/>
        <v>0</v>
      </c>
      <c r="SCL86" s="72">
        <f t="shared" ref="SCL86:SEW86" si="202">SCL84-SCI84</f>
        <v>0</v>
      </c>
      <c r="SCM86" s="72">
        <f t="shared" si="202"/>
        <v>0</v>
      </c>
      <c r="SCN86" s="72">
        <f t="shared" si="202"/>
        <v>0</v>
      </c>
      <c r="SCO86" s="72">
        <f t="shared" si="202"/>
        <v>0</v>
      </c>
      <c r="SCP86" s="72">
        <f t="shared" si="202"/>
        <v>0</v>
      </c>
      <c r="SCQ86" s="72">
        <f t="shared" si="202"/>
        <v>0</v>
      </c>
      <c r="SCR86" s="72">
        <f t="shared" si="202"/>
        <v>0</v>
      </c>
      <c r="SCS86" s="72">
        <f t="shared" si="202"/>
        <v>0</v>
      </c>
      <c r="SCT86" s="72">
        <f t="shared" si="202"/>
        <v>0</v>
      </c>
      <c r="SCU86" s="72">
        <f t="shared" si="202"/>
        <v>0</v>
      </c>
      <c r="SCV86" s="72">
        <f t="shared" si="202"/>
        <v>0</v>
      </c>
      <c r="SCW86" s="72">
        <f t="shared" si="202"/>
        <v>0</v>
      </c>
      <c r="SCX86" s="72">
        <f t="shared" si="202"/>
        <v>0</v>
      </c>
      <c r="SCY86" s="72">
        <f t="shared" si="202"/>
        <v>0</v>
      </c>
      <c r="SCZ86" s="72">
        <f t="shared" si="202"/>
        <v>0</v>
      </c>
      <c r="SDA86" s="72">
        <f t="shared" si="202"/>
        <v>0</v>
      </c>
      <c r="SDB86" s="72">
        <f t="shared" si="202"/>
        <v>0</v>
      </c>
      <c r="SDC86" s="72">
        <f t="shared" si="202"/>
        <v>0</v>
      </c>
      <c r="SDD86" s="72">
        <f t="shared" si="202"/>
        <v>0</v>
      </c>
      <c r="SDE86" s="72">
        <f t="shared" si="202"/>
        <v>0</v>
      </c>
      <c r="SDF86" s="72">
        <f t="shared" si="202"/>
        <v>0</v>
      </c>
      <c r="SDG86" s="72">
        <f t="shared" si="202"/>
        <v>0</v>
      </c>
      <c r="SDH86" s="72">
        <f t="shared" si="202"/>
        <v>0</v>
      </c>
      <c r="SDI86" s="72">
        <f t="shared" si="202"/>
        <v>0</v>
      </c>
      <c r="SDJ86" s="72">
        <f t="shared" si="202"/>
        <v>0</v>
      </c>
      <c r="SDK86" s="72">
        <f t="shared" si="202"/>
        <v>0</v>
      </c>
      <c r="SDL86" s="72">
        <f t="shared" si="202"/>
        <v>0</v>
      </c>
      <c r="SDM86" s="72">
        <f t="shared" si="202"/>
        <v>0</v>
      </c>
      <c r="SDN86" s="72">
        <f t="shared" si="202"/>
        <v>0</v>
      </c>
      <c r="SDO86" s="72">
        <f t="shared" si="202"/>
        <v>0</v>
      </c>
      <c r="SDP86" s="72">
        <f t="shared" si="202"/>
        <v>0</v>
      </c>
      <c r="SDQ86" s="72">
        <f t="shared" si="202"/>
        <v>0</v>
      </c>
      <c r="SDR86" s="72">
        <f t="shared" si="202"/>
        <v>0</v>
      </c>
      <c r="SDS86" s="72">
        <f t="shared" si="202"/>
        <v>0</v>
      </c>
      <c r="SDT86" s="72">
        <f t="shared" si="202"/>
        <v>0</v>
      </c>
      <c r="SDU86" s="72">
        <f t="shared" si="202"/>
        <v>0</v>
      </c>
      <c r="SDV86" s="72">
        <f t="shared" si="202"/>
        <v>0</v>
      </c>
      <c r="SDW86" s="72">
        <f t="shared" si="202"/>
        <v>0</v>
      </c>
      <c r="SDX86" s="72">
        <f t="shared" si="202"/>
        <v>0</v>
      </c>
      <c r="SDY86" s="72">
        <f t="shared" si="202"/>
        <v>0</v>
      </c>
      <c r="SDZ86" s="72">
        <f t="shared" si="202"/>
        <v>0</v>
      </c>
      <c r="SEA86" s="72">
        <f t="shared" si="202"/>
        <v>0</v>
      </c>
      <c r="SEB86" s="72">
        <f t="shared" si="202"/>
        <v>0</v>
      </c>
      <c r="SEC86" s="72">
        <f t="shared" si="202"/>
        <v>0</v>
      </c>
      <c r="SED86" s="72">
        <f t="shared" si="202"/>
        <v>0</v>
      </c>
      <c r="SEE86" s="72">
        <f t="shared" si="202"/>
        <v>0</v>
      </c>
      <c r="SEF86" s="72">
        <f t="shared" si="202"/>
        <v>0</v>
      </c>
      <c r="SEG86" s="72">
        <f t="shared" si="202"/>
        <v>0</v>
      </c>
      <c r="SEH86" s="72">
        <f t="shared" si="202"/>
        <v>0</v>
      </c>
      <c r="SEI86" s="72">
        <f t="shared" si="202"/>
        <v>0</v>
      </c>
      <c r="SEJ86" s="72">
        <f t="shared" si="202"/>
        <v>0</v>
      </c>
      <c r="SEK86" s="72">
        <f t="shared" si="202"/>
        <v>0</v>
      </c>
      <c r="SEL86" s="72">
        <f t="shared" si="202"/>
        <v>0</v>
      </c>
      <c r="SEM86" s="72">
        <f t="shared" si="202"/>
        <v>0</v>
      </c>
      <c r="SEN86" s="72">
        <f t="shared" si="202"/>
        <v>0</v>
      </c>
      <c r="SEO86" s="72">
        <f t="shared" si="202"/>
        <v>0</v>
      </c>
      <c r="SEP86" s="72">
        <f t="shared" si="202"/>
        <v>0</v>
      </c>
      <c r="SEQ86" s="72">
        <f t="shared" si="202"/>
        <v>0</v>
      </c>
      <c r="SER86" s="72">
        <f t="shared" si="202"/>
        <v>0</v>
      </c>
      <c r="SES86" s="72">
        <f t="shared" si="202"/>
        <v>0</v>
      </c>
      <c r="SET86" s="72">
        <f t="shared" si="202"/>
        <v>0</v>
      </c>
      <c r="SEU86" s="72">
        <f t="shared" si="202"/>
        <v>0</v>
      </c>
      <c r="SEV86" s="72">
        <f t="shared" si="202"/>
        <v>0</v>
      </c>
      <c r="SEW86" s="72">
        <f t="shared" si="202"/>
        <v>0</v>
      </c>
      <c r="SEX86" s="72">
        <f t="shared" ref="SEX86:SHI86" si="203">SEX84-SEU84</f>
        <v>0</v>
      </c>
      <c r="SEY86" s="72">
        <f t="shared" si="203"/>
        <v>0</v>
      </c>
      <c r="SEZ86" s="72">
        <f t="shared" si="203"/>
        <v>0</v>
      </c>
      <c r="SFA86" s="72">
        <f t="shared" si="203"/>
        <v>0</v>
      </c>
      <c r="SFB86" s="72">
        <f t="shared" si="203"/>
        <v>0</v>
      </c>
      <c r="SFC86" s="72">
        <f t="shared" si="203"/>
        <v>0</v>
      </c>
      <c r="SFD86" s="72">
        <f t="shared" si="203"/>
        <v>0</v>
      </c>
      <c r="SFE86" s="72">
        <f t="shared" si="203"/>
        <v>0</v>
      </c>
      <c r="SFF86" s="72">
        <f t="shared" si="203"/>
        <v>0</v>
      </c>
      <c r="SFG86" s="72">
        <f t="shared" si="203"/>
        <v>0</v>
      </c>
      <c r="SFH86" s="72">
        <f t="shared" si="203"/>
        <v>0</v>
      </c>
      <c r="SFI86" s="72">
        <f t="shared" si="203"/>
        <v>0</v>
      </c>
      <c r="SFJ86" s="72">
        <f t="shared" si="203"/>
        <v>0</v>
      </c>
      <c r="SFK86" s="72">
        <f t="shared" si="203"/>
        <v>0</v>
      </c>
      <c r="SFL86" s="72">
        <f t="shared" si="203"/>
        <v>0</v>
      </c>
      <c r="SFM86" s="72">
        <f t="shared" si="203"/>
        <v>0</v>
      </c>
      <c r="SFN86" s="72">
        <f t="shared" si="203"/>
        <v>0</v>
      </c>
      <c r="SFO86" s="72">
        <f t="shared" si="203"/>
        <v>0</v>
      </c>
      <c r="SFP86" s="72">
        <f t="shared" si="203"/>
        <v>0</v>
      </c>
      <c r="SFQ86" s="72">
        <f t="shared" si="203"/>
        <v>0</v>
      </c>
      <c r="SFR86" s="72">
        <f t="shared" si="203"/>
        <v>0</v>
      </c>
      <c r="SFS86" s="72">
        <f t="shared" si="203"/>
        <v>0</v>
      </c>
      <c r="SFT86" s="72">
        <f t="shared" si="203"/>
        <v>0</v>
      </c>
      <c r="SFU86" s="72">
        <f t="shared" si="203"/>
        <v>0</v>
      </c>
      <c r="SFV86" s="72">
        <f t="shared" si="203"/>
        <v>0</v>
      </c>
      <c r="SFW86" s="72">
        <f t="shared" si="203"/>
        <v>0</v>
      </c>
      <c r="SFX86" s="72">
        <f t="shared" si="203"/>
        <v>0</v>
      </c>
      <c r="SFY86" s="72">
        <f t="shared" si="203"/>
        <v>0</v>
      </c>
      <c r="SFZ86" s="72">
        <f t="shared" si="203"/>
        <v>0</v>
      </c>
      <c r="SGA86" s="72">
        <f t="shared" si="203"/>
        <v>0</v>
      </c>
      <c r="SGB86" s="72">
        <f t="shared" si="203"/>
        <v>0</v>
      </c>
      <c r="SGC86" s="72">
        <f t="shared" si="203"/>
        <v>0</v>
      </c>
      <c r="SGD86" s="72">
        <f t="shared" si="203"/>
        <v>0</v>
      </c>
      <c r="SGE86" s="72">
        <f t="shared" si="203"/>
        <v>0</v>
      </c>
      <c r="SGF86" s="72">
        <f t="shared" si="203"/>
        <v>0</v>
      </c>
      <c r="SGG86" s="72">
        <f t="shared" si="203"/>
        <v>0</v>
      </c>
      <c r="SGH86" s="72">
        <f t="shared" si="203"/>
        <v>0</v>
      </c>
      <c r="SGI86" s="72">
        <f t="shared" si="203"/>
        <v>0</v>
      </c>
      <c r="SGJ86" s="72">
        <f t="shared" si="203"/>
        <v>0</v>
      </c>
      <c r="SGK86" s="72">
        <f t="shared" si="203"/>
        <v>0</v>
      </c>
      <c r="SGL86" s="72">
        <f t="shared" si="203"/>
        <v>0</v>
      </c>
      <c r="SGM86" s="72">
        <f t="shared" si="203"/>
        <v>0</v>
      </c>
      <c r="SGN86" s="72">
        <f t="shared" si="203"/>
        <v>0</v>
      </c>
      <c r="SGO86" s="72">
        <f t="shared" si="203"/>
        <v>0</v>
      </c>
      <c r="SGP86" s="72">
        <f t="shared" si="203"/>
        <v>0</v>
      </c>
      <c r="SGQ86" s="72">
        <f t="shared" si="203"/>
        <v>0</v>
      </c>
      <c r="SGR86" s="72">
        <f t="shared" si="203"/>
        <v>0</v>
      </c>
      <c r="SGS86" s="72">
        <f t="shared" si="203"/>
        <v>0</v>
      </c>
      <c r="SGT86" s="72">
        <f t="shared" si="203"/>
        <v>0</v>
      </c>
      <c r="SGU86" s="72">
        <f t="shared" si="203"/>
        <v>0</v>
      </c>
      <c r="SGV86" s="72">
        <f t="shared" si="203"/>
        <v>0</v>
      </c>
      <c r="SGW86" s="72">
        <f t="shared" si="203"/>
        <v>0</v>
      </c>
      <c r="SGX86" s="72">
        <f t="shared" si="203"/>
        <v>0</v>
      </c>
      <c r="SGY86" s="72">
        <f t="shared" si="203"/>
        <v>0</v>
      </c>
      <c r="SGZ86" s="72">
        <f t="shared" si="203"/>
        <v>0</v>
      </c>
      <c r="SHA86" s="72">
        <f t="shared" si="203"/>
        <v>0</v>
      </c>
      <c r="SHB86" s="72">
        <f t="shared" si="203"/>
        <v>0</v>
      </c>
      <c r="SHC86" s="72">
        <f t="shared" si="203"/>
        <v>0</v>
      </c>
      <c r="SHD86" s="72">
        <f t="shared" si="203"/>
        <v>0</v>
      </c>
      <c r="SHE86" s="72">
        <f t="shared" si="203"/>
        <v>0</v>
      </c>
      <c r="SHF86" s="72">
        <f t="shared" si="203"/>
        <v>0</v>
      </c>
      <c r="SHG86" s="72">
        <f t="shared" si="203"/>
        <v>0</v>
      </c>
      <c r="SHH86" s="72">
        <f t="shared" si="203"/>
        <v>0</v>
      </c>
      <c r="SHI86" s="72">
        <f t="shared" si="203"/>
        <v>0</v>
      </c>
      <c r="SHJ86" s="72">
        <f t="shared" ref="SHJ86:SJU86" si="204">SHJ84-SHG84</f>
        <v>0</v>
      </c>
      <c r="SHK86" s="72">
        <f t="shared" si="204"/>
        <v>0</v>
      </c>
      <c r="SHL86" s="72">
        <f t="shared" si="204"/>
        <v>0</v>
      </c>
      <c r="SHM86" s="72">
        <f t="shared" si="204"/>
        <v>0</v>
      </c>
      <c r="SHN86" s="72">
        <f t="shared" si="204"/>
        <v>0</v>
      </c>
      <c r="SHO86" s="72">
        <f t="shared" si="204"/>
        <v>0</v>
      </c>
      <c r="SHP86" s="72">
        <f t="shared" si="204"/>
        <v>0</v>
      </c>
      <c r="SHQ86" s="72">
        <f t="shared" si="204"/>
        <v>0</v>
      </c>
      <c r="SHR86" s="72">
        <f t="shared" si="204"/>
        <v>0</v>
      </c>
      <c r="SHS86" s="72">
        <f t="shared" si="204"/>
        <v>0</v>
      </c>
      <c r="SHT86" s="72">
        <f t="shared" si="204"/>
        <v>0</v>
      </c>
      <c r="SHU86" s="72">
        <f t="shared" si="204"/>
        <v>0</v>
      </c>
      <c r="SHV86" s="72">
        <f t="shared" si="204"/>
        <v>0</v>
      </c>
      <c r="SHW86" s="72">
        <f t="shared" si="204"/>
        <v>0</v>
      </c>
      <c r="SHX86" s="72">
        <f t="shared" si="204"/>
        <v>0</v>
      </c>
      <c r="SHY86" s="72">
        <f t="shared" si="204"/>
        <v>0</v>
      </c>
      <c r="SHZ86" s="72">
        <f t="shared" si="204"/>
        <v>0</v>
      </c>
      <c r="SIA86" s="72">
        <f t="shared" si="204"/>
        <v>0</v>
      </c>
      <c r="SIB86" s="72">
        <f t="shared" si="204"/>
        <v>0</v>
      </c>
      <c r="SIC86" s="72">
        <f t="shared" si="204"/>
        <v>0</v>
      </c>
      <c r="SID86" s="72">
        <f t="shared" si="204"/>
        <v>0</v>
      </c>
      <c r="SIE86" s="72">
        <f t="shared" si="204"/>
        <v>0</v>
      </c>
      <c r="SIF86" s="72">
        <f t="shared" si="204"/>
        <v>0</v>
      </c>
      <c r="SIG86" s="72">
        <f t="shared" si="204"/>
        <v>0</v>
      </c>
      <c r="SIH86" s="72">
        <f t="shared" si="204"/>
        <v>0</v>
      </c>
      <c r="SII86" s="72">
        <f t="shared" si="204"/>
        <v>0</v>
      </c>
      <c r="SIJ86" s="72">
        <f t="shared" si="204"/>
        <v>0</v>
      </c>
      <c r="SIK86" s="72">
        <f t="shared" si="204"/>
        <v>0</v>
      </c>
      <c r="SIL86" s="72">
        <f t="shared" si="204"/>
        <v>0</v>
      </c>
      <c r="SIM86" s="72">
        <f t="shared" si="204"/>
        <v>0</v>
      </c>
      <c r="SIN86" s="72">
        <f t="shared" si="204"/>
        <v>0</v>
      </c>
      <c r="SIO86" s="72">
        <f t="shared" si="204"/>
        <v>0</v>
      </c>
      <c r="SIP86" s="72">
        <f t="shared" si="204"/>
        <v>0</v>
      </c>
      <c r="SIQ86" s="72">
        <f t="shared" si="204"/>
        <v>0</v>
      </c>
      <c r="SIR86" s="72">
        <f t="shared" si="204"/>
        <v>0</v>
      </c>
      <c r="SIS86" s="72">
        <f t="shared" si="204"/>
        <v>0</v>
      </c>
      <c r="SIT86" s="72">
        <f t="shared" si="204"/>
        <v>0</v>
      </c>
      <c r="SIU86" s="72">
        <f t="shared" si="204"/>
        <v>0</v>
      </c>
      <c r="SIV86" s="72">
        <f t="shared" si="204"/>
        <v>0</v>
      </c>
      <c r="SIW86" s="72">
        <f t="shared" si="204"/>
        <v>0</v>
      </c>
      <c r="SIX86" s="72">
        <f t="shared" si="204"/>
        <v>0</v>
      </c>
      <c r="SIY86" s="72">
        <f t="shared" si="204"/>
        <v>0</v>
      </c>
      <c r="SIZ86" s="72">
        <f t="shared" si="204"/>
        <v>0</v>
      </c>
      <c r="SJA86" s="72">
        <f t="shared" si="204"/>
        <v>0</v>
      </c>
      <c r="SJB86" s="72">
        <f t="shared" si="204"/>
        <v>0</v>
      </c>
      <c r="SJC86" s="72">
        <f t="shared" si="204"/>
        <v>0</v>
      </c>
      <c r="SJD86" s="72">
        <f t="shared" si="204"/>
        <v>0</v>
      </c>
      <c r="SJE86" s="72">
        <f t="shared" si="204"/>
        <v>0</v>
      </c>
      <c r="SJF86" s="72">
        <f t="shared" si="204"/>
        <v>0</v>
      </c>
      <c r="SJG86" s="72">
        <f t="shared" si="204"/>
        <v>0</v>
      </c>
      <c r="SJH86" s="72">
        <f t="shared" si="204"/>
        <v>0</v>
      </c>
      <c r="SJI86" s="72">
        <f t="shared" si="204"/>
        <v>0</v>
      </c>
      <c r="SJJ86" s="72">
        <f t="shared" si="204"/>
        <v>0</v>
      </c>
      <c r="SJK86" s="72">
        <f t="shared" si="204"/>
        <v>0</v>
      </c>
      <c r="SJL86" s="72">
        <f t="shared" si="204"/>
        <v>0</v>
      </c>
      <c r="SJM86" s="72">
        <f t="shared" si="204"/>
        <v>0</v>
      </c>
      <c r="SJN86" s="72">
        <f t="shared" si="204"/>
        <v>0</v>
      </c>
      <c r="SJO86" s="72">
        <f t="shared" si="204"/>
        <v>0</v>
      </c>
      <c r="SJP86" s="72">
        <f t="shared" si="204"/>
        <v>0</v>
      </c>
      <c r="SJQ86" s="72">
        <f t="shared" si="204"/>
        <v>0</v>
      </c>
      <c r="SJR86" s="72">
        <f t="shared" si="204"/>
        <v>0</v>
      </c>
      <c r="SJS86" s="72">
        <f t="shared" si="204"/>
        <v>0</v>
      </c>
      <c r="SJT86" s="72">
        <f t="shared" si="204"/>
        <v>0</v>
      </c>
      <c r="SJU86" s="72">
        <f t="shared" si="204"/>
        <v>0</v>
      </c>
      <c r="SJV86" s="72">
        <f t="shared" ref="SJV86:SMG86" si="205">SJV84-SJS84</f>
        <v>0</v>
      </c>
      <c r="SJW86" s="72">
        <f t="shared" si="205"/>
        <v>0</v>
      </c>
      <c r="SJX86" s="72">
        <f t="shared" si="205"/>
        <v>0</v>
      </c>
      <c r="SJY86" s="72">
        <f t="shared" si="205"/>
        <v>0</v>
      </c>
      <c r="SJZ86" s="72">
        <f t="shared" si="205"/>
        <v>0</v>
      </c>
      <c r="SKA86" s="72">
        <f t="shared" si="205"/>
        <v>0</v>
      </c>
      <c r="SKB86" s="72">
        <f t="shared" si="205"/>
        <v>0</v>
      </c>
      <c r="SKC86" s="72">
        <f t="shared" si="205"/>
        <v>0</v>
      </c>
      <c r="SKD86" s="72">
        <f t="shared" si="205"/>
        <v>0</v>
      </c>
      <c r="SKE86" s="72">
        <f t="shared" si="205"/>
        <v>0</v>
      </c>
      <c r="SKF86" s="72">
        <f t="shared" si="205"/>
        <v>0</v>
      </c>
      <c r="SKG86" s="72">
        <f t="shared" si="205"/>
        <v>0</v>
      </c>
      <c r="SKH86" s="72">
        <f t="shared" si="205"/>
        <v>0</v>
      </c>
      <c r="SKI86" s="72">
        <f t="shared" si="205"/>
        <v>0</v>
      </c>
      <c r="SKJ86" s="72">
        <f t="shared" si="205"/>
        <v>0</v>
      </c>
      <c r="SKK86" s="72">
        <f t="shared" si="205"/>
        <v>0</v>
      </c>
      <c r="SKL86" s="72">
        <f t="shared" si="205"/>
        <v>0</v>
      </c>
      <c r="SKM86" s="72">
        <f t="shared" si="205"/>
        <v>0</v>
      </c>
      <c r="SKN86" s="72">
        <f t="shared" si="205"/>
        <v>0</v>
      </c>
      <c r="SKO86" s="72">
        <f t="shared" si="205"/>
        <v>0</v>
      </c>
      <c r="SKP86" s="72">
        <f t="shared" si="205"/>
        <v>0</v>
      </c>
      <c r="SKQ86" s="72">
        <f t="shared" si="205"/>
        <v>0</v>
      </c>
      <c r="SKR86" s="72">
        <f t="shared" si="205"/>
        <v>0</v>
      </c>
      <c r="SKS86" s="72">
        <f t="shared" si="205"/>
        <v>0</v>
      </c>
      <c r="SKT86" s="72">
        <f t="shared" si="205"/>
        <v>0</v>
      </c>
      <c r="SKU86" s="72">
        <f t="shared" si="205"/>
        <v>0</v>
      </c>
      <c r="SKV86" s="72">
        <f t="shared" si="205"/>
        <v>0</v>
      </c>
      <c r="SKW86" s="72">
        <f t="shared" si="205"/>
        <v>0</v>
      </c>
      <c r="SKX86" s="72">
        <f t="shared" si="205"/>
        <v>0</v>
      </c>
      <c r="SKY86" s="72">
        <f t="shared" si="205"/>
        <v>0</v>
      </c>
      <c r="SKZ86" s="72">
        <f t="shared" si="205"/>
        <v>0</v>
      </c>
      <c r="SLA86" s="72">
        <f t="shared" si="205"/>
        <v>0</v>
      </c>
      <c r="SLB86" s="72">
        <f t="shared" si="205"/>
        <v>0</v>
      </c>
      <c r="SLC86" s="72">
        <f t="shared" si="205"/>
        <v>0</v>
      </c>
      <c r="SLD86" s="72">
        <f t="shared" si="205"/>
        <v>0</v>
      </c>
      <c r="SLE86" s="72">
        <f t="shared" si="205"/>
        <v>0</v>
      </c>
      <c r="SLF86" s="72">
        <f t="shared" si="205"/>
        <v>0</v>
      </c>
      <c r="SLG86" s="72">
        <f t="shared" si="205"/>
        <v>0</v>
      </c>
      <c r="SLH86" s="72">
        <f t="shared" si="205"/>
        <v>0</v>
      </c>
      <c r="SLI86" s="72">
        <f t="shared" si="205"/>
        <v>0</v>
      </c>
      <c r="SLJ86" s="72">
        <f t="shared" si="205"/>
        <v>0</v>
      </c>
      <c r="SLK86" s="72">
        <f t="shared" si="205"/>
        <v>0</v>
      </c>
      <c r="SLL86" s="72">
        <f t="shared" si="205"/>
        <v>0</v>
      </c>
      <c r="SLM86" s="72">
        <f t="shared" si="205"/>
        <v>0</v>
      </c>
      <c r="SLN86" s="72">
        <f t="shared" si="205"/>
        <v>0</v>
      </c>
      <c r="SLO86" s="72">
        <f t="shared" si="205"/>
        <v>0</v>
      </c>
      <c r="SLP86" s="72">
        <f t="shared" si="205"/>
        <v>0</v>
      </c>
      <c r="SLQ86" s="72">
        <f t="shared" si="205"/>
        <v>0</v>
      </c>
      <c r="SLR86" s="72">
        <f t="shared" si="205"/>
        <v>0</v>
      </c>
      <c r="SLS86" s="72">
        <f t="shared" si="205"/>
        <v>0</v>
      </c>
      <c r="SLT86" s="72">
        <f t="shared" si="205"/>
        <v>0</v>
      </c>
      <c r="SLU86" s="72">
        <f t="shared" si="205"/>
        <v>0</v>
      </c>
      <c r="SLV86" s="72">
        <f t="shared" si="205"/>
        <v>0</v>
      </c>
      <c r="SLW86" s="72">
        <f t="shared" si="205"/>
        <v>0</v>
      </c>
      <c r="SLX86" s="72">
        <f t="shared" si="205"/>
        <v>0</v>
      </c>
      <c r="SLY86" s="72">
        <f t="shared" si="205"/>
        <v>0</v>
      </c>
      <c r="SLZ86" s="72">
        <f t="shared" si="205"/>
        <v>0</v>
      </c>
      <c r="SMA86" s="72">
        <f t="shared" si="205"/>
        <v>0</v>
      </c>
      <c r="SMB86" s="72">
        <f t="shared" si="205"/>
        <v>0</v>
      </c>
      <c r="SMC86" s="72">
        <f t="shared" si="205"/>
        <v>0</v>
      </c>
      <c r="SMD86" s="72">
        <f t="shared" si="205"/>
        <v>0</v>
      </c>
      <c r="SME86" s="72">
        <f t="shared" si="205"/>
        <v>0</v>
      </c>
      <c r="SMF86" s="72">
        <f t="shared" si="205"/>
        <v>0</v>
      </c>
      <c r="SMG86" s="72">
        <f t="shared" si="205"/>
        <v>0</v>
      </c>
      <c r="SMH86" s="72">
        <f t="shared" ref="SMH86:SOS86" si="206">SMH84-SME84</f>
        <v>0</v>
      </c>
      <c r="SMI86" s="72">
        <f t="shared" si="206"/>
        <v>0</v>
      </c>
      <c r="SMJ86" s="72">
        <f t="shared" si="206"/>
        <v>0</v>
      </c>
      <c r="SMK86" s="72">
        <f t="shared" si="206"/>
        <v>0</v>
      </c>
      <c r="SML86" s="72">
        <f t="shared" si="206"/>
        <v>0</v>
      </c>
      <c r="SMM86" s="72">
        <f t="shared" si="206"/>
        <v>0</v>
      </c>
      <c r="SMN86" s="72">
        <f t="shared" si="206"/>
        <v>0</v>
      </c>
      <c r="SMO86" s="72">
        <f t="shared" si="206"/>
        <v>0</v>
      </c>
      <c r="SMP86" s="72">
        <f t="shared" si="206"/>
        <v>0</v>
      </c>
      <c r="SMQ86" s="72">
        <f t="shared" si="206"/>
        <v>0</v>
      </c>
      <c r="SMR86" s="72">
        <f t="shared" si="206"/>
        <v>0</v>
      </c>
      <c r="SMS86" s="72">
        <f t="shared" si="206"/>
        <v>0</v>
      </c>
      <c r="SMT86" s="72">
        <f t="shared" si="206"/>
        <v>0</v>
      </c>
      <c r="SMU86" s="72">
        <f t="shared" si="206"/>
        <v>0</v>
      </c>
      <c r="SMV86" s="72">
        <f t="shared" si="206"/>
        <v>0</v>
      </c>
      <c r="SMW86" s="72">
        <f t="shared" si="206"/>
        <v>0</v>
      </c>
      <c r="SMX86" s="72">
        <f t="shared" si="206"/>
        <v>0</v>
      </c>
      <c r="SMY86" s="72">
        <f t="shared" si="206"/>
        <v>0</v>
      </c>
      <c r="SMZ86" s="72">
        <f t="shared" si="206"/>
        <v>0</v>
      </c>
      <c r="SNA86" s="72">
        <f t="shared" si="206"/>
        <v>0</v>
      </c>
      <c r="SNB86" s="72">
        <f t="shared" si="206"/>
        <v>0</v>
      </c>
      <c r="SNC86" s="72">
        <f t="shared" si="206"/>
        <v>0</v>
      </c>
      <c r="SND86" s="72">
        <f t="shared" si="206"/>
        <v>0</v>
      </c>
      <c r="SNE86" s="72">
        <f t="shared" si="206"/>
        <v>0</v>
      </c>
      <c r="SNF86" s="72">
        <f t="shared" si="206"/>
        <v>0</v>
      </c>
      <c r="SNG86" s="72">
        <f t="shared" si="206"/>
        <v>0</v>
      </c>
      <c r="SNH86" s="72">
        <f t="shared" si="206"/>
        <v>0</v>
      </c>
      <c r="SNI86" s="72">
        <f t="shared" si="206"/>
        <v>0</v>
      </c>
      <c r="SNJ86" s="72">
        <f t="shared" si="206"/>
        <v>0</v>
      </c>
      <c r="SNK86" s="72">
        <f t="shared" si="206"/>
        <v>0</v>
      </c>
      <c r="SNL86" s="72">
        <f t="shared" si="206"/>
        <v>0</v>
      </c>
      <c r="SNM86" s="72">
        <f t="shared" si="206"/>
        <v>0</v>
      </c>
      <c r="SNN86" s="72">
        <f t="shared" si="206"/>
        <v>0</v>
      </c>
      <c r="SNO86" s="72">
        <f t="shared" si="206"/>
        <v>0</v>
      </c>
      <c r="SNP86" s="72">
        <f t="shared" si="206"/>
        <v>0</v>
      </c>
      <c r="SNQ86" s="72">
        <f t="shared" si="206"/>
        <v>0</v>
      </c>
      <c r="SNR86" s="72">
        <f t="shared" si="206"/>
        <v>0</v>
      </c>
      <c r="SNS86" s="72">
        <f t="shared" si="206"/>
        <v>0</v>
      </c>
      <c r="SNT86" s="72">
        <f t="shared" si="206"/>
        <v>0</v>
      </c>
      <c r="SNU86" s="72">
        <f t="shared" si="206"/>
        <v>0</v>
      </c>
      <c r="SNV86" s="72">
        <f t="shared" si="206"/>
        <v>0</v>
      </c>
      <c r="SNW86" s="72">
        <f t="shared" si="206"/>
        <v>0</v>
      </c>
      <c r="SNX86" s="72">
        <f t="shared" si="206"/>
        <v>0</v>
      </c>
      <c r="SNY86" s="72">
        <f t="shared" si="206"/>
        <v>0</v>
      </c>
      <c r="SNZ86" s="72">
        <f t="shared" si="206"/>
        <v>0</v>
      </c>
      <c r="SOA86" s="72">
        <f t="shared" si="206"/>
        <v>0</v>
      </c>
      <c r="SOB86" s="72">
        <f t="shared" si="206"/>
        <v>0</v>
      </c>
      <c r="SOC86" s="72">
        <f t="shared" si="206"/>
        <v>0</v>
      </c>
      <c r="SOD86" s="72">
        <f t="shared" si="206"/>
        <v>0</v>
      </c>
      <c r="SOE86" s="72">
        <f t="shared" si="206"/>
        <v>0</v>
      </c>
      <c r="SOF86" s="72">
        <f t="shared" si="206"/>
        <v>0</v>
      </c>
      <c r="SOG86" s="72">
        <f t="shared" si="206"/>
        <v>0</v>
      </c>
      <c r="SOH86" s="72">
        <f t="shared" si="206"/>
        <v>0</v>
      </c>
      <c r="SOI86" s="72">
        <f t="shared" si="206"/>
        <v>0</v>
      </c>
      <c r="SOJ86" s="72">
        <f t="shared" si="206"/>
        <v>0</v>
      </c>
      <c r="SOK86" s="72">
        <f t="shared" si="206"/>
        <v>0</v>
      </c>
      <c r="SOL86" s="72">
        <f t="shared" si="206"/>
        <v>0</v>
      </c>
      <c r="SOM86" s="72">
        <f t="shared" si="206"/>
        <v>0</v>
      </c>
      <c r="SON86" s="72">
        <f t="shared" si="206"/>
        <v>0</v>
      </c>
      <c r="SOO86" s="72">
        <f t="shared" si="206"/>
        <v>0</v>
      </c>
      <c r="SOP86" s="72">
        <f t="shared" si="206"/>
        <v>0</v>
      </c>
      <c r="SOQ86" s="72">
        <f t="shared" si="206"/>
        <v>0</v>
      </c>
      <c r="SOR86" s="72">
        <f t="shared" si="206"/>
        <v>0</v>
      </c>
      <c r="SOS86" s="72">
        <f t="shared" si="206"/>
        <v>0</v>
      </c>
      <c r="SOT86" s="72">
        <f t="shared" ref="SOT86:SRE86" si="207">SOT84-SOQ84</f>
        <v>0</v>
      </c>
      <c r="SOU86" s="72">
        <f t="shared" si="207"/>
        <v>0</v>
      </c>
      <c r="SOV86" s="72">
        <f t="shared" si="207"/>
        <v>0</v>
      </c>
      <c r="SOW86" s="72">
        <f t="shared" si="207"/>
        <v>0</v>
      </c>
      <c r="SOX86" s="72">
        <f t="shared" si="207"/>
        <v>0</v>
      </c>
      <c r="SOY86" s="72">
        <f t="shared" si="207"/>
        <v>0</v>
      </c>
      <c r="SOZ86" s="72">
        <f t="shared" si="207"/>
        <v>0</v>
      </c>
      <c r="SPA86" s="72">
        <f t="shared" si="207"/>
        <v>0</v>
      </c>
      <c r="SPB86" s="72">
        <f t="shared" si="207"/>
        <v>0</v>
      </c>
      <c r="SPC86" s="72">
        <f t="shared" si="207"/>
        <v>0</v>
      </c>
      <c r="SPD86" s="72">
        <f t="shared" si="207"/>
        <v>0</v>
      </c>
      <c r="SPE86" s="72">
        <f t="shared" si="207"/>
        <v>0</v>
      </c>
      <c r="SPF86" s="72">
        <f t="shared" si="207"/>
        <v>0</v>
      </c>
      <c r="SPG86" s="72">
        <f t="shared" si="207"/>
        <v>0</v>
      </c>
      <c r="SPH86" s="72">
        <f t="shared" si="207"/>
        <v>0</v>
      </c>
      <c r="SPI86" s="72">
        <f t="shared" si="207"/>
        <v>0</v>
      </c>
      <c r="SPJ86" s="72">
        <f t="shared" si="207"/>
        <v>0</v>
      </c>
      <c r="SPK86" s="72">
        <f t="shared" si="207"/>
        <v>0</v>
      </c>
      <c r="SPL86" s="72">
        <f t="shared" si="207"/>
        <v>0</v>
      </c>
      <c r="SPM86" s="72">
        <f t="shared" si="207"/>
        <v>0</v>
      </c>
      <c r="SPN86" s="72">
        <f t="shared" si="207"/>
        <v>0</v>
      </c>
      <c r="SPO86" s="72">
        <f t="shared" si="207"/>
        <v>0</v>
      </c>
      <c r="SPP86" s="72">
        <f t="shared" si="207"/>
        <v>0</v>
      </c>
      <c r="SPQ86" s="72">
        <f t="shared" si="207"/>
        <v>0</v>
      </c>
      <c r="SPR86" s="72">
        <f t="shared" si="207"/>
        <v>0</v>
      </c>
      <c r="SPS86" s="72">
        <f t="shared" si="207"/>
        <v>0</v>
      </c>
      <c r="SPT86" s="72">
        <f t="shared" si="207"/>
        <v>0</v>
      </c>
      <c r="SPU86" s="72">
        <f t="shared" si="207"/>
        <v>0</v>
      </c>
      <c r="SPV86" s="72">
        <f t="shared" si="207"/>
        <v>0</v>
      </c>
      <c r="SPW86" s="72">
        <f t="shared" si="207"/>
        <v>0</v>
      </c>
      <c r="SPX86" s="72">
        <f t="shared" si="207"/>
        <v>0</v>
      </c>
      <c r="SPY86" s="72">
        <f t="shared" si="207"/>
        <v>0</v>
      </c>
      <c r="SPZ86" s="72">
        <f t="shared" si="207"/>
        <v>0</v>
      </c>
      <c r="SQA86" s="72">
        <f t="shared" si="207"/>
        <v>0</v>
      </c>
      <c r="SQB86" s="72">
        <f t="shared" si="207"/>
        <v>0</v>
      </c>
      <c r="SQC86" s="72">
        <f t="shared" si="207"/>
        <v>0</v>
      </c>
      <c r="SQD86" s="72">
        <f t="shared" si="207"/>
        <v>0</v>
      </c>
      <c r="SQE86" s="72">
        <f t="shared" si="207"/>
        <v>0</v>
      </c>
      <c r="SQF86" s="72">
        <f t="shared" si="207"/>
        <v>0</v>
      </c>
      <c r="SQG86" s="72">
        <f t="shared" si="207"/>
        <v>0</v>
      </c>
      <c r="SQH86" s="72">
        <f t="shared" si="207"/>
        <v>0</v>
      </c>
      <c r="SQI86" s="72">
        <f t="shared" si="207"/>
        <v>0</v>
      </c>
      <c r="SQJ86" s="72">
        <f t="shared" si="207"/>
        <v>0</v>
      </c>
      <c r="SQK86" s="72">
        <f t="shared" si="207"/>
        <v>0</v>
      </c>
      <c r="SQL86" s="72">
        <f t="shared" si="207"/>
        <v>0</v>
      </c>
      <c r="SQM86" s="72">
        <f t="shared" si="207"/>
        <v>0</v>
      </c>
      <c r="SQN86" s="72">
        <f t="shared" si="207"/>
        <v>0</v>
      </c>
      <c r="SQO86" s="72">
        <f t="shared" si="207"/>
        <v>0</v>
      </c>
      <c r="SQP86" s="72">
        <f t="shared" si="207"/>
        <v>0</v>
      </c>
      <c r="SQQ86" s="72">
        <f t="shared" si="207"/>
        <v>0</v>
      </c>
      <c r="SQR86" s="72">
        <f t="shared" si="207"/>
        <v>0</v>
      </c>
      <c r="SQS86" s="72">
        <f t="shared" si="207"/>
        <v>0</v>
      </c>
      <c r="SQT86" s="72">
        <f t="shared" si="207"/>
        <v>0</v>
      </c>
      <c r="SQU86" s="72">
        <f t="shared" si="207"/>
        <v>0</v>
      </c>
      <c r="SQV86" s="72">
        <f t="shared" si="207"/>
        <v>0</v>
      </c>
      <c r="SQW86" s="72">
        <f t="shared" si="207"/>
        <v>0</v>
      </c>
      <c r="SQX86" s="72">
        <f t="shared" si="207"/>
        <v>0</v>
      </c>
      <c r="SQY86" s="72">
        <f t="shared" si="207"/>
        <v>0</v>
      </c>
      <c r="SQZ86" s="72">
        <f t="shared" si="207"/>
        <v>0</v>
      </c>
      <c r="SRA86" s="72">
        <f t="shared" si="207"/>
        <v>0</v>
      </c>
      <c r="SRB86" s="72">
        <f t="shared" si="207"/>
        <v>0</v>
      </c>
      <c r="SRC86" s="72">
        <f t="shared" si="207"/>
        <v>0</v>
      </c>
      <c r="SRD86" s="72">
        <f t="shared" si="207"/>
        <v>0</v>
      </c>
      <c r="SRE86" s="72">
        <f t="shared" si="207"/>
        <v>0</v>
      </c>
      <c r="SRF86" s="72">
        <f t="shared" ref="SRF86:STQ86" si="208">SRF84-SRC84</f>
        <v>0</v>
      </c>
      <c r="SRG86" s="72">
        <f t="shared" si="208"/>
        <v>0</v>
      </c>
      <c r="SRH86" s="72">
        <f t="shared" si="208"/>
        <v>0</v>
      </c>
      <c r="SRI86" s="72">
        <f t="shared" si="208"/>
        <v>0</v>
      </c>
      <c r="SRJ86" s="72">
        <f t="shared" si="208"/>
        <v>0</v>
      </c>
      <c r="SRK86" s="72">
        <f t="shared" si="208"/>
        <v>0</v>
      </c>
      <c r="SRL86" s="72">
        <f t="shared" si="208"/>
        <v>0</v>
      </c>
      <c r="SRM86" s="72">
        <f t="shared" si="208"/>
        <v>0</v>
      </c>
      <c r="SRN86" s="72">
        <f t="shared" si="208"/>
        <v>0</v>
      </c>
      <c r="SRO86" s="72">
        <f t="shared" si="208"/>
        <v>0</v>
      </c>
      <c r="SRP86" s="72">
        <f t="shared" si="208"/>
        <v>0</v>
      </c>
      <c r="SRQ86" s="72">
        <f t="shared" si="208"/>
        <v>0</v>
      </c>
      <c r="SRR86" s="72">
        <f t="shared" si="208"/>
        <v>0</v>
      </c>
      <c r="SRS86" s="72">
        <f t="shared" si="208"/>
        <v>0</v>
      </c>
      <c r="SRT86" s="72">
        <f t="shared" si="208"/>
        <v>0</v>
      </c>
      <c r="SRU86" s="72">
        <f t="shared" si="208"/>
        <v>0</v>
      </c>
      <c r="SRV86" s="72">
        <f t="shared" si="208"/>
        <v>0</v>
      </c>
      <c r="SRW86" s="72">
        <f t="shared" si="208"/>
        <v>0</v>
      </c>
      <c r="SRX86" s="72">
        <f t="shared" si="208"/>
        <v>0</v>
      </c>
      <c r="SRY86" s="72">
        <f t="shared" si="208"/>
        <v>0</v>
      </c>
      <c r="SRZ86" s="72">
        <f t="shared" si="208"/>
        <v>0</v>
      </c>
      <c r="SSA86" s="72">
        <f t="shared" si="208"/>
        <v>0</v>
      </c>
      <c r="SSB86" s="72">
        <f t="shared" si="208"/>
        <v>0</v>
      </c>
      <c r="SSC86" s="72">
        <f t="shared" si="208"/>
        <v>0</v>
      </c>
      <c r="SSD86" s="72">
        <f t="shared" si="208"/>
        <v>0</v>
      </c>
      <c r="SSE86" s="72">
        <f t="shared" si="208"/>
        <v>0</v>
      </c>
      <c r="SSF86" s="72">
        <f t="shared" si="208"/>
        <v>0</v>
      </c>
      <c r="SSG86" s="72">
        <f t="shared" si="208"/>
        <v>0</v>
      </c>
      <c r="SSH86" s="72">
        <f t="shared" si="208"/>
        <v>0</v>
      </c>
      <c r="SSI86" s="72">
        <f t="shared" si="208"/>
        <v>0</v>
      </c>
      <c r="SSJ86" s="72">
        <f t="shared" si="208"/>
        <v>0</v>
      </c>
      <c r="SSK86" s="72">
        <f t="shared" si="208"/>
        <v>0</v>
      </c>
      <c r="SSL86" s="72">
        <f t="shared" si="208"/>
        <v>0</v>
      </c>
      <c r="SSM86" s="72">
        <f t="shared" si="208"/>
        <v>0</v>
      </c>
      <c r="SSN86" s="72">
        <f t="shared" si="208"/>
        <v>0</v>
      </c>
      <c r="SSO86" s="72">
        <f t="shared" si="208"/>
        <v>0</v>
      </c>
      <c r="SSP86" s="72">
        <f t="shared" si="208"/>
        <v>0</v>
      </c>
      <c r="SSQ86" s="72">
        <f t="shared" si="208"/>
        <v>0</v>
      </c>
      <c r="SSR86" s="72">
        <f t="shared" si="208"/>
        <v>0</v>
      </c>
      <c r="SSS86" s="72">
        <f t="shared" si="208"/>
        <v>0</v>
      </c>
      <c r="SST86" s="72">
        <f t="shared" si="208"/>
        <v>0</v>
      </c>
      <c r="SSU86" s="72">
        <f t="shared" si="208"/>
        <v>0</v>
      </c>
      <c r="SSV86" s="72">
        <f t="shared" si="208"/>
        <v>0</v>
      </c>
      <c r="SSW86" s="72">
        <f t="shared" si="208"/>
        <v>0</v>
      </c>
      <c r="SSX86" s="72">
        <f t="shared" si="208"/>
        <v>0</v>
      </c>
      <c r="SSY86" s="72">
        <f t="shared" si="208"/>
        <v>0</v>
      </c>
      <c r="SSZ86" s="72">
        <f t="shared" si="208"/>
        <v>0</v>
      </c>
      <c r="STA86" s="72">
        <f t="shared" si="208"/>
        <v>0</v>
      </c>
      <c r="STB86" s="72">
        <f t="shared" si="208"/>
        <v>0</v>
      </c>
      <c r="STC86" s="72">
        <f t="shared" si="208"/>
        <v>0</v>
      </c>
      <c r="STD86" s="72">
        <f t="shared" si="208"/>
        <v>0</v>
      </c>
      <c r="STE86" s="72">
        <f t="shared" si="208"/>
        <v>0</v>
      </c>
      <c r="STF86" s="72">
        <f t="shared" si="208"/>
        <v>0</v>
      </c>
      <c r="STG86" s="72">
        <f t="shared" si="208"/>
        <v>0</v>
      </c>
      <c r="STH86" s="72">
        <f t="shared" si="208"/>
        <v>0</v>
      </c>
      <c r="STI86" s="72">
        <f t="shared" si="208"/>
        <v>0</v>
      </c>
      <c r="STJ86" s="72">
        <f t="shared" si="208"/>
        <v>0</v>
      </c>
      <c r="STK86" s="72">
        <f t="shared" si="208"/>
        <v>0</v>
      </c>
      <c r="STL86" s="72">
        <f t="shared" si="208"/>
        <v>0</v>
      </c>
      <c r="STM86" s="72">
        <f t="shared" si="208"/>
        <v>0</v>
      </c>
      <c r="STN86" s="72">
        <f t="shared" si="208"/>
        <v>0</v>
      </c>
      <c r="STO86" s="72">
        <f t="shared" si="208"/>
        <v>0</v>
      </c>
      <c r="STP86" s="72">
        <f t="shared" si="208"/>
        <v>0</v>
      </c>
      <c r="STQ86" s="72">
        <f t="shared" si="208"/>
        <v>0</v>
      </c>
      <c r="STR86" s="72">
        <f t="shared" ref="STR86:SWC86" si="209">STR84-STO84</f>
        <v>0</v>
      </c>
      <c r="STS86" s="72">
        <f t="shared" si="209"/>
        <v>0</v>
      </c>
      <c r="STT86" s="72">
        <f t="shared" si="209"/>
        <v>0</v>
      </c>
      <c r="STU86" s="72">
        <f t="shared" si="209"/>
        <v>0</v>
      </c>
      <c r="STV86" s="72">
        <f t="shared" si="209"/>
        <v>0</v>
      </c>
      <c r="STW86" s="72">
        <f t="shared" si="209"/>
        <v>0</v>
      </c>
      <c r="STX86" s="72">
        <f t="shared" si="209"/>
        <v>0</v>
      </c>
      <c r="STY86" s="72">
        <f t="shared" si="209"/>
        <v>0</v>
      </c>
      <c r="STZ86" s="72">
        <f t="shared" si="209"/>
        <v>0</v>
      </c>
      <c r="SUA86" s="72">
        <f t="shared" si="209"/>
        <v>0</v>
      </c>
      <c r="SUB86" s="72">
        <f t="shared" si="209"/>
        <v>0</v>
      </c>
      <c r="SUC86" s="72">
        <f t="shared" si="209"/>
        <v>0</v>
      </c>
      <c r="SUD86" s="72">
        <f t="shared" si="209"/>
        <v>0</v>
      </c>
      <c r="SUE86" s="72">
        <f t="shared" si="209"/>
        <v>0</v>
      </c>
      <c r="SUF86" s="72">
        <f t="shared" si="209"/>
        <v>0</v>
      </c>
      <c r="SUG86" s="72">
        <f t="shared" si="209"/>
        <v>0</v>
      </c>
      <c r="SUH86" s="72">
        <f t="shared" si="209"/>
        <v>0</v>
      </c>
      <c r="SUI86" s="72">
        <f t="shared" si="209"/>
        <v>0</v>
      </c>
      <c r="SUJ86" s="72">
        <f t="shared" si="209"/>
        <v>0</v>
      </c>
      <c r="SUK86" s="72">
        <f t="shared" si="209"/>
        <v>0</v>
      </c>
      <c r="SUL86" s="72">
        <f t="shared" si="209"/>
        <v>0</v>
      </c>
      <c r="SUM86" s="72">
        <f t="shared" si="209"/>
        <v>0</v>
      </c>
      <c r="SUN86" s="72">
        <f t="shared" si="209"/>
        <v>0</v>
      </c>
      <c r="SUO86" s="72">
        <f t="shared" si="209"/>
        <v>0</v>
      </c>
      <c r="SUP86" s="72">
        <f t="shared" si="209"/>
        <v>0</v>
      </c>
      <c r="SUQ86" s="72">
        <f t="shared" si="209"/>
        <v>0</v>
      </c>
      <c r="SUR86" s="72">
        <f t="shared" si="209"/>
        <v>0</v>
      </c>
      <c r="SUS86" s="72">
        <f t="shared" si="209"/>
        <v>0</v>
      </c>
      <c r="SUT86" s="72">
        <f t="shared" si="209"/>
        <v>0</v>
      </c>
      <c r="SUU86" s="72">
        <f t="shared" si="209"/>
        <v>0</v>
      </c>
      <c r="SUV86" s="72">
        <f t="shared" si="209"/>
        <v>0</v>
      </c>
      <c r="SUW86" s="72">
        <f t="shared" si="209"/>
        <v>0</v>
      </c>
      <c r="SUX86" s="72">
        <f t="shared" si="209"/>
        <v>0</v>
      </c>
      <c r="SUY86" s="72">
        <f t="shared" si="209"/>
        <v>0</v>
      </c>
      <c r="SUZ86" s="72">
        <f t="shared" si="209"/>
        <v>0</v>
      </c>
      <c r="SVA86" s="72">
        <f t="shared" si="209"/>
        <v>0</v>
      </c>
      <c r="SVB86" s="72">
        <f t="shared" si="209"/>
        <v>0</v>
      </c>
      <c r="SVC86" s="72">
        <f t="shared" si="209"/>
        <v>0</v>
      </c>
      <c r="SVD86" s="72">
        <f t="shared" si="209"/>
        <v>0</v>
      </c>
      <c r="SVE86" s="72">
        <f t="shared" si="209"/>
        <v>0</v>
      </c>
      <c r="SVF86" s="72">
        <f t="shared" si="209"/>
        <v>0</v>
      </c>
      <c r="SVG86" s="72">
        <f t="shared" si="209"/>
        <v>0</v>
      </c>
      <c r="SVH86" s="72">
        <f t="shared" si="209"/>
        <v>0</v>
      </c>
      <c r="SVI86" s="72">
        <f t="shared" si="209"/>
        <v>0</v>
      </c>
      <c r="SVJ86" s="72">
        <f t="shared" si="209"/>
        <v>0</v>
      </c>
      <c r="SVK86" s="72">
        <f t="shared" si="209"/>
        <v>0</v>
      </c>
      <c r="SVL86" s="72">
        <f t="shared" si="209"/>
        <v>0</v>
      </c>
      <c r="SVM86" s="72">
        <f t="shared" si="209"/>
        <v>0</v>
      </c>
      <c r="SVN86" s="72">
        <f t="shared" si="209"/>
        <v>0</v>
      </c>
      <c r="SVO86" s="72">
        <f t="shared" si="209"/>
        <v>0</v>
      </c>
      <c r="SVP86" s="72">
        <f t="shared" si="209"/>
        <v>0</v>
      </c>
      <c r="SVQ86" s="72">
        <f t="shared" si="209"/>
        <v>0</v>
      </c>
      <c r="SVR86" s="72">
        <f t="shared" si="209"/>
        <v>0</v>
      </c>
      <c r="SVS86" s="72">
        <f t="shared" si="209"/>
        <v>0</v>
      </c>
      <c r="SVT86" s="72">
        <f t="shared" si="209"/>
        <v>0</v>
      </c>
      <c r="SVU86" s="72">
        <f t="shared" si="209"/>
        <v>0</v>
      </c>
      <c r="SVV86" s="72">
        <f t="shared" si="209"/>
        <v>0</v>
      </c>
      <c r="SVW86" s="72">
        <f t="shared" si="209"/>
        <v>0</v>
      </c>
      <c r="SVX86" s="72">
        <f t="shared" si="209"/>
        <v>0</v>
      </c>
      <c r="SVY86" s="72">
        <f t="shared" si="209"/>
        <v>0</v>
      </c>
      <c r="SVZ86" s="72">
        <f t="shared" si="209"/>
        <v>0</v>
      </c>
      <c r="SWA86" s="72">
        <f t="shared" si="209"/>
        <v>0</v>
      </c>
      <c r="SWB86" s="72">
        <f t="shared" si="209"/>
        <v>0</v>
      </c>
      <c r="SWC86" s="72">
        <f t="shared" si="209"/>
        <v>0</v>
      </c>
      <c r="SWD86" s="72">
        <f t="shared" ref="SWD86:SYO86" si="210">SWD84-SWA84</f>
        <v>0</v>
      </c>
      <c r="SWE86" s="72">
        <f t="shared" si="210"/>
        <v>0</v>
      </c>
      <c r="SWF86" s="72">
        <f t="shared" si="210"/>
        <v>0</v>
      </c>
      <c r="SWG86" s="72">
        <f t="shared" si="210"/>
        <v>0</v>
      </c>
      <c r="SWH86" s="72">
        <f t="shared" si="210"/>
        <v>0</v>
      </c>
      <c r="SWI86" s="72">
        <f t="shared" si="210"/>
        <v>0</v>
      </c>
      <c r="SWJ86" s="72">
        <f t="shared" si="210"/>
        <v>0</v>
      </c>
      <c r="SWK86" s="72">
        <f t="shared" si="210"/>
        <v>0</v>
      </c>
      <c r="SWL86" s="72">
        <f t="shared" si="210"/>
        <v>0</v>
      </c>
      <c r="SWM86" s="72">
        <f t="shared" si="210"/>
        <v>0</v>
      </c>
      <c r="SWN86" s="72">
        <f t="shared" si="210"/>
        <v>0</v>
      </c>
      <c r="SWO86" s="72">
        <f t="shared" si="210"/>
        <v>0</v>
      </c>
      <c r="SWP86" s="72">
        <f t="shared" si="210"/>
        <v>0</v>
      </c>
      <c r="SWQ86" s="72">
        <f t="shared" si="210"/>
        <v>0</v>
      </c>
      <c r="SWR86" s="72">
        <f t="shared" si="210"/>
        <v>0</v>
      </c>
      <c r="SWS86" s="72">
        <f t="shared" si="210"/>
        <v>0</v>
      </c>
      <c r="SWT86" s="72">
        <f t="shared" si="210"/>
        <v>0</v>
      </c>
      <c r="SWU86" s="72">
        <f t="shared" si="210"/>
        <v>0</v>
      </c>
      <c r="SWV86" s="72">
        <f t="shared" si="210"/>
        <v>0</v>
      </c>
      <c r="SWW86" s="72">
        <f t="shared" si="210"/>
        <v>0</v>
      </c>
      <c r="SWX86" s="72">
        <f t="shared" si="210"/>
        <v>0</v>
      </c>
      <c r="SWY86" s="72">
        <f t="shared" si="210"/>
        <v>0</v>
      </c>
      <c r="SWZ86" s="72">
        <f t="shared" si="210"/>
        <v>0</v>
      </c>
      <c r="SXA86" s="72">
        <f t="shared" si="210"/>
        <v>0</v>
      </c>
      <c r="SXB86" s="72">
        <f t="shared" si="210"/>
        <v>0</v>
      </c>
      <c r="SXC86" s="72">
        <f t="shared" si="210"/>
        <v>0</v>
      </c>
      <c r="SXD86" s="72">
        <f t="shared" si="210"/>
        <v>0</v>
      </c>
      <c r="SXE86" s="72">
        <f t="shared" si="210"/>
        <v>0</v>
      </c>
      <c r="SXF86" s="72">
        <f t="shared" si="210"/>
        <v>0</v>
      </c>
      <c r="SXG86" s="72">
        <f t="shared" si="210"/>
        <v>0</v>
      </c>
      <c r="SXH86" s="72">
        <f t="shared" si="210"/>
        <v>0</v>
      </c>
      <c r="SXI86" s="72">
        <f t="shared" si="210"/>
        <v>0</v>
      </c>
      <c r="SXJ86" s="72">
        <f t="shared" si="210"/>
        <v>0</v>
      </c>
      <c r="SXK86" s="72">
        <f t="shared" si="210"/>
        <v>0</v>
      </c>
      <c r="SXL86" s="72">
        <f t="shared" si="210"/>
        <v>0</v>
      </c>
      <c r="SXM86" s="72">
        <f t="shared" si="210"/>
        <v>0</v>
      </c>
      <c r="SXN86" s="72">
        <f t="shared" si="210"/>
        <v>0</v>
      </c>
      <c r="SXO86" s="72">
        <f t="shared" si="210"/>
        <v>0</v>
      </c>
      <c r="SXP86" s="72">
        <f t="shared" si="210"/>
        <v>0</v>
      </c>
      <c r="SXQ86" s="72">
        <f t="shared" si="210"/>
        <v>0</v>
      </c>
      <c r="SXR86" s="72">
        <f t="shared" si="210"/>
        <v>0</v>
      </c>
      <c r="SXS86" s="72">
        <f t="shared" si="210"/>
        <v>0</v>
      </c>
      <c r="SXT86" s="72">
        <f t="shared" si="210"/>
        <v>0</v>
      </c>
      <c r="SXU86" s="72">
        <f t="shared" si="210"/>
        <v>0</v>
      </c>
      <c r="SXV86" s="72">
        <f t="shared" si="210"/>
        <v>0</v>
      </c>
      <c r="SXW86" s="72">
        <f t="shared" si="210"/>
        <v>0</v>
      </c>
      <c r="SXX86" s="72">
        <f t="shared" si="210"/>
        <v>0</v>
      </c>
      <c r="SXY86" s="72">
        <f t="shared" si="210"/>
        <v>0</v>
      </c>
      <c r="SXZ86" s="72">
        <f t="shared" si="210"/>
        <v>0</v>
      </c>
      <c r="SYA86" s="72">
        <f t="shared" si="210"/>
        <v>0</v>
      </c>
      <c r="SYB86" s="72">
        <f t="shared" si="210"/>
        <v>0</v>
      </c>
      <c r="SYC86" s="72">
        <f t="shared" si="210"/>
        <v>0</v>
      </c>
      <c r="SYD86" s="72">
        <f t="shared" si="210"/>
        <v>0</v>
      </c>
      <c r="SYE86" s="72">
        <f t="shared" si="210"/>
        <v>0</v>
      </c>
      <c r="SYF86" s="72">
        <f t="shared" si="210"/>
        <v>0</v>
      </c>
      <c r="SYG86" s="72">
        <f t="shared" si="210"/>
        <v>0</v>
      </c>
      <c r="SYH86" s="72">
        <f t="shared" si="210"/>
        <v>0</v>
      </c>
      <c r="SYI86" s="72">
        <f t="shared" si="210"/>
        <v>0</v>
      </c>
      <c r="SYJ86" s="72">
        <f t="shared" si="210"/>
        <v>0</v>
      </c>
      <c r="SYK86" s="72">
        <f t="shared" si="210"/>
        <v>0</v>
      </c>
      <c r="SYL86" s="72">
        <f t="shared" si="210"/>
        <v>0</v>
      </c>
      <c r="SYM86" s="72">
        <f t="shared" si="210"/>
        <v>0</v>
      </c>
      <c r="SYN86" s="72">
        <f t="shared" si="210"/>
        <v>0</v>
      </c>
      <c r="SYO86" s="72">
        <f t="shared" si="210"/>
        <v>0</v>
      </c>
      <c r="SYP86" s="72">
        <f t="shared" ref="SYP86:TBA86" si="211">SYP84-SYM84</f>
        <v>0</v>
      </c>
      <c r="SYQ86" s="72">
        <f t="shared" si="211"/>
        <v>0</v>
      </c>
      <c r="SYR86" s="72">
        <f t="shared" si="211"/>
        <v>0</v>
      </c>
      <c r="SYS86" s="72">
        <f t="shared" si="211"/>
        <v>0</v>
      </c>
      <c r="SYT86" s="72">
        <f t="shared" si="211"/>
        <v>0</v>
      </c>
      <c r="SYU86" s="72">
        <f t="shared" si="211"/>
        <v>0</v>
      </c>
      <c r="SYV86" s="72">
        <f t="shared" si="211"/>
        <v>0</v>
      </c>
      <c r="SYW86" s="72">
        <f t="shared" si="211"/>
        <v>0</v>
      </c>
      <c r="SYX86" s="72">
        <f t="shared" si="211"/>
        <v>0</v>
      </c>
      <c r="SYY86" s="72">
        <f t="shared" si="211"/>
        <v>0</v>
      </c>
      <c r="SYZ86" s="72">
        <f t="shared" si="211"/>
        <v>0</v>
      </c>
      <c r="SZA86" s="72">
        <f t="shared" si="211"/>
        <v>0</v>
      </c>
      <c r="SZB86" s="72">
        <f t="shared" si="211"/>
        <v>0</v>
      </c>
      <c r="SZC86" s="72">
        <f t="shared" si="211"/>
        <v>0</v>
      </c>
      <c r="SZD86" s="72">
        <f t="shared" si="211"/>
        <v>0</v>
      </c>
      <c r="SZE86" s="72">
        <f t="shared" si="211"/>
        <v>0</v>
      </c>
      <c r="SZF86" s="72">
        <f t="shared" si="211"/>
        <v>0</v>
      </c>
      <c r="SZG86" s="72">
        <f t="shared" si="211"/>
        <v>0</v>
      </c>
      <c r="SZH86" s="72">
        <f t="shared" si="211"/>
        <v>0</v>
      </c>
      <c r="SZI86" s="72">
        <f t="shared" si="211"/>
        <v>0</v>
      </c>
      <c r="SZJ86" s="72">
        <f t="shared" si="211"/>
        <v>0</v>
      </c>
      <c r="SZK86" s="72">
        <f t="shared" si="211"/>
        <v>0</v>
      </c>
      <c r="SZL86" s="72">
        <f t="shared" si="211"/>
        <v>0</v>
      </c>
      <c r="SZM86" s="72">
        <f t="shared" si="211"/>
        <v>0</v>
      </c>
      <c r="SZN86" s="72">
        <f t="shared" si="211"/>
        <v>0</v>
      </c>
      <c r="SZO86" s="72">
        <f t="shared" si="211"/>
        <v>0</v>
      </c>
      <c r="SZP86" s="72">
        <f t="shared" si="211"/>
        <v>0</v>
      </c>
      <c r="SZQ86" s="72">
        <f t="shared" si="211"/>
        <v>0</v>
      </c>
      <c r="SZR86" s="72">
        <f t="shared" si="211"/>
        <v>0</v>
      </c>
      <c r="SZS86" s="72">
        <f t="shared" si="211"/>
        <v>0</v>
      </c>
      <c r="SZT86" s="72">
        <f t="shared" si="211"/>
        <v>0</v>
      </c>
      <c r="SZU86" s="72">
        <f t="shared" si="211"/>
        <v>0</v>
      </c>
      <c r="SZV86" s="72">
        <f t="shared" si="211"/>
        <v>0</v>
      </c>
      <c r="SZW86" s="72">
        <f t="shared" si="211"/>
        <v>0</v>
      </c>
      <c r="SZX86" s="72">
        <f t="shared" si="211"/>
        <v>0</v>
      </c>
      <c r="SZY86" s="72">
        <f t="shared" si="211"/>
        <v>0</v>
      </c>
      <c r="SZZ86" s="72">
        <f t="shared" si="211"/>
        <v>0</v>
      </c>
      <c r="TAA86" s="72">
        <f t="shared" si="211"/>
        <v>0</v>
      </c>
      <c r="TAB86" s="72">
        <f t="shared" si="211"/>
        <v>0</v>
      </c>
      <c r="TAC86" s="72">
        <f t="shared" si="211"/>
        <v>0</v>
      </c>
      <c r="TAD86" s="72">
        <f t="shared" si="211"/>
        <v>0</v>
      </c>
      <c r="TAE86" s="72">
        <f t="shared" si="211"/>
        <v>0</v>
      </c>
      <c r="TAF86" s="72">
        <f t="shared" si="211"/>
        <v>0</v>
      </c>
      <c r="TAG86" s="72">
        <f t="shared" si="211"/>
        <v>0</v>
      </c>
      <c r="TAH86" s="72">
        <f t="shared" si="211"/>
        <v>0</v>
      </c>
      <c r="TAI86" s="72">
        <f t="shared" si="211"/>
        <v>0</v>
      </c>
      <c r="TAJ86" s="72">
        <f t="shared" si="211"/>
        <v>0</v>
      </c>
      <c r="TAK86" s="72">
        <f t="shared" si="211"/>
        <v>0</v>
      </c>
      <c r="TAL86" s="72">
        <f t="shared" si="211"/>
        <v>0</v>
      </c>
      <c r="TAM86" s="72">
        <f t="shared" si="211"/>
        <v>0</v>
      </c>
      <c r="TAN86" s="72">
        <f t="shared" si="211"/>
        <v>0</v>
      </c>
      <c r="TAO86" s="72">
        <f t="shared" si="211"/>
        <v>0</v>
      </c>
      <c r="TAP86" s="72">
        <f t="shared" si="211"/>
        <v>0</v>
      </c>
      <c r="TAQ86" s="72">
        <f t="shared" si="211"/>
        <v>0</v>
      </c>
      <c r="TAR86" s="72">
        <f t="shared" si="211"/>
        <v>0</v>
      </c>
      <c r="TAS86" s="72">
        <f t="shared" si="211"/>
        <v>0</v>
      </c>
      <c r="TAT86" s="72">
        <f t="shared" si="211"/>
        <v>0</v>
      </c>
      <c r="TAU86" s="72">
        <f t="shared" si="211"/>
        <v>0</v>
      </c>
      <c r="TAV86" s="72">
        <f t="shared" si="211"/>
        <v>0</v>
      </c>
      <c r="TAW86" s="72">
        <f t="shared" si="211"/>
        <v>0</v>
      </c>
      <c r="TAX86" s="72">
        <f t="shared" si="211"/>
        <v>0</v>
      </c>
      <c r="TAY86" s="72">
        <f t="shared" si="211"/>
        <v>0</v>
      </c>
      <c r="TAZ86" s="72">
        <f t="shared" si="211"/>
        <v>0</v>
      </c>
      <c r="TBA86" s="72">
        <f t="shared" si="211"/>
        <v>0</v>
      </c>
      <c r="TBB86" s="72">
        <f t="shared" ref="TBB86:TDM86" si="212">TBB84-TAY84</f>
        <v>0</v>
      </c>
      <c r="TBC86" s="72">
        <f t="shared" si="212"/>
        <v>0</v>
      </c>
      <c r="TBD86" s="72">
        <f t="shared" si="212"/>
        <v>0</v>
      </c>
      <c r="TBE86" s="72">
        <f t="shared" si="212"/>
        <v>0</v>
      </c>
      <c r="TBF86" s="72">
        <f t="shared" si="212"/>
        <v>0</v>
      </c>
      <c r="TBG86" s="72">
        <f t="shared" si="212"/>
        <v>0</v>
      </c>
      <c r="TBH86" s="72">
        <f t="shared" si="212"/>
        <v>0</v>
      </c>
      <c r="TBI86" s="72">
        <f t="shared" si="212"/>
        <v>0</v>
      </c>
      <c r="TBJ86" s="72">
        <f t="shared" si="212"/>
        <v>0</v>
      </c>
      <c r="TBK86" s="72">
        <f t="shared" si="212"/>
        <v>0</v>
      </c>
      <c r="TBL86" s="72">
        <f t="shared" si="212"/>
        <v>0</v>
      </c>
      <c r="TBM86" s="72">
        <f t="shared" si="212"/>
        <v>0</v>
      </c>
      <c r="TBN86" s="72">
        <f t="shared" si="212"/>
        <v>0</v>
      </c>
      <c r="TBO86" s="72">
        <f t="shared" si="212"/>
        <v>0</v>
      </c>
      <c r="TBP86" s="72">
        <f t="shared" si="212"/>
        <v>0</v>
      </c>
      <c r="TBQ86" s="72">
        <f t="shared" si="212"/>
        <v>0</v>
      </c>
      <c r="TBR86" s="72">
        <f t="shared" si="212"/>
        <v>0</v>
      </c>
      <c r="TBS86" s="72">
        <f t="shared" si="212"/>
        <v>0</v>
      </c>
      <c r="TBT86" s="72">
        <f t="shared" si="212"/>
        <v>0</v>
      </c>
      <c r="TBU86" s="72">
        <f t="shared" si="212"/>
        <v>0</v>
      </c>
      <c r="TBV86" s="72">
        <f t="shared" si="212"/>
        <v>0</v>
      </c>
      <c r="TBW86" s="72">
        <f t="shared" si="212"/>
        <v>0</v>
      </c>
      <c r="TBX86" s="72">
        <f t="shared" si="212"/>
        <v>0</v>
      </c>
      <c r="TBY86" s="72">
        <f t="shared" si="212"/>
        <v>0</v>
      </c>
      <c r="TBZ86" s="72">
        <f t="shared" si="212"/>
        <v>0</v>
      </c>
      <c r="TCA86" s="72">
        <f t="shared" si="212"/>
        <v>0</v>
      </c>
      <c r="TCB86" s="72">
        <f t="shared" si="212"/>
        <v>0</v>
      </c>
      <c r="TCC86" s="72">
        <f t="shared" si="212"/>
        <v>0</v>
      </c>
      <c r="TCD86" s="72">
        <f t="shared" si="212"/>
        <v>0</v>
      </c>
      <c r="TCE86" s="72">
        <f t="shared" si="212"/>
        <v>0</v>
      </c>
      <c r="TCF86" s="72">
        <f t="shared" si="212"/>
        <v>0</v>
      </c>
      <c r="TCG86" s="72">
        <f t="shared" si="212"/>
        <v>0</v>
      </c>
      <c r="TCH86" s="72">
        <f t="shared" si="212"/>
        <v>0</v>
      </c>
      <c r="TCI86" s="72">
        <f t="shared" si="212"/>
        <v>0</v>
      </c>
      <c r="TCJ86" s="72">
        <f t="shared" si="212"/>
        <v>0</v>
      </c>
      <c r="TCK86" s="72">
        <f t="shared" si="212"/>
        <v>0</v>
      </c>
      <c r="TCL86" s="72">
        <f t="shared" si="212"/>
        <v>0</v>
      </c>
      <c r="TCM86" s="72">
        <f t="shared" si="212"/>
        <v>0</v>
      </c>
      <c r="TCN86" s="72">
        <f t="shared" si="212"/>
        <v>0</v>
      </c>
      <c r="TCO86" s="72">
        <f t="shared" si="212"/>
        <v>0</v>
      </c>
      <c r="TCP86" s="72">
        <f t="shared" si="212"/>
        <v>0</v>
      </c>
      <c r="TCQ86" s="72">
        <f t="shared" si="212"/>
        <v>0</v>
      </c>
      <c r="TCR86" s="72">
        <f t="shared" si="212"/>
        <v>0</v>
      </c>
      <c r="TCS86" s="72">
        <f t="shared" si="212"/>
        <v>0</v>
      </c>
      <c r="TCT86" s="72">
        <f t="shared" si="212"/>
        <v>0</v>
      </c>
      <c r="TCU86" s="72">
        <f t="shared" si="212"/>
        <v>0</v>
      </c>
      <c r="TCV86" s="72">
        <f t="shared" si="212"/>
        <v>0</v>
      </c>
      <c r="TCW86" s="72">
        <f t="shared" si="212"/>
        <v>0</v>
      </c>
      <c r="TCX86" s="72">
        <f t="shared" si="212"/>
        <v>0</v>
      </c>
      <c r="TCY86" s="72">
        <f t="shared" si="212"/>
        <v>0</v>
      </c>
      <c r="TCZ86" s="72">
        <f t="shared" si="212"/>
        <v>0</v>
      </c>
      <c r="TDA86" s="72">
        <f t="shared" si="212"/>
        <v>0</v>
      </c>
      <c r="TDB86" s="72">
        <f t="shared" si="212"/>
        <v>0</v>
      </c>
      <c r="TDC86" s="72">
        <f t="shared" si="212"/>
        <v>0</v>
      </c>
      <c r="TDD86" s="72">
        <f t="shared" si="212"/>
        <v>0</v>
      </c>
      <c r="TDE86" s="72">
        <f t="shared" si="212"/>
        <v>0</v>
      </c>
      <c r="TDF86" s="72">
        <f t="shared" si="212"/>
        <v>0</v>
      </c>
      <c r="TDG86" s="72">
        <f t="shared" si="212"/>
        <v>0</v>
      </c>
      <c r="TDH86" s="72">
        <f t="shared" si="212"/>
        <v>0</v>
      </c>
      <c r="TDI86" s="72">
        <f t="shared" si="212"/>
        <v>0</v>
      </c>
      <c r="TDJ86" s="72">
        <f t="shared" si="212"/>
        <v>0</v>
      </c>
      <c r="TDK86" s="72">
        <f t="shared" si="212"/>
        <v>0</v>
      </c>
      <c r="TDL86" s="72">
        <f t="shared" si="212"/>
        <v>0</v>
      </c>
      <c r="TDM86" s="72">
        <f t="shared" si="212"/>
        <v>0</v>
      </c>
      <c r="TDN86" s="72">
        <f t="shared" ref="TDN86:TFY86" si="213">TDN84-TDK84</f>
        <v>0</v>
      </c>
      <c r="TDO86" s="72">
        <f t="shared" si="213"/>
        <v>0</v>
      </c>
      <c r="TDP86" s="72">
        <f t="shared" si="213"/>
        <v>0</v>
      </c>
      <c r="TDQ86" s="72">
        <f t="shared" si="213"/>
        <v>0</v>
      </c>
      <c r="TDR86" s="72">
        <f t="shared" si="213"/>
        <v>0</v>
      </c>
      <c r="TDS86" s="72">
        <f t="shared" si="213"/>
        <v>0</v>
      </c>
      <c r="TDT86" s="72">
        <f t="shared" si="213"/>
        <v>0</v>
      </c>
      <c r="TDU86" s="72">
        <f t="shared" si="213"/>
        <v>0</v>
      </c>
      <c r="TDV86" s="72">
        <f t="shared" si="213"/>
        <v>0</v>
      </c>
      <c r="TDW86" s="72">
        <f t="shared" si="213"/>
        <v>0</v>
      </c>
      <c r="TDX86" s="72">
        <f t="shared" si="213"/>
        <v>0</v>
      </c>
      <c r="TDY86" s="72">
        <f t="shared" si="213"/>
        <v>0</v>
      </c>
      <c r="TDZ86" s="72">
        <f t="shared" si="213"/>
        <v>0</v>
      </c>
      <c r="TEA86" s="72">
        <f t="shared" si="213"/>
        <v>0</v>
      </c>
      <c r="TEB86" s="72">
        <f t="shared" si="213"/>
        <v>0</v>
      </c>
      <c r="TEC86" s="72">
        <f t="shared" si="213"/>
        <v>0</v>
      </c>
      <c r="TED86" s="72">
        <f t="shared" si="213"/>
        <v>0</v>
      </c>
      <c r="TEE86" s="72">
        <f t="shared" si="213"/>
        <v>0</v>
      </c>
      <c r="TEF86" s="72">
        <f t="shared" si="213"/>
        <v>0</v>
      </c>
      <c r="TEG86" s="72">
        <f t="shared" si="213"/>
        <v>0</v>
      </c>
      <c r="TEH86" s="72">
        <f t="shared" si="213"/>
        <v>0</v>
      </c>
      <c r="TEI86" s="72">
        <f t="shared" si="213"/>
        <v>0</v>
      </c>
      <c r="TEJ86" s="72">
        <f t="shared" si="213"/>
        <v>0</v>
      </c>
      <c r="TEK86" s="72">
        <f t="shared" si="213"/>
        <v>0</v>
      </c>
      <c r="TEL86" s="72">
        <f t="shared" si="213"/>
        <v>0</v>
      </c>
      <c r="TEM86" s="72">
        <f t="shared" si="213"/>
        <v>0</v>
      </c>
      <c r="TEN86" s="72">
        <f t="shared" si="213"/>
        <v>0</v>
      </c>
      <c r="TEO86" s="72">
        <f t="shared" si="213"/>
        <v>0</v>
      </c>
      <c r="TEP86" s="72">
        <f t="shared" si="213"/>
        <v>0</v>
      </c>
      <c r="TEQ86" s="72">
        <f t="shared" si="213"/>
        <v>0</v>
      </c>
      <c r="TER86" s="72">
        <f t="shared" si="213"/>
        <v>0</v>
      </c>
      <c r="TES86" s="72">
        <f t="shared" si="213"/>
        <v>0</v>
      </c>
      <c r="TET86" s="72">
        <f t="shared" si="213"/>
        <v>0</v>
      </c>
      <c r="TEU86" s="72">
        <f t="shared" si="213"/>
        <v>0</v>
      </c>
      <c r="TEV86" s="72">
        <f t="shared" si="213"/>
        <v>0</v>
      </c>
      <c r="TEW86" s="72">
        <f t="shared" si="213"/>
        <v>0</v>
      </c>
      <c r="TEX86" s="72">
        <f t="shared" si="213"/>
        <v>0</v>
      </c>
      <c r="TEY86" s="72">
        <f t="shared" si="213"/>
        <v>0</v>
      </c>
      <c r="TEZ86" s="72">
        <f t="shared" si="213"/>
        <v>0</v>
      </c>
      <c r="TFA86" s="72">
        <f t="shared" si="213"/>
        <v>0</v>
      </c>
      <c r="TFB86" s="72">
        <f t="shared" si="213"/>
        <v>0</v>
      </c>
      <c r="TFC86" s="72">
        <f t="shared" si="213"/>
        <v>0</v>
      </c>
      <c r="TFD86" s="72">
        <f t="shared" si="213"/>
        <v>0</v>
      </c>
      <c r="TFE86" s="72">
        <f t="shared" si="213"/>
        <v>0</v>
      </c>
      <c r="TFF86" s="72">
        <f t="shared" si="213"/>
        <v>0</v>
      </c>
      <c r="TFG86" s="72">
        <f t="shared" si="213"/>
        <v>0</v>
      </c>
      <c r="TFH86" s="72">
        <f t="shared" si="213"/>
        <v>0</v>
      </c>
      <c r="TFI86" s="72">
        <f t="shared" si="213"/>
        <v>0</v>
      </c>
      <c r="TFJ86" s="72">
        <f t="shared" si="213"/>
        <v>0</v>
      </c>
      <c r="TFK86" s="72">
        <f t="shared" si="213"/>
        <v>0</v>
      </c>
      <c r="TFL86" s="72">
        <f t="shared" si="213"/>
        <v>0</v>
      </c>
      <c r="TFM86" s="72">
        <f t="shared" si="213"/>
        <v>0</v>
      </c>
      <c r="TFN86" s="72">
        <f t="shared" si="213"/>
        <v>0</v>
      </c>
      <c r="TFO86" s="72">
        <f t="shared" si="213"/>
        <v>0</v>
      </c>
      <c r="TFP86" s="72">
        <f t="shared" si="213"/>
        <v>0</v>
      </c>
      <c r="TFQ86" s="72">
        <f t="shared" si="213"/>
        <v>0</v>
      </c>
      <c r="TFR86" s="72">
        <f t="shared" si="213"/>
        <v>0</v>
      </c>
      <c r="TFS86" s="72">
        <f t="shared" si="213"/>
        <v>0</v>
      </c>
      <c r="TFT86" s="72">
        <f t="shared" si="213"/>
        <v>0</v>
      </c>
      <c r="TFU86" s="72">
        <f t="shared" si="213"/>
        <v>0</v>
      </c>
      <c r="TFV86" s="72">
        <f t="shared" si="213"/>
        <v>0</v>
      </c>
      <c r="TFW86" s="72">
        <f t="shared" si="213"/>
        <v>0</v>
      </c>
      <c r="TFX86" s="72">
        <f t="shared" si="213"/>
        <v>0</v>
      </c>
      <c r="TFY86" s="72">
        <f t="shared" si="213"/>
        <v>0</v>
      </c>
      <c r="TFZ86" s="72">
        <f t="shared" ref="TFZ86:TIK86" si="214">TFZ84-TFW84</f>
        <v>0</v>
      </c>
      <c r="TGA86" s="72">
        <f t="shared" si="214"/>
        <v>0</v>
      </c>
      <c r="TGB86" s="72">
        <f t="shared" si="214"/>
        <v>0</v>
      </c>
      <c r="TGC86" s="72">
        <f t="shared" si="214"/>
        <v>0</v>
      </c>
      <c r="TGD86" s="72">
        <f t="shared" si="214"/>
        <v>0</v>
      </c>
      <c r="TGE86" s="72">
        <f t="shared" si="214"/>
        <v>0</v>
      </c>
      <c r="TGF86" s="72">
        <f t="shared" si="214"/>
        <v>0</v>
      </c>
      <c r="TGG86" s="72">
        <f t="shared" si="214"/>
        <v>0</v>
      </c>
      <c r="TGH86" s="72">
        <f t="shared" si="214"/>
        <v>0</v>
      </c>
      <c r="TGI86" s="72">
        <f t="shared" si="214"/>
        <v>0</v>
      </c>
      <c r="TGJ86" s="72">
        <f t="shared" si="214"/>
        <v>0</v>
      </c>
      <c r="TGK86" s="72">
        <f t="shared" si="214"/>
        <v>0</v>
      </c>
      <c r="TGL86" s="72">
        <f t="shared" si="214"/>
        <v>0</v>
      </c>
      <c r="TGM86" s="72">
        <f t="shared" si="214"/>
        <v>0</v>
      </c>
      <c r="TGN86" s="72">
        <f t="shared" si="214"/>
        <v>0</v>
      </c>
      <c r="TGO86" s="72">
        <f t="shared" si="214"/>
        <v>0</v>
      </c>
      <c r="TGP86" s="72">
        <f t="shared" si="214"/>
        <v>0</v>
      </c>
      <c r="TGQ86" s="72">
        <f t="shared" si="214"/>
        <v>0</v>
      </c>
      <c r="TGR86" s="72">
        <f t="shared" si="214"/>
        <v>0</v>
      </c>
      <c r="TGS86" s="72">
        <f t="shared" si="214"/>
        <v>0</v>
      </c>
      <c r="TGT86" s="72">
        <f t="shared" si="214"/>
        <v>0</v>
      </c>
      <c r="TGU86" s="72">
        <f t="shared" si="214"/>
        <v>0</v>
      </c>
      <c r="TGV86" s="72">
        <f t="shared" si="214"/>
        <v>0</v>
      </c>
      <c r="TGW86" s="72">
        <f t="shared" si="214"/>
        <v>0</v>
      </c>
      <c r="TGX86" s="72">
        <f t="shared" si="214"/>
        <v>0</v>
      </c>
      <c r="TGY86" s="72">
        <f t="shared" si="214"/>
        <v>0</v>
      </c>
      <c r="TGZ86" s="72">
        <f t="shared" si="214"/>
        <v>0</v>
      </c>
      <c r="THA86" s="72">
        <f t="shared" si="214"/>
        <v>0</v>
      </c>
      <c r="THB86" s="72">
        <f t="shared" si="214"/>
        <v>0</v>
      </c>
      <c r="THC86" s="72">
        <f t="shared" si="214"/>
        <v>0</v>
      </c>
      <c r="THD86" s="72">
        <f t="shared" si="214"/>
        <v>0</v>
      </c>
      <c r="THE86" s="72">
        <f t="shared" si="214"/>
        <v>0</v>
      </c>
      <c r="THF86" s="72">
        <f t="shared" si="214"/>
        <v>0</v>
      </c>
      <c r="THG86" s="72">
        <f t="shared" si="214"/>
        <v>0</v>
      </c>
      <c r="THH86" s="72">
        <f t="shared" si="214"/>
        <v>0</v>
      </c>
      <c r="THI86" s="72">
        <f t="shared" si="214"/>
        <v>0</v>
      </c>
      <c r="THJ86" s="72">
        <f t="shared" si="214"/>
        <v>0</v>
      </c>
      <c r="THK86" s="72">
        <f t="shared" si="214"/>
        <v>0</v>
      </c>
      <c r="THL86" s="72">
        <f t="shared" si="214"/>
        <v>0</v>
      </c>
      <c r="THM86" s="72">
        <f t="shared" si="214"/>
        <v>0</v>
      </c>
      <c r="THN86" s="72">
        <f t="shared" si="214"/>
        <v>0</v>
      </c>
      <c r="THO86" s="72">
        <f t="shared" si="214"/>
        <v>0</v>
      </c>
      <c r="THP86" s="72">
        <f t="shared" si="214"/>
        <v>0</v>
      </c>
      <c r="THQ86" s="72">
        <f t="shared" si="214"/>
        <v>0</v>
      </c>
      <c r="THR86" s="72">
        <f t="shared" si="214"/>
        <v>0</v>
      </c>
      <c r="THS86" s="72">
        <f t="shared" si="214"/>
        <v>0</v>
      </c>
      <c r="THT86" s="72">
        <f t="shared" si="214"/>
        <v>0</v>
      </c>
      <c r="THU86" s="72">
        <f t="shared" si="214"/>
        <v>0</v>
      </c>
      <c r="THV86" s="72">
        <f t="shared" si="214"/>
        <v>0</v>
      </c>
      <c r="THW86" s="72">
        <f t="shared" si="214"/>
        <v>0</v>
      </c>
      <c r="THX86" s="72">
        <f t="shared" si="214"/>
        <v>0</v>
      </c>
      <c r="THY86" s="72">
        <f t="shared" si="214"/>
        <v>0</v>
      </c>
      <c r="THZ86" s="72">
        <f t="shared" si="214"/>
        <v>0</v>
      </c>
      <c r="TIA86" s="72">
        <f t="shared" si="214"/>
        <v>0</v>
      </c>
      <c r="TIB86" s="72">
        <f t="shared" si="214"/>
        <v>0</v>
      </c>
      <c r="TIC86" s="72">
        <f t="shared" si="214"/>
        <v>0</v>
      </c>
      <c r="TID86" s="72">
        <f t="shared" si="214"/>
        <v>0</v>
      </c>
      <c r="TIE86" s="72">
        <f t="shared" si="214"/>
        <v>0</v>
      </c>
      <c r="TIF86" s="72">
        <f t="shared" si="214"/>
        <v>0</v>
      </c>
      <c r="TIG86" s="72">
        <f t="shared" si="214"/>
        <v>0</v>
      </c>
      <c r="TIH86" s="72">
        <f t="shared" si="214"/>
        <v>0</v>
      </c>
      <c r="TII86" s="72">
        <f t="shared" si="214"/>
        <v>0</v>
      </c>
      <c r="TIJ86" s="72">
        <f t="shared" si="214"/>
        <v>0</v>
      </c>
      <c r="TIK86" s="72">
        <f t="shared" si="214"/>
        <v>0</v>
      </c>
      <c r="TIL86" s="72">
        <f t="shared" ref="TIL86:TKW86" si="215">TIL84-TII84</f>
        <v>0</v>
      </c>
      <c r="TIM86" s="72">
        <f t="shared" si="215"/>
        <v>0</v>
      </c>
      <c r="TIN86" s="72">
        <f t="shared" si="215"/>
        <v>0</v>
      </c>
      <c r="TIO86" s="72">
        <f t="shared" si="215"/>
        <v>0</v>
      </c>
      <c r="TIP86" s="72">
        <f t="shared" si="215"/>
        <v>0</v>
      </c>
      <c r="TIQ86" s="72">
        <f t="shared" si="215"/>
        <v>0</v>
      </c>
      <c r="TIR86" s="72">
        <f t="shared" si="215"/>
        <v>0</v>
      </c>
      <c r="TIS86" s="72">
        <f t="shared" si="215"/>
        <v>0</v>
      </c>
      <c r="TIT86" s="72">
        <f t="shared" si="215"/>
        <v>0</v>
      </c>
      <c r="TIU86" s="72">
        <f t="shared" si="215"/>
        <v>0</v>
      </c>
      <c r="TIV86" s="72">
        <f t="shared" si="215"/>
        <v>0</v>
      </c>
      <c r="TIW86" s="72">
        <f t="shared" si="215"/>
        <v>0</v>
      </c>
      <c r="TIX86" s="72">
        <f t="shared" si="215"/>
        <v>0</v>
      </c>
      <c r="TIY86" s="72">
        <f t="shared" si="215"/>
        <v>0</v>
      </c>
      <c r="TIZ86" s="72">
        <f t="shared" si="215"/>
        <v>0</v>
      </c>
      <c r="TJA86" s="72">
        <f t="shared" si="215"/>
        <v>0</v>
      </c>
      <c r="TJB86" s="72">
        <f t="shared" si="215"/>
        <v>0</v>
      </c>
      <c r="TJC86" s="72">
        <f t="shared" si="215"/>
        <v>0</v>
      </c>
      <c r="TJD86" s="72">
        <f t="shared" si="215"/>
        <v>0</v>
      </c>
      <c r="TJE86" s="72">
        <f t="shared" si="215"/>
        <v>0</v>
      </c>
      <c r="TJF86" s="72">
        <f t="shared" si="215"/>
        <v>0</v>
      </c>
      <c r="TJG86" s="72">
        <f t="shared" si="215"/>
        <v>0</v>
      </c>
      <c r="TJH86" s="72">
        <f t="shared" si="215"/>
        <v>0</v>
      </c>
      <c r="TJI86" s="72">
        <f t="shared" si="215"/>
        <v>0</v>
      </c>
      <c r="TJJ86" s="72">
        <f t="shared" si="215"/>
        <v>0</v>
      </c>
      <c r="TJK86" s="72">
        <f t="shared" si="215"/>
        <v>0</v>
      </c>
      <c r="TJL86" s="72">
        <f t="shared" si="215"/>
        <v>0</v>
      </c>
      <c r="TJM86" s="72">
        <f t="shared" si="215"/>
        <v>0</v>
      </c>
      <c r="TJN86" s="72">
        <f t="shared" si="215"/>
        <v>0</v>
      </c>
      <c r="TJO86" s="72">
        <f t="shared" si="215"/>
        <v>0</v>
      </c>
      <c r="TJP86" s="72">
        <f t="shared" si="215"/>
        <v>0</v>
      </c>
      <c r="TJQ86" s="72">
        <f t="shared" si="215"/>
        <v>0</v>
      </c>
      <c r="TJR86" s="72">
        <f t="shared" si="215"/>
        <v>0</v>
      </c>
      <c r="TJS86" s="72">
        <f t="shared" si="215"/>
        <v>0</v>
      </c>
      <c r="TJT86" s="72">
        <f t="shared" si="215"/>
        <v>0</v>
      </c>
      <c r="TJU86" s="72">
        <f t="shared" si="215"/>
        <v>0</v>
      </c>
      <c r="TJV86" s="72">
        <f t="shared" si="215"/>
        <v>0</v>
      </c>
      <c r="TJW86" s="72">
        <f t="shared" si="215"/>
        <v>0</v>
      </c>
      <c r="TJX86" s="72">
        <f t="shared" si="215"/>
        <v>0</v>
      </c>
      <c r="TJY86" s="72">
        <f t="shared" si="215"/>
        <v>0</v>
      </c>
      <c r="TJZ86" s="72">
        <f t="shared" si="215"/>
        <v>0</v>
      </c>
      <c r="TKA86" s="72">
        <f t="shared" si="215"/>
        <v>0</v>
      </c>
      <c r="TKB86" s="72">
        <f t="shared" si="215"/>
        <v>0</v>
      </c>
      <c r="TKC86" s="72">
        <f t="shared" si="215"/>
        <v>0</v>
      </c>
      <c r="TKD86" s="72">
        <f t="shared" si="215"/>
        <v>0</v>
      </c>
      <c r="TKE86" s="72">
        <f t="shared" si="215"/>
        <v>0</v>
      </c>
      <c r="TKF86" s="72">
        <f t="shared" si="215"/>
        <v>0</v>
      </c>
      <c r="TKG86" s="72">
        <f t="shared" si="215"/>
        <v>0</v>
      </c>
      <c r="TKH86" s="72">
        <f t="shared" si="215"/>
        <v>0</v>
      </c>
      <c r="TKI86" s="72">
        <f t="shared" si="215"/>
        <v>0</v>
      </c>
      <c r="TKJ86" s="72">
        <f t="shared" si="215"/>
        <v>0</v>
      </c>
      <c r="TKK86" s="72">
        <f t="shared" si="215"/>
        <v>0</v>
      </c>
      <c r="TKL86" s="72">
        <f t="shared" si="215"/>
        <v>0</v>
      </c>
      <c r="TKM86" s="72">
        <f t="shared" si="215"/>
        <v>0</v>
      </c>
      <c r="TKN86" s="72">
        <f t="shared" si="215"/>
        <v>0</v>
      </c>
      <c r="TKO86" s="72">
        <f t="shared" si="215"/>
        <v>0</v>
      </c>
      <c r="TKP86" s="72">
        <f t="shared" si="215"/>
        <v>0</v>
      </c>
      <c r="TKQ86" s="72">
        <f t="shared" si="215"/>
        <v>0</v>
      </c>
      <c r="TKR86" s="72">
        <f t="shared" si="215"/>
        <v>0</v>
      </c>
      <c r="TKS86" s="72">
        <f t="shared" si="215"/>
        <v>0</v>
      </c>
      <c r="TKT86" s="72">
        <f t="shared" si="215"/>
        <v>0</v>
      </c>
      <c r="TKU86" s="72">
        <f t="shared" si="215"/>
        <v>0</v>
      </c>
      <c r="TKV86" s="72">
        <f t="shared" si="215"/>
        <v>0</v>
      </c>
      <c r="TKW86" s="72">
        <f t="shared" si="215"/>
        <v>0</v>
      </c>
      <c r="TKX86" s="72">
        <f t="shared" ref="TKX86:TNI86" si="216">TKX84-TKU84</f>
        <v>0</v>
      </c>
      <c r="TKY86" s="72">
        <f t="shared" si="216"/>
        <v>0</v>
      </c>
      <c r="TKZ86" s="72">
        <f t="shared" si="216"/>
        <v>0</v>
      </c>
      <c r="TLA86" s="72">
        <f t="shared" si="216"/>
        <v>0</v>
      </c>
      <c r="TLB86" s="72">
        <f t="shared" si="216"/>
        <v>0</v>
      </c>
      <c r="TLC86" s="72">
        <f t="shared" si="216"/>
        <v>0</v>
      </c>
      <c r="TLD86" s="72">
        <f t="shared" si="216"/>
        <v>0</v>
      </c>
      <c r="TLE86" s="72">
        <f t="shared" si="216"/>
        <v>0</v>
      </c>
      <c r="TLF86" s="72">
        <f t="shared" si="216"/>
        <v>0</v>
      </c>
      <c r="TLG86" s="72">
        <f t="shared" si="216"/>
        <v>0</v>
      </c>
      <c r="TLH86" s="72">
        <f t="shared" si="216"/>
        <v>0</v>
      </c>
      <c r="TLI86" s="72">
        <f t="shared" si="216"/>
        <v>0</v>
      </c>
      <c r="TLJ86" s="72">
        <f t="shared" si="216"/>
        <v>0</v>
      </c>
      <c r="TLK86" s="72">
        <f t="shared" si="216"/>
        <v>0</v>
      </c>
      <c r="TLL86" s="72">
        <f t="shared" si="216"/>
        <v>0</v>
      </c>
      <c r="TLM86" s="72">
        <f t="shared" si="216"/>
        <v>0</v>
      </c>
      <c r="TLN86" s="72">
        <f t="shared" si="216"/>
        <v>0</v>
      </c>
      <c r="TLO86" s="72">
        <f t="shared" si="216"/>
        <v>0</v>
      </c>
      <c r="TLP86" s="72">
        <f t="shared" si="216"/>
        <v>0</v>
      </c>
      <c r="TLQ86" s="72">
        <f t="shared" si="216"/>
        <v>0</v>
      </c>
      <c r="TLR86" s="72">
        <f t="shared" si="216"/>
        <v>0</v>
      </c>
      <c r="TLS86" s="72">
        <f t="shared" si="216"/>
        <v>0</v>
      </c>
      <c r="TLT86" s="72">
        <f t="shared" si="216"/>
        <v>0</v>
      </c>
      <c r="TLU86" s="72">
        <f t="shared" si="216"/>
        <v>0</v>
      </c>
      <c r="TLV86" s="72">
        <f t="shared" si="216"/>
        <v>0</v>
      </c>
      <c r="TLW86" s="72">
        <f t="shared" si="216"/>
        <v>0</v>
      </c>
      <c r="TLX86" s="72">
        <f t="shared" si="216"/>
        <v>0</v>
      </c>
      <c r="TLY86" s="72">
        <f t="shared" si="216"/>
        <v>0</v>
      </c>
      <c r="TLZ86" s="72">
        <f t="shared" si="216"/>
        <v>0</v>
      </c>
      <c r="TMA86" s="72">
        <f t="shared" si="216"/>
        <v>0</v>
      </c>
      <c r="TMB86" s="72">
        <f t="shared" si="216"/>
        <v>0</v>
      </c>
      <c r="TMC86" s="72">
        <f t="shared" si="216"/>
        <v>0</v>
      </c>
      <c r="TMD86" s="72">
        <f t="shared" si="216"/>
        <v>0</v>
      </c>
      <c r="TME86" s="72">
        <f t="shared" si="216"/>
        <v>0</v>
      </c>
      <c r="TMF86" s="72">
        <f t="shared" si="216"/>
        <v>0</v>
      </c>
      <c r="TMG86" s="72">
        <f t="shared" si="216"/>
        <v>0</v>
      </c>
      <c r="TMH86" s="72">
        <f t="shared" si="216"/>
        <v>0</v>
      </c>
      <c r="TMI86" s="72">
        <f t="shared" si="216"/>
        <v>0</v>
      </c>
      <c r="TMJ86" s="72">
        <f t="shared" si="216"/>
        <v>0</v>
      </c>
      <c r="TMK86" s="72">
        <f t="shared" si="216"/>
        <v>0</v>
      </c>
      <c r="TML86" s="72">
        <f t="shared" si="216"/>
        <v>0</v>
      </c>
      <c r="TMM86" s="72">
        <f t="shared" si="216"/>
        <v>0</v>
      </c>
      <c r="TMN86" s="72">
        <f t="shared" si="216"/>
        <v>0</v>
      </c>
      <c r="TMO86" s="72">
        <f t="shared" si="216"/>
        <v>0</v>
      </c>
      <c r="TMP86" s="72">
        <f t="shared" si="216"/>
        <v>0</v>
      </c>
      <c r="TMQ86" s="72">
        <f t="shared" si="216"/>
        <v>0</v>
      </c>
      <c r="TMR86" s="72">
        <f t="shared" si="216"/>
        <v>0</v>
      </c>
      <c r="TMS86" s="72">
        <f t="shared" si="216"/>
        <v>0</v>
      </c>
      <c r="TMT86" s="72">
        <f t="shared" si="216"/>
        <v>0</v>
      </c>
      <c r="TMU86" s="72">
        <f t="shared" si="216"/>
        <v>0</v>
      </c>
      <c r="TMV86" s="72">
        <f t="shared" si="216"/>
        <v>0</v>
      </c>
      <c r="TMW86" s="72">
        <f t="shared" si="216"/>
        <v>0</v>
      </c>
      <c r="TMX86" s="72">
        <f t="shared" si="216"/>
        <v>0</v>
      </c>
      <c r="TMY86" s="72">
        <f t="shared" si="216"/>
        <v>0</v>
      </c>
      <c r="TMZ86" s="72">
        <f t="shared" si="216"/>
        <v>0</v>
      </c>
      <c r="TNA86" s="72">
        <f t="shared" si="216"/>
        <v>0</v>
      </c>
      <c r="TNB86" s="72">
        <f t="shared" si="216"/>
        <v>0</v>
      </c>
      <c r="TNC86" s="72">
        <f t="shared" si="216"/>
        <v>0</v>
      </c>
      <c r="TND86" s="72">
        <f t="shared" si="216"/>
        <v>0</v>
      </c>
      <c r="TNE86" s="72">
        <f t="shared" si="216"/>
        <v>0</v>
      </c>
      <c r="TNF86" s="72">
        <f t="shared" si="216"/>
        <v>0</v>
      </c>
      <c r="TNG86" s="72">
        <f t="shared" si="216"/>
        <v>0</v>
      </c>
      <c r="TNH86" s="72">
        <f t="shared" si="216"/>
        <v>0</v>
      </c>
      <c r="TNI86" s="72">
        <f t="shared" si="216"/>
        <v>0</v>
      </c>
      <c r="TNJ86" s="72">
        <f t="shared" ref="TNJ86:TPU86" si="217">TNJ84-TNG84</f>
        <v>0</v>
      </c>
      <c r="TNK86" s="72">
        <f t="shared" si="217"/>
        <v>0</v>
      </c>
      <c r="TNL86" s="72">
        <f t="shared" si="217"/>
        <v>0</v>
      </c>
      <c r="TNM86" s="72">
        <f t="shared" si="217"/>
        <v>0</v>
      </c>
      <c r="TNN86" s="72">
        <f t="shared" si="217"/>
        <v>0</v>
      </c>
      <c r="TNO86" s="72">
        <f t="shared" si="217"/>
        <v>0</v>
      </c>
      <c r="TNP86" s="72">
        <f t="shared" si="217"/>
        <v>0</v>
      </c>
      <c r="TNQ86" s="72">
        <f t="shared" si="217"/>
        <v>0</v>
      </c>
      <c r="TNR86" s="72">
        <f t="shared" si="217"/>
        <v>0</v>
      </c>
      <c r="TNS86" s="72">
        <f t="shared" si="217"/>
        <v>0</v>
      </c>
      <c r="TNT86" s="72">
        <f t="shared" si="217"/>
        <v>0</v>
      </c>
      <c r="TNU86" s="72">
        <f t="shared" si="217"/>
        <v>0</v>
      </c>
      <c r="TNV86" s="72">
        <f t="shared" si="217"/>
        <v>0</v>
      </c>
      <c r="TNW86" s="72">
        <f t="shared" si="217"/>
        <v>0</v>
      </c>
      <c r="TNX86" s="72">
        <f t="shared" si="217"/>
        <v>0</v>
      </c>
      <c r="TNY86" s="72">
        <f t="shared" si="217"/>
        <v>0</v>
      </c>
      <c r="TNZ86" s="72">
        <f t="shared" si="217"/>
        <v>0</v>
      </c>
      <c r="TOA86" s="72">
        <f t="shared" si="217"/>
        <v>0</v>
      </c>
      <c r="TOB86" s="72">
        <f t="shared" si="217"/>
        <v>0</v>
      </c>
      <c r="TOC86" s="72">
        <f t="shared" si="217"/>
        <v>0</v>
      </c>
      <c r="TOD86" s="72">
        <f t="shared" si="217"/>
        <v>0</v>
      </c>
      <c r="TOE86" s="72">
        <f t="shared" si="217"/>
        <v>0</v>
      </c>
      <c r="TOF86" s="72">
        <f t="shared" si="217"/>
        <v>0</v>
      </c>
      <c r="TOG86" s="72">
        <f t="shared" si="217"/>
        <v>0</v>
      </c>
      <c r="TOH86" s="72">
        <f t="shared" si="217"/>
        <v>0</v>
      </c>
      <c r="TOI86" s="72">
        <f t="shared" si="217"/>
        <v>0</v>
      </c>
      <c r="TOJ86" s="72">
        <f t="shared" si="217"/>
        <v>0</v>
      </c>
      <c r="TOK86" s="72">
        <f t="shared" si="217"/>
        <v>0</v>
      </c>
      <c r="TOL86" s="72">
        <f t="shared" si="217"/>
        <v>0</v>
      </c>
      <c r="TOM86" s="72">
        <f t="shared" si="217"/>
        <v>0</v>
      </c>
      <c r="TON86" s="72">
        <f t="shared" si="217"/>
        <v>0</v>
      </c>
      <c r="TOO86" s="72">
        <f t="shared" si="217"/>
        <v>0</v>
      </c>
      <c r="TOP86" s="72">
        <f t="shared" si="217"/>
        <v>0</v>
      </c>
      <c r="TOQ86" s="72">
        <f t="shared" si="217"/>
        <v>0</v>
      </c>
      <c r="TOR86" s="72">
        <f t="shared" si="217"/>
        <v>0</v>
      </c>
      <c r="TOS86" s="72">
        <f t="shared" si="217"/>
        <v>0</v>
      </c>
      <c r="TOT86" s="72">
        <f t="shared" si="217"/>
        <v>0</v>
      </c>
      <c r="TOU86" s="72">
        <f t="shared" si="217"/>
        <v>0</v>
      </c>
      <c r="TOV86" s="72">
        <f t="shared" si="217"/>
        <v>0</v>
      </c>
      <c r="TOW86" s="72">
        <f t="shared" si="217"/>
        <v>0</v>
      </c>
      <c r="TOX86" s="72">
        <f t="shared" si="217"/>
        <v>0</v>
      </c>
      <c r="TOY86" s="72">
        <f t="shared" si="217"/>
        <v>0</v>
      </c>
      <c r="TOZ86" s="72">
        <f t="shared" si="217"/>
        <v>0</v>
      </c>
      <c r="TPA86" s="72">
        <f t="shared" si="217"/>
        <v>0</v>
      </c>
      <c r="TPB86" s="72">
        <f t="shared" si="217"/>
        <v>0</v>
      </c>
      <c r="TPC86" s="72">
        <f t="shared" si="217"/>
        <v>0</v>
      </c>
      <c r="TPD86" s="72">
        <f t="shared" si="217"/>
        <v>0</v>
      </c>
      <c r="TPE86" s="72">
        <f t="shared" si="217"/>
        <v>0</v>
      </c>
      <c r="TPF86" s="72">
        <f t="shared" si="217"/>
        <v>0</v>
      </c>
      <c r="TPG86" s="72">
        <f t="shared" si="217"/>
        <v>0</v>
      </c>
      <c r="TPH86" s="72">
        <f t="shared" si="217"/>
        <v>0</v>
      </c>
      <c r="TPI86" s="72">
        <f t="shared" si="217"/>
        <v>0</v>
      </c>
      <c r="TPJ86" s="72">
        <f t="shared" si="217"/>
        <v>0</v>
      </c>
      <c r="TPK86" s="72">
        <f t="shared" si="217"/>
        <v>0</v>
      </c>
      <c r="TPL86" s="72">
        <f t="shared" si="217"/>
        <v>0</v>
      </c>
      <c r="TPM86" s="72">
        <f t="shared" si="217"/>
        <v>0</v>
      </c>
      <c r="TPN86" s="72">
        <f t="shared" si="217"/>
        <v>0</v>
      </c>
      <c r="TPO86" s="72">
        <f t="shared" si="217"/>
        <v>0</v>
      </c>
      <c r="TPP86" s="72">
        <f t="shared" si="217"/>
        <v>0</v>
      </c>
      <c r="TPQ86" s="72">
        <f t="shared" si="217"/>
        <v>0</v>
      </c>
      <c r="TPR86" s="72">
        <f t="shared" si="217"/>
        <v>0</v>
      </c>
      <c r="TPS86" s="72">
        <f t="shared" si="217"/>
        <v>0</v>
      </c>
      <c r="TPT86" s="72">
        <f t="shared" si="217"/>
        <v>0</v>
      </c>
      <c r="TPU86" s="72">
        <f t="shared" si="217"/>
        <v>0</v>
      </c>
      <c r="TPV86" s="72">
        <f t="shared" ref="TPV86:TSG86" si="218">TPV84-TPS84</f>
        <v>0</v>
      </c>
      <c r="TPW86" s="72">
        <f t="shared" si="218"/>
        <v>0</v>
      </c>
      <c r="TPX86" s="72">
        <f t="shared" si="218"/>
        <v>0</v>
      </c>
      <c r="TPY86" s="72">
        <f t="shared" si="218"/>
        <v>0</v>
      </c>
      <c r="TPZ86" s="72">
        <f t="shared" si="218"/>
        <v>0</v>
      </c>
      <c r="TQA86" s="72">
        <f t="shared" si="218"/>
        <v>0</v>
      </c>
      <c r="TQB86" s="72">
        <f t="shared" si="218"/>
        <v>0</v>
      </c>
      <c r="TQC86" s="72">
        <f t="shared" si="218"/>
        <v>0</v>
      </c>
      <c r="TQD86" s="72">
        <f t="shared" si="218"/>
        <v>0</v>
      </c>
      <c r="TQE86" s="72">
        <f t="shared" si="218"/>
        <v>0</v>
      </c>
      <c r="TQF86" s="72">
        <f t="shared" si="218"/>
        <v>0</v>
      </c>
      <c r="TQG86" s="72">
        <f t="shared" si="218"/>
        <v>0</v>
      </c>
      <c r="TQH86" s="72">
        <f t="shared" si="218"/>
        <v>0</v>
      </c>
      <c r="TQI86" s="72">
        <f t="shared" si="218"/>
        <v>0</v>
      </c>
      <c r="TQJ86" s="72">
        <f t="shared" si="218"/>
        <v>0</v>
      </c>
      <c r="TQK86" s="72">
        <f t="shared" si="218"/>
        <v>0</v>
      </c>
      <c r="TQL86" s="72">
        <f t="shared" si="218"/>
        <v>0</v>
      </c>
      <c r="TQM86" s="72">
        <f t="shared" si="218"/>
        <v>0</v>
      </c>
      <c r="TQN86" s="72">
        <f t="shared" si="218"/>
        <v>0</v>
      </c>
      <c r="TQO86" s="72">
        <f t="shared" si="218"/>
        <v>0</v>
      </c>
      <c r="TQP86" s="72">
        <f t="shared" si="218"/>
        <v>0</v>
      </c>
      <c r="TQQ86" s="72">
        <f t="shared" si="218"/>
        <v>0</v>
      </c>
      <c r="TQR86" s="72">
        <f t="shared" si="218"/>
        <v>0</v>
      </c>
      <c r="TQS86" s="72">
        <f t="shared" si="218"/>
        <v>0</v>
      </c>
      <c r="TQT86" s="72">
        <f t="shared" si="218"/>
        <v>0</v>
      </c>
      <c r="TQU86" s="72">
        <f t="shared" si="218"/>
        <v>0</v>
      </c>
      <c r="TQV86" s="72">
        <f t="shared" si="218"/>
        <v>0</v>
      </c>
      <c r="TQW86" s="72">
        <f t="shared" si="218"/>
        <v>0</v>
      </c>
      <c r="TQX86" s="72">
        <f t="shared" si="218"/>
        <v>0</v>
      </c>
      <c r="TQY86" s="72">
        <f t="shared" si="218"/>
        <v>0</v>
      </c>
      <c r="TQZ86" s="72">
        <f t="shared" si="218"/>
        <v>0</v>
      </c>
      <c r="TRA86" s="72">
        <f t="shared" si="218"/>
        <v>0</v>
      </c>
      <c r="TRB86" s="72">
        <f t="shared" si="218"/>
        <v>0</v>
      </c>
      <c r="TRC86" s="72">
        <f t="shared" si="218"/>
        <v>0</v>
      </c>
      <c r="TRD86" s="72">
        <f t="shared" si="218"/>
        <v>0</v>
      </c>
      <c r="TRE86" s="72">
        <f t="shared" si="218"/>
        <v>0</v>
      </c>
      <c r="TRF86" s="72">
        <f t="shared" si="218"/>
        <v>0</v>
      </c>
      <c r="TRG86" s="72">
        <f t="shared" si="218"/>
        <v>0</v>
      </c>
      <c r="TRH86" s="72">
        <f t="shared" si="218"/>
        <v>0</v>
      </c>
      <c r="TRI86" s="72">
        <f t="shared" si="218"/>
        <v>0</v>
      </c>
      <c r="TRJ86" s="72">
        <f t="shared" si="218"/>
        <v>0</v>
      </c>
      <c r="TRK86" s="72">
        <f t="shared" si="218"/>
        <v>0</v>
      </c>
      <c r="TRL86" s="72">
        <f t="shared" si="218"/>
        <v>0</v>
      </c>
      <c r="TRM86" s="72">
        <f t="shared" si="218"/>
        <v>0</v>
      </c>
      <c r="TRN86" s="72">
        <f t="shared" si="218"/>
        <v>0</v>
      </c>
      <c r="TRO86" s="72">
        <f t="shared" si="218"/>
        <v>0</v>
      </c>
      <c r="TRP86" s="72">
        <f t="shared" si="218"/>
        <v>0</v>
      </c>
      <c r="TRQ86" s="72">
        <f t="shared" si="218"/>
        <v>0</v>
      </c>
      <c r="TRR86" s="72">
        <f t="shared" si="218"/>
        <v>0</v>
      </c>
      <c r="TRS86" s="72">
        <f t="shared" si="218"/>
        <v>0</v>
      </c>
      <c r="TRT86" s="72">
        <f t="shared" si="218"/>
        <v>0</v>
      </c>
      <c r="TRU86" s="72">
        <f t="shared" si="218"/>
        <v>0</v>
      </c>
      <c r="TRV86" s="72">
        <f t="shared" si="218"/>
        <v>0</v>
      </c>
      <c r="TRW86" s="72">
        <f t="shared" si="218"/>
        <v>0</v>
      </c>
      <c r="TRX86" s="72">
        <f t="shared" si="218"/>
        <v>0</v>
      </c>
      <c r="TRY86" s="72">
        <f t="shared" si="218"/>
        <v>0</v>
      </c>
      <c r="TRZ86" s="72">
        <f t="shared" si="218"/>
        <v>0</v>
      </c>
      <c r="TSA86" s="72">
        <f t="shared" si="218"/>
        <v>0</v>
      </c>
      <c r="TSB86" s="72">
        <f t="shared" si="218"/>
        <v>0</v>
      </c>
      <c r="TSC86" s="72">
        <f t="shared" si="218"/>
        <v>0</v>
      </c>
      <c r="TSD86" s="72">
        <f t="shared" si="218"/>
        <v>0</v>
      </c>
      <c r="TSE86" s="72">
        <f t="shared" si="218"/>
        <v>0</v>
      </c>
      <c r="TSF86" s="72">
        <f t="shared" si="218"/>
        <v>0</v>
      </c>
      <c r="TSG86" s="72">
        <f t="shared" si="218"/>
        <v>0</v>
      </c>
      <c r="TSH86" s="72">
        <f t="shared" ref="TSH86:TUS86" si="219">TSH84-TSE84</f>
        <v>0</v>
      </c>
      <c r="TSI86" s="72">
        <f t="shared" si="219"/>
        <v>0</v>
      </c>
      <c r="TSJ86" s="72">
        <f t="shared" si="219"/>
        <v>0</v>
      </c>
      <c r="TSK86" s="72">
        <f t="shared" si="219"/>
        <v>0</v>
      </c>
      <c r="TSL86" s="72">
        <f t="shared" si="219"/>
        <v>0</v>
      </c>
      <c r="TSM86" s="72">
        <f t="shared" si="219"/>
        <v>0</v>
      </c>
      <c r="TSN86" s="72">
        <f t="shared" si="219"/>
        <v>0</v>
      </c>
      <c r="TSO86" s="72">
        <f t="shared" si="219"/>
        <v>0</v>
      </c>
      <c r="TSP86" s="72">
        <f t="shared" si="219"/>
        <v>0</v>
      </c>
      <c r="TSQ86" s="72">
        <f t="shared" si="219"/>
        <v>0</v>
      </c>
      <c r="TSR86" s="72">
        <f t="shared" si="219"/>
        <v>0</v>
      </c>
      <c r="TSS86" s="72">
        <f t="shared" si="219"/>
        <v>0</v>
      </c>
      <c r="TST86" s="72">
        <f t="shared" si="219"/>
        <v>0</v>
      </c>
      <c r="TSU86" s="72">
        <f t="shared" si="219"/>
        <v>0</v>
      </c>
      <c r="TSV86" s="72">
        <f t="shared" si="219"/>
        <v>0</v>
      </c>
      <c r="TSW86" s="72">
        <f t="shared" si="219"/>
        <v>0</v>
      </c>
      <c r="TSX86" s="72">
        <f t="shared" si="219"/>
        <v>0</v>
      </c>
      <c r="TSY86" s="72">
        <f t="shared" si="219"/>
        <v>0</v>
      </c>
      <c r="TSZ86" s="72">
        <f t="shared" si="219"/>
        <v>0</v>
      </c>
      <c r="TTA86" s="72">
        <f t="shared" si="219"/>
        <v>0</v>
      </c>
      <c r="TTB86" s="72">
        <f t="shared" si="219"/>
        <v>0</v>
      </c>
      <c r="TTC86" s="72">
        <f t="shared" si="219"/>
        <v>0</v>
      </c>
      <c r="TTD86" s="72">
        <f t="shared" si="219"/>
        <v>0</v>
      </c>
      <c r="TTE86" s="72">
        <f t="shared" si="219"/>
        <v>0</v>
      </c>
      <c r="TTF86" s="72">
        <f t="shared" si="219"/>
        <v>0</v>
      </c>
      <c r="TTG86" s="72">
        <f t="shared" si="219"/>
        <v>0</v>
      </c>
      <c r="TTH86" s="72">
        <f t="shared" si="219"/>
        <v>0</v>
      </c>
      <c r="TTI86" s="72">
        <f t="shared" si="219"/>
        <v>0</v>
      </c>
      <c r="TTJ86" s="72">
        <f t="shared" si="219"/>
        <v>0</v>
      </c>
      <c r="TTK86" s="72">
        <f t="shared" si="219"/>
        <v>0</v>
      </c>
      <c r="TTL86" s="72">
        <f t="shared" si="219"/>
        <v>0</v>
      </c>
      <c r="TTM86" s="72">
        <f t="shared" si="219"/>
        <v>0</v>
      </c>
      <c r="TTN86" s="72">
        <f t="shared" si="219"/>
        <v>0</v>
      </c>
      <c r="TTO86" s="72">
        <f t="shared" si="219"/>
        <v>0</v>
      </c>
      <c r="TTP86" s="72">
        <f t="shared" si="219"/>
        <v>0</v>
      </c>
      <c r="TTQ86" s="72">
        <f t="shared" si="219"/>
        <v>0</v>
      </c>
      <c r="TTR86" s="72">
        <f t="shared" si="219"/>
        <v>0</v>
      </c>
      <c r="TTS86" s="72">
        <f t="shared" si="219"/>
        <v>0</v>
      </c>
      <c r="TTT86" s="72">
        <f t="shared" si="219"/>
        <v>0</v>
      </c>
      <c r="TTU86" s="72">
        <f t="shared" si="219"/>
        <v>0</v>
      </c>
      <c r="TTV86" s="72">
        <f t="shared" si="219"/>
        <v>0</v>
      </c>
      <c r="TTW86" s="72">
        <f t="shared" si="219"/>
        <v>0</v>
      </c>
      <c r="TTX86" s="72">
        <f t="shared" si="219"/>
        <v>0</v>
      </c>
      <c r="TTY86" s="72">
        <f t="shared" si="219"/>
        <v>0</v>
      </c>
      <c r="TTZ86" s="72">
        <f t="shared" si="219"/>
        <v>0</v>
      </c>
      <c r="TUA86" s="72">
        <f t="shared" si="219"/>
        <v>0</v>
      </c>
      <c r="TUB86" s="72">
        <f t="shared" si="219"/>
        <v>0</v>
      </c>
      <c r="TUC86" s="72">
        <f t="shared" si="219"/>
        <v>0</v>
      </c>
      <c r="TUD86" s="72">
        <f t="shared" si="219"/>
        <v>0</v>
      </c>
      <c r="TUE86" s="72">
        <f t="shared" si="219"/>
        <v>0</v>
      </c>
      <c r="TUF86" s="72">
        <f t="shared" si="219"/>
        <v>0</v>
      </c>
      <c r="TUG86" s="72">
        <f t="shared" si="219"/>
        <v>0</v>
      </c>
      <c r="TUH86" s="72">
        <f t="shared" si="219"/>
        <v>0</v>
      </c>
      <c r="TUI86" s="72">
        <f t="shared" si="219"/>
        <v>0</v>
      </c>
      <c r="TUJ86" s="72">
        <f t="shared" si="219"/>
        <v>0</v>
      </c>
      <c r="TUK86" s="72">
        <f t="shared" si="219"/>
        <v>0</v>
      </c>
      <c r="TUL86" s="72">
        <f t="shared" si="219"/>
        <v>0</v>
      </c>
      <c r="TUM86" s="72">
        <f t="shared" si="219"/>
        <v>0</v>
      </c>
      <c r="TUN86" s="72">
        <f t="shared" si="219"/>
        <v>0</v>
      </c>
      <c r="TUO86" s="72">
        <f t="shared" si="219"/>
        <v>0</v>
      </c>
      <c r="TUP86" s="72">
        <f t="shared" si="219"/>
        <v>0</v>
      </c>
      <c r="TUQ86" s="72">
        <f t="shared" si="219"/>
        <v>0</v>
      </c>
      <c r="TUR86" s="72">
        <f t="shared" si="219"/>
        <v>0</v>
      </c>
      <c r="TUS86" s="72">
        <f t="shared" si="219"/>
        <v>0</v>
      </c>
      <c r="TUT86" s="72">
        <f t="shared" ref="TUT86:TXE86" si="220">TUT84-TUQ84</f>
        <v>0</v>
      </c>
      <c r="TUU86" s="72">
        <f t="shared" si="220"/>
        <v>0</v>
      </c>
      <c r="TUV86" s="72">
        <f t="shared" si="220"/>
        <v>0</v>
      </c>
      <c r="TUW86" s="72">
        <f t="shared" si="220"/>
        <v>0</v>
      </c>
      <c r="TUX86" s="72">
        <f t="shared" si="220"/>
        <v>0</v>
      </c>
      <c r="TUY86" s="72">
        <f t="shared" si="220"/>
        <v>0</v>
      </c>
      <c r="TUZ86" s="72">
        <f t="shared" si="220"/>
        <v>0</v>
      </c>
      <c r="TVA86" s="72">
        <f t="shared" si="220"/>
        <v>0</v>
      </c>
      <c r="TVB86" s="72">
        <f t="shared" si="220"/>
        <v>0</v>
      </c>
      <c r="TVC86" s="72">
        <f t="shared" si="220"/>
        <v>0</v>
      </c>
      <c r="TVD86" s="72">
        <f t="shared" si="220"/>
        <v>0</v>
      </c>
      <c r="TVE86" s="72">
        <f t="shared" si="220"/>
        <v>0</v>
      </c>
      <c r="TVF86" s="72">
        <f t="shared" si="220"/>
        <v>0</v>
      </c>
      <c r="TVG86" s="72">
        <f t="shared" si="220"/>
        <v>0</v>
      </c>
      <c r="TVH86" s="72">
        <f t="shared" si="220"/>
        <v>0</v>
      </c>
      <c r="TVI86" s="72">
        <f t="shared" si="220"/>
        <v>0</v>
      </c>
      <c r="TVJ86" s="72">
        <f t="shared" si="220"/>
        <v>0</v>
      </c>
      <c r="TVK86" s="72">
        <f t="shared" si="220"/>
        <v>0</v>
      </c>
      <c r="TVL86" s="72">
        <f t="shared" si="220"/>
        <v>0</v>
      </c>
      <c r="TVM86" s="72">
        <f t="shared" si="220"/>
        <v>0</v>
      </c>
      <c r="TVN86" s="72">
        <f t="shared" si="220"/>
        <v>0</v>
      </c>
      <c r="TVO86" s="72">
        <f t="shared" si="220"/>
        <v>0</v>
      </c>
      <c r="TVP86" s="72">
        <f t="shared" si="220"/>
        <v>0</v>
      </c>
      <c r="TVQ86" s="72">
        <f t="shared" si="220"/>
        <v>0</v>
      </c>
      <c r="TVR86" s="72">
        <f t="shared" si="220"/>
        <v>0</v>
      </c>
      <c r="TVS86" s="72">
        <f t="shared" si="220"/>
        <v>0</v>
      </c>
      <c r="TVT86" s="72">
        <f t="shared" si="220"/>
        <v>0</v>
      </c>
      <c r="TVU86" s="72">
        <f t="shared" si="220"/>
        <v>0</v>
      </c>
      <c r="TVV86" s="72">
        <f t="shared" si="220"/>
        <v>0</v>
      </c>
      <c r="TVW86" s="72">
        <f t="shared" si="220"/>
        <v>0</v>
      </c>
      <c r="TVX86" s="72">
        <f t="shared" si="220"/>
        <v>0</v>
      </c>
      <c r="TVY86" s="72">
        <f t="shared" si="220"/>
        <v>0</v>
      </c>
      <c r="TVZ86" s="72">
        <f t="shared" si="220"/>
        <v>0</v>
      </c>
      <c r="TWA86" s="72">
        <f t="shared" si="220"/>
        <v>0</v>
      </c>
      <c r="TWB86" s="72">
        <f t="shared" si="220"/>
        <v>0</v>
      </c>
      <c r="TWC86" s="72">
        <f t="shared" si="220"/>
        <v>0</v>
      </c>
      <c r="TWD86" s="72">
        <f t="shared" si="220"/>
        <v>0</v>
      </c>
      <c r="TWE86" s="72">
        <f t="shared" si="220"/>
        <v>0</v>
      </c>
      <c r="TWF86" s="72">
        <f t="shared" si="220"/>
        <v>0</v>
      </c>
      <c r="TWG86" s="72">
        <f t="shared" si="220"/>
        <v>0</v>
      </c>
      <c r="TWH86" s="72">
        <f t="shared" si="220"/>
        <v>0</v>
      </c>
      <c r="TWI86" s="72">
        <f t="shared" si="220"/>
        <v>0</v>
      </c>
      <c r="TWJ86" s="72">
        <f t="shared" si="220"/>
        <v>0</v>
      </c>
      <c r="TWK86" s="72">
        <f t="shared" si="220"/>
        <v>0</v>
      </c>
      <c r="TWL86" s="72">
        <f t="shared" si="220"/>
        <v>0</v>
      </c>
      <c r="TWM86" s="72">
        <f t="shared" si="220"/>
        <v>0</v>
      </c>
      <c r="TWN86" s="72">
        <f t="shared" si="220"/>
        <v>0</v>
      </c>
      <c r="TWO86" s="72">
        <f t="shared" si="220"/>
        <v>0</v>
      </c>
      <c r="TWP86" s="72">
        <f t="shared" si="220"/>
        <v>0</v>
      </c>
      <c r="TWQ86" s="72">
        <f t="shared" si="220"/>
        <v>0</v>
      </c>
      <c r="TWR86" s="72">
        <f t="shared" si="220"/>
        <v>0</v>
      </c>
      <c r="TWS86" s="72">
        <f t="shared" si="220"/>
        <v>0</v>
      </c>
      <c r="TWT86" s="72">
        <f t="shared" si="220"/>
        <v>0</v>
      </c>
      <c r="TWU86" s="72">
        <f t="shared" si="220"/>
        <v>0</v>
      </c>
      <c r="TWV86" s="72">
        <f t="shared" si="220"/>
        <v>0</v>
      </c>
      <c r="TWW86" s="72">
        <f t="shared" si="220"/>
        <v>0</v>
      </c>
      <c r="TWX86" s="72">
        <f t="shared" si="220"/>
        <v>0</v>
      </c>
      <c r="TWY86" s="72">
        <f t="shared" si="220"/>
        <v>0</v>
      </c>
      <c r="TWZ86" s="72">
        <f t="shared" si="220"/>
        <v>0</v>
      </c>
      <c r="TXA86" s="72">
        <f t="shared" si="220"/>
        <v>0</v>
      </c>
      <c r="TXB86" s="72">
        <f t="shared" si="220"/>
        <v>0</v>
      </c>
      <c r="TXC86" s="72">
        <f t="shared" si="220"/>
        <v>0</v>
      </c>
      <c r="TXD86" s="72">
        <f t="shared" si="220"/>
        <v>0</v>
      </c>
      <c r="TXE86" s="72">
        <f t="shared" si="220"/>
        <v>0</v>
      </c>
      <c r="TXF86" s="72">
        <f t="shared" ref="TXF86:TZQ86" si="221">TXF84-TXC84</f>
        <v>0</v>
      </c>
      <c r="TXG86" s="72">
        <f t="shared" si="221"/>
        <v>0</v>
      </c>
      <c r="TXH86" s="72">
        <f t="shared" si="221"/>
        <v>0</v>
      </c>
      <c r="TXI86" s="72">
        <f t="shared" si="221"/>
        <v>0</v>
      </c>
      <c r="TXJ86" s="72">
        <f t="shared" si="221"/>
        <v>0</v>
      </c>
      <c r="TXK86" s="72">
        <f t="shared" si="221"/>
        <v>0</v>
      </c>
      <c r="TXL86" s="72">
        <f t="shared" si="221"/>
        <v>0</v>
      </c>
      <c r="TXM86" s="72">
        <f t="shared" si="221"/>
        <v>0</v>
      </c>
      <c r="TXN86" s="72">
        <f t="shared" si="221"/>
        <v>0</v>
      </c>
      <c r="TXO86" s="72">
        <f t="shared" si="221"/>
        <v>0</v>
      </c>
      <c r="TXP86" s="72">
        <f t="shared" si="221"/>
        <v>0</v>
      </c>
      <c r="TXQ86" s="72">
        <f t="shared" si="221"/>
        <v>0</v>
      </c>
      <c r="TXR86" s="72">
        <f t="shared" si="221"/>
        <v>0</v>
      </c>
      <c r="TXS86" s="72">
        <f t="shared" si="221"/>
        <v>0</v>
      </c>
      <c r="TXT86" s="72">
        <f t="shared" si="221"/>
        <v>0</v>
      </c>
      <c r="TXU86" s="72">
        <f t="shared" si="221"/>
        <v>0</v>
      </c>
      <c r="TXV86" s="72">
        <f t="shared" si="221"/>
        <v>0</v>
      </c>
      <c r="TXW86" s="72">
        <f t="shared" si="221"/>
        <v>0</v>
      </c>
      <c r="TXX86" s="72">
        <f t="shared" si="221"/>
        <v>0</v>
      </c>
      <c r="TXY86" s="72">
        <f t="shared" si="221"/>
        <v>0</v>
      </c>
      <c r="TXZ86" s="72">
        <f t="shared" si="221"/>
        <v>0</v>
      </c>
      <c r="TYA86" s="72">
        <f t="shared" si="221"/>
        <v>0</v>
      </c>
      <c r="TYB86" s="72">
        <f t="shared" si="221"/>
        <v>0</v>
      </c>
      <c r="TYC86" s="72">
        <f t="shared" si="221"/>
        <v>0</v>
      </c>
      <c r="TYD86" s="72">
        <f t="shared" si="221"/>
        <v>0</v>
      </c>
      <c r="TYE86" s="72">
        <f t="shared" si="221"/>
        <v>0</v>
      </c>
      <c r="TYF86" s="72">
        <f t="shared" si="221"/>
        <v>0</v>
      </c>
      <c r="TYG86" s="72">
        <f t="shared" si="221"/>
        <v>0</v>
      </c>
      <c r="TYH86" s="72">
        <f t="shared" si="221"/>
        <v>0</v>
      </c>
      <c r="TYI86" s="72">
        <f t="shared" si="221"/>
        <v>0</v>
      </c>
      <c r="TYJ86" s="72">
        <f t="shared" si="221"/>
        <v>0</v>
      </c>
      <c r="TYK86" s="72">
        <f t="shared" si="221"/>
        <v>0</v>
      </c>
      <c r="TYL86" s="72">
        <f t="shared" si="221"/>
        <v>0</v>
      </c>
      <c r="TYM86" s="72">
        <f t="shared" si="221"/>
        <v>0</v>
      </c>
      <c r="TYN86" s="72">
        <f t="shared" si="221"/>
        <v>0</v>
      </c>
      <c r="TYO86" s="72">
        <f t="shared" si="221"/>
        <v>0</v>
      </c>
      <c r="TYP86" s="72">
        <f t="shared" si="221"/>
        <v>0</v>
      </c>
      <c r="TYQ86" s="72">
        <f t="shared" si="221"/>
        <v>0</v>
      </c>
      <c r="TYR86" s="72">
        <f t="shared" si="221"/>
        <v>0</v>
      </c>
      <c r="TYS86" s="72">
        <f t="shared" si="221"/>
        <v>0</v>
      </c>
      <c r="TYT86" s="72">
        <f t="shared" si="221"/>
        <v>0</v>
      </c>
      <c r="TYU86" s="72">
        <f t="shared" si="221"/>
        <v>0</v>
      </c>
      <c r="TYV86" s="72">
        <f t="shared" si="221"/>
        <v>0</v>
      </c>
      <c r="TYW86" s="72">
        <f t="shared" si="221"/>
        <v>0</v>
      </c>
      <c r="TYX86" s="72">
        <f t="shared" si="221"/>
        <v>0</v>
      </c>
      <c r="TYY86" s="72">
        <f t="shared" si="221"/>
        <v>0</v>
      </c>
      <c r="TYZ86" s="72">
        <f t="shared" si="221"/>
        <v>0</v>
      </c>
      <c r="TZA86" s="72">
        <f t="shared" si="221"/>
        <v>0</v>
      </c>
      <c r="TZB86" s="72">
        <f t="shared" si="221"/>
        <v>0</v>
      </c>
      <c r="TZC86" s="72">
        <f t="shared" si="221"/>
        <v>0</v>
      </c>
      <c r="TZD86" s="72">
        <f t="shared" si="221"/>
        <v>0</v>
      </c>
      <c r="TZE86" s="72">
        <f t="shared" si="221"/>
        <v>0</v>
      </c>
      <c r="TZF86" s="72">
        <f t="shared" si="221"/>
        <v>0</v>
      </c>
      <c r="TZG86" s="72">
        <f t="shared" si="221"/>
        <v>0</v>
      </c>
      <c r="TZH86" s="72">
        <f t="shared" si="221"/>
        <v>0</v>
      </c>
      <c r="TZI86" s="72">
        <f t="shared" si="221"/>
        <v>0</v>
      </c>
      <c r="TZJ86" s="72">
        <f t="shared" si="221"/>
        <v>0</v>
      </c>
      <c r="TZK86" s="72">
        <f t="shared" si="221"/>
        <v>0</v>
      </c>
      <c r="TZL86" s="72">
        <f t="shared" si="221"/>
        <v>0</v>
      </c>
      <c r="TZM86" s="72">
        <f t="shared" si="221"/>
        <v>0</v>
      </c>
      <c r="TZN86" s="72">
        <f t="shared" si="221"/>
        <v>0</v>
      </c>
      <c r="TZO86" s="72">
        <f t="shared" si="221"/>
        <v>0</v>
      </c>
      <c r="TZP86" s="72">
        <f t="shared" si="221"/>
        <v>0</v>
      </c>
      <c r="TZQ86" s="72">
        <f t="shared" si="221"/>
        <v>0</v>
      </c>
      <c r="TZR86" s="72">
        <f t="shared" ref="TZR86:UCC86" si="222">TZR84-TZO84</f>
        <v>0</v>
      </c>
      <c r="TZS86" s="72">
        <f t="shared" si="222"/>
        <v>0</v>
      </c>
      <c r="TZT86" s="72">
        <f t="shared" si="222"/>
        <v>0</v>
      </c>
      <c r="TZU86" s="72">
        <f t="shared" si="222"/>
        <v>0</v>
      </c>
      <c r="TZV86" s="72">
        <f t="shared" si="222"/>
        <v>0</v>
      </c>
      <c r="TZW86" s="72">
        <f t="shared" si="222"/>
        <v>0</v>
      </c>
      <c r="TZX86" s="72">
        <f t="shared" si="222"/>
        <v>0</v>
      </c>
      <c r="TZY86" s="72">
        <f t="shared" si="222"/>
        <v>0</v>
      </c>
      <c r="TZZ86" s="72">
        <f t="shared" si="222"/>
        <v>0</v>
      </c>
      <c r="UAA86" s="72">
        <f t="shared" si="222"/>
        <v>0</v>
      </c>
      <c r="UAB86" s="72">
        <f t="shared" si="222"/>
        <v>0</v>
      </c>
      <c r="UAC86" s="72">
        <f t="shared" si="222"/>
        <v>0</v>
      </c>
      <c r="UAD86" s="72">
        <f t="shared" si="222"/>
        <v>0</v>
      </c>
      <c r="UAE86" s="72">
        <f t="shared" si="222"/>
        <v>0</v>
      </c>
      <c r="UAF86" s="72">
        <f t="shared" si="222"/>
        <v>0</v>
      </c>
      <c r="UAG86" s="72">
        <f t="shared" si="222"/>
        <v>0</v>
      </c>
      <c r="UAH86" s="72">
        <f t="shared" si="222"/>
        <v>0</v>
      </c>
      <c r="UAI86" s="72">
        <f t="shared" si="222"/>
        <v>0</v>
      </c>
      <c r="UAJ86" s="72">
        <f t="shared" si="222"/>
        <v>0</v>
      </c>
      <c r="UAK86" s="72">
        <f t="shared" si="222"/>
        <v>0</v>
      </c>
      <c r="UAL86" s="72">
        <f t="shared" si="222"/>
        <v>0</v>
      </c>
      <c r="UAM86" s="72">
        <f t="shared" si="222"/>
        <v>0</v>
      </c>
      <c r="UAN86" s="72">
        <f t="shared" si="222"/>
        <v>0</v>
      </c>
      <c r="UAO86" s="72">
        <f t="shared" si="222"/>
        <v>0</v>
      </c>
      <c r="UAP86" s="72">
        <f t="shared" si="222"/>
        <v>0</v>
      </c>
      <c r="UAQ86" s="72">
        <f t="shared" si="222"/>
        <v>0</v>
      </c>
      <c r="UAR86" s="72">
        <f t="shared" si="222"/>
        <v>0</v>
      </c>
      <c r="UAS86" s="72">
        <f t="shared" si="222"/>
        <v>0</v>
      </c>
      <c r="UAT86" s="72">
        <f t="shared" si="222"/>
        <v>0</v>
      </c>
      <c r="UAU86" s="72">
        <f t="shared" si="222"/>
        <v>0</v>
      </c>
      <c r="UAV86" s="72">
        <f t="shared" si="222"/>
        <v>0</v>
      </c>
      <c r="UAW86" s="72">
        <f t="shared" si="222"/>
        <v>0</v>
      </c>
      <c r="UAX86" s="72">
        <f t="shared" si="222"/>
        <v>0</v>
      </c>
      <c r="UAY86" s="72">
        <f t="shared" si="222"/>
        <v>0</v>
      </c>
      <c r="UAZ86" s="72">
        <f t="shared" si="222"/>
        <v>0</v>
      </c>
      <c r="UBA86" s="72">
        <f t="shared" si="222"/>
        <v>0</v>
      </c>
      <c r="UBB86" s="72">
        <f t="shared" si="222"/>
        <v>0</v>
      </c>
      <c r="UBC86" s="72">
        <f t="shared" si="222"/>
        <v>0</v>
      </c>
      <c r="UBD86" s="72">
        <f t="shared" si="222"/>
        <v>0</v>
      </c>
      <c r="UBE86" s="72">
        <f t="shared" si="222"/>
        <v>0</v>
      </c>
      <c r="UBF86" s="72">
        <f t="shared" si="222"/>
        <v>0</v>
      </c>
      <c r="UBG86" s="72">
        <f t="shared" si="222"/>
        <v>0</v>
      </c>
      <c r="UBH86" s="72">
        <f t="shared" si="222"/>
        <v>0</v>
      </c>
      <c r="UBI86" s="72">
        <f t="shared" si="222"/>
        <v>0</v>
      </c>
      <c r="UBJ86" s="72">
        <f t="shared" si="222"/>
        <v>0</v>
      </c>
      <c r="UBK86" s="72">
        <f t="shared" si="222"/>
        <v>0</v>
      </c>
      <c r="UBL86" s="72">
        <f t="shared" si="222"/>
        <v>0</v>
      </c>
      <c r="UBM86" s="72">
        <f t="shared" si="222"/>
        <v>0</v>
      </c>
      <c r="UBN86" s="72">
        <f t="shared" si="222"/>
        <v>0</v>
      </c>
      <c r="UBO86" s="72">
        <f t="shared" si="222"/>
        <v>0</v>
      </c>
      <c r="UBP86" s="72">
        <f t="shared" si="222"/>
        <v>0</v>
      </c>
      <c r="UBQ86" s="72">
        <f t="shared" si="222"/>
        <v>0</v>
      </c>
      <c r="UBR86" s="72">
        <f t="shared" si="222"/>
        <v>0</v>
      </c>
      <c r="UBS86" s="72">
        <f t="shared" si="222"/>
        <v>0</v>
      </c>
      <c r="UBT86" s="72">
        <f t="shared" si="222"/>
        <v>0</v>
      </c>
      <c r="UBU86" s="72">
        <f t="shared" si="222"/>
        <v>0</v>
      </c>
      <c r="UBV86" s="72">
        <f t="shared" si="222"/>
        <v>0</v>
      </c>
      <c r="UBW86" s="72">
        <f t="shared" si="222"/>
        <v>0</v>
      </c>
      <c r="UBX86" s="72">
        <f t="shared" si="222"/>
        <v>0</v>
      </c>
      <c r="UBY86" s="72">
        <f t="shared" si="222"/>
        <v>0</v>
      </c>
      <c r="UBZ86" s="72">
        <f t="shared" si="222"/>
        <v>0</v>
      </c>
      <c r="UCA86" s="72">
        <f t="shared" si="222"/>
        <v>0</v>
      </c>
      <c r="UCB86" s="72">
        <f t="shared" si="222"/>
        <v>0</v>
      </c>
      <c r="UCC86" s="72">
        <f t="shared" si="222"/>
        <v>0</v>
      </c>
      <c r="UCD86" s="72">
        <f t="shared" ref="UCD86:UEO86" si="223">UCD84-UCA84</f>
        <v>0</v>
      </c>
      <c r="UCE86" s="72">
        <f t="shared" si="223"/>
        <v>0</v>
      </c>
      <c r="UCF86" s="72">
        <f t="shared" si="223"/>
        <v>0</v>
      </c>
      <c r="UCG86" s="72">
        <f t="shared" si="223"/>
        <v>0</v>
      </c>
      <c r="UCH86" s="72">
        <f t="shared" si="223"/>
        <v>0</v>
      </c>
      <c r="UCI86" s="72">
        <f t="shared" si="223"/>
        <v>0</v>
      </c>
      <c r="UCJ86" s="72">
        <f t="shared" si="223"/>
        <v>0</v>
      </c>
      <c r="UCK86" s="72">
        <f t="shared" si="223"/>
        <v>0</v>
      </c>
      <c r="UCL86" s="72">
        <f t="shared" si="223"/>
        <v>0</v>
      </c>
      <c r="UCM86" s="72">
        <f t="shared" si="223"/>
        <v>0</v>
      </c>
      <c r="UCN86" s="72">
        <f t="shared" si="223"/>
        <v>0</v>
      </c>
      <c r="UCO86" s="72">
        <f t="shared" si="223"/>
        <v>0</v>
      </c>
      <c r="UCP86" s="72">
        <f t="shared" si="223"/>
        <v>0</v>
      </c>
      <c r="UCQ86" s="72">
        <f t="shared" si="223"/>
        <v>0</v>
      </c>
      <c r="UCR86" s="72">
        <f t="shared" si="223"/>
        <v>0</v>
      </c>
      <c r="UCS86" s="72">
        <f t="shared" si="223"/>
        <v>0</v>
      </c>
      <c r="UCT86" s="72">
        <f t="shared" si="223"/>
        <v>0</v>
      </c>
      <c r="UCU86" s="72">
        <f t="shared" si="223"/>
        <v>0</v>
      </c>
      <c r="UCV86" s="72">
        <f t="shared" si="223"/>
        <v>0</v>
      </c>
      <c r="UCW86" s="72">
        <f t="shared" si="223"/>
        <v>0</v>
      </c>
      <c r="UCX86" s="72">
        <f t="shared" si="223"/>
        <v>0</v>
      </c>
      <c r="UCY86" s="72">
        <f t="shared" si="223"/>
        <v>0</v>
      </c>
      <c r="UCZ86" s="72">
        <f t="shared" si="223"/>
        <v>0</v>
      </c>
      <c r="UDA86" s="72">
        <f t="shared" si="223"/>
        <v>0</v>
      </c>
      <c r="UDB86" s="72">
        <f t="shared" si="223"/>
        <v>0</v>
      </c>
      <c r="UDC86" s="72">
        <f t="shared" si="223"/>
        <v>0</v>
      </c>
      <c r="UDD86" s="72">
        <f t="shared" si="223"/>
        <v>0</v>
      </c>
      <c r="UDE86" s="72">
        <f t="shared" si="223"/>
        <v>0</v>
      </c>
      <c r="UDF86" s="72">
        <f t="shared" si="223"/>
        <v>0</v>
      </c>
      <c r="UDG86" s="72">
        <f t="shared" si="223"/>
        <v>0</v>
      </c>
      <c r="UDH86" s="72">
        <f t="shared" si="223"/>
        <v>0</v>
      </c>
      <c r="UDI86" s="72">
        <f t="shared" si="223"/>
        <v>0</v>
      </c>
      <c r="UDJ86" s="72">
        <f t="shared" si="223"/>
        <v>0</v>
      </c>
      <c r="UDK86" s="72">
        <f t="shared" si="223"/>
        <v>0</v>
      </c>
      <c r="UDL86" s="72">
        <f t="shared" si="223"/>
        <v>0</v>
      </c>
      <c r="UDM86" s="72">
        <f t="shared" si="223"/>
        <v>0</v>
      </c>
      <c r="UDN86" s="72">
        <f t="shared" si="223"/>
        <v>0</v>
      </c>
      <c r="UDO86" s="72">
        <f t="shared" si="223"/>
        <v>0</v>
      </c>
      <c r="UDP86" s="72">
        <f t="shared" si="223"/>
        <v>0</v>
      </c>
      <c r="UDQ86" s="72">
        <f t="shared" si="223"/>
        <v>0</v>
      </c>
      <c r="UDR86" s="72">
        <f t="shared" si="223"/>
        <v>0</v>
      </c>
      <c r="UDS86" s="72">
        <f t="shared" si="223"/>
        <v>0</v>
      </c>
      <c r="UDT86" s="72">
        <f t="shared" si="223"/>
        <v>0</v>
      </c>
      <c r="UDU86" s="72">
        <f t="shared" si="223"/>
        <v>0</v>
      </c>
      <c r="UDV86" s="72">
        <f t="shared" si="223"/>
        <v>0</v>
      </c>
      <c r="UDW86" s="72">
        <f t="shared" si="223"/>
        <v>0</v>
      </c>
      <c r="UDX86" s="72">
        <f t="shared" si="223"/>
        <v>0</v>
      </c>
      <c r="UDY86" s="72">
        <f t="shared" si="223"/>
        <v>0</v>
      </c>
      <c r="UDZ86" s="72">
        <f t="shared" si="223"/>
        <v>0</v>
      </c>
      <c r="UEA86" s="72">
        <f t="shared" si="223"/>
        <v>0</v>
      </c>
      <c r="UEB86" s="72">
        <f t="shared" si="223"/>
        <v>0</v>
      </c>
      <c r="UEC86" s="72">
        <f t="shared" si="223"/>
        <v>0</v>
      </c>
      <c r="UED86" s="72">
        <f t="shared" si="223"/>
        <v>0</v>
      </c>
      <c r="UEE86" s="72">
        <f t="shared" si="223"/>
        <v>0</v>
      </c>
      <c r="UEF86" s="72">
        <f t="shared" si="223"/>
        <v>0</v>
      </c>
      <c r="UEG86" s="72">
        <f t="shared" si="223"/>
        <v>0</v>
      </c>
      <c r="UEH86" s="72">
        <f t="shared" si="223"/>
        <v>0</v>
      </c>
      <c r="UEI86" s="72">
        <f t="shared" si="223"/>
        <v>0</v>
      </c>
      <c r="UEJ86" s="72">
        <f t="shared" si="223"/>
        <v>0</v>
      </c>
      <c r="UEK86" s="72">
        <f t="shared" si="223"/>
        <v>0</v>
      </c>
      <c r="UEL86" s="72">
        <f t="shared" si="223"/>
        <v>0</v>
      </c>
      <c r="UEM86" s="72">
        <f t="shared" si="223"/>
        <v>0</v>
      </c>
      <c r="UEN86" s="72">
        <f t="shared" si="223"/>
        <v>0</v>
      </c>
      <c r="UEO86" s="72">
        <f t="shared" si="223"/>
        <v>0</v>
      </c>
      <c r="UEP86" s="72">
        <f t="shared" ref="UEP86:UHA86" si="224">UEP84-UEM84</f>
        <v>0</v>
      </c>
      <c r="UEQ86" s="72">
        <f t="shared" si="224"/>
        <v>0</v>
      </c>
      <c r="UER86" s="72">
        <f t="shared" si="224"/>
        <v>0</v>
      </c>
      <c r="UES86" s="72">
        <f t="shared" si="224"/>
        <v>0</v>
      </c>
      <c r="UET86" s="72">
        <f t="shared" si="224"/>
        <v>0</v>
      </c>
      <c r="UEU86" s="72">
        <f t="shared" si="224"/>
        <v>0</v>
      </c>
      <c r="UEV86" s="72">
        <f t="shared" si="224"/>
        <v>0</v>
      </c>
      <c r="UEW86" s="72">
        <f t="shared" si="224"/>
        <v>0</v>
      </c>
      <c r="UEX86" s="72">
        <f t="shared" si="224"/>
        <v>0</v>
      </c>
      <c r="UEY86" s="72">
        <f t="shared" si="224"/>
        <v>0</v>
      </c>
      <c r="UEZ86" s="72">
        <f t="shared" si="224"/>
        <v>0</v>
      </c>
      <c r="UFA86" s="72">
        <f t="shared" si="224"/>
        <v>0</v>
      </c>
      <c r="UFB86" s="72">
        <f t="shared" si="224"/>
        <v>0</v>
      </c>
      <c r="UFC86" s="72">
        <f t="shared" si="224"/>
        <v>0</v>
      </c>
      <c r="UFD86" s="72">
        <f t="shared" si="224"/>
        <v>0</v>
      </c>
      <c r="UFE86" s="72">
        <f t="shared" si="224"/>
        <v>0</v>
      </c>
      <c r="UFF86" s="72">
        <f t="shared" si="224"/>
        <v>0</v>
      </c>
      <c r="UFG86" s="72">
        <f t="shared" si="224"/>
        <v>0</v>
      </c>
      <c r="UFH86" s="72">
        <f t="shared" si="224"/>
        <v>0</v>
      </c>
      <c r="UFI86" s="72">
        <f t="shared" si="224"/>
        <v>0</v>
      </c>
      <c r="UFJ86" s="72">
        <f t="shared" si="224"/>
        <v>0</v>
      </c>
      <c r="UFK86" s="72">
        <f t="shared" si="224"/>
        <v>0</v>
      </c>
      <c r="UFL86" s="72">
        <f t="shared" si="224"/>
        <v>0</v>
      </c>
      <c r="UFM86" s="72">
        <f t="shared" si="224"/>
        <v>0</v>
      </c>
      <c r="UFN86" s="72">
        <f t="shared" si="224"/>
        <v>0</v>
      </c>
      <c r="UFO86" s="72">
        <f t="shared" si="224"/>
        <v>0</v>
      </c>
      <c r="UFP86" s="72">
        <f t="shared" si="224"/>
        <v>0</v>
      </c>
      <c r="UFQ86" s="72">
        <f t="shared" si="224"/>
        <v>0</v>
      </c>
      <c r="UFR86" s="72">
        <f t="shared" si="224"/>
        <v>0</v>
      </c>
      <c r="UFS86" s="72">
        <f t="shared" si="224"/>
        <v>0</v>
      </c>
      <c r="UFT86" s="72">
        <f t="shared" si="224"/>
        <v>0</v>
      </c>
      <c r="UFU86" s="72">
        <f t="shared" si="224"/>
        <v>0</v>
      </c>
      <c r="UFV86" s="72">
        <f t="shared" si="224"/>
        <v>0</v>
      </c>
      <c r="UFW86" s="72">
        <f t="shared" si="224"/>
        <v>0</v>
      </c>
      <c r="UFX86" s="72">
        <f t="shared" si="224"/>
        <v>0</v>
      </c>
      <c r="UFY86" s="72">
        <f t="shared" si="224"/>
        <v>0</v>
      </c>
      <c r="UFZ86" s="72">
        <f t="shared" si="224"/>
        <v>0</v>
      </c>
      <c r="UGA86" s="72">
        <f t="shared" si="224"/>
        <v>0</v>
      </c>
      <c r="UGB86" s="72">
        <f t="shared" si="224"/>
        <v>0</v>
      </c>
      <c r="UGC86" s="72">
        <f t="shared" si="224"/>
        <v>0</v>
      </c>
      <c r="UGD86" s="72">
        <f t="shared" si="224"/>
        <v>0</v>
      </c>
      <c r="UGE86" s="72">
        <f t="shared" si="224"/>
        <v>0</v>
      </c>
      <c r="UGF86" s="72">
        <f t="shared" si="224"/>
        <v>0</v>
      </c>
      <c r="UGG86" s="72">
        <f t="shared" si="224"/>
        <v>0</v>
      </c>
      <c r="UGH86" s="72">
        <f t="shared" si="224"/>
        <v>0</v>
      </c>
      <c r="UGI86" s="72">
        <f t="shared" si="224"/>
        <v>0</v>
      </c>
      <c r="UGJ86" s="72">
        <f t="shared" si="224"/>
        <v>0</v>
      </c>
      <c r="UGK86" s="72">
        <f t="shared" si="224"/>
        <v>0</v>
      </c>
      <c r="UGL86" s="72">
        <f t="shared" si="224"/>
        <v>0</v>
      </c>
      <c r="UGM86" s="72">
        <f t="shared" si="224"/>
        <v>0</v>
      </c>
      <c r="UGN86" s="72">
        <f t="shared" si="224"/>
        <v>0</v>
      </c>
      <c r="UGO86" s="72">
        <f t="shared" si="224"/>
        <v>0</v>
      </c>
      <c r="UGP86" s="72">
        <f t="shared" si="224"/>
        <v>0</v>
      </c>
      <c r="UGQ86" s="72">
        <f t="shared" si="224"/>
        <v>0</v>
      </c>
      <c r="UGR86" s="72">
        <f t="shared" si="224"/>
        <v>0</v>
      </c>
      <c r="UGS86" s="72">
        <f t="shared" si="224"/>
        <v>0</v>
      </c>
      <c r="UGT86" s="72">
        <f t="shared" si="224"/>
        <v>0</v>
      </c>
      <c r="UGU86" s="72">
        <f t="shared" si="224"/>
        <v>0</v>
      </c>
      <c r="UGV86" s="72">
        <f t="shared" si="224"/>
        <v>0</v>
      </c>
      <c r="UGW86" s="72">
        <f t="shared" si="224"/>
        <v>0</v>
      </c>
      <c r="UGX86" s="72">
        <f t="shared" si="224"/>
        <v>0</v>
      </c>
      <c r="UGY86" s="72">
        <f t="shared" si="224"/>
        <v>0</v>
      </c>
      <c r="UGZ86" s="72">
        <f t="shared" si="224"/>
        <v>0</v>
      </c>
      <c r="UHA86" s="72">
        <f t="shared" si="224"/>
        <v>0</v>
      </c>
      <c r="UHB86" s="72">
        <f t="shared" ref="UHB86:UJM86" si="225">UHB84-UGY84</f>
        <v>0</v>
      </c>
      <c r="UHC86" s="72">
        <f t="shared" si="225"/>
        <v>0</v>
      </c>
      <c r="UHD86" s="72">
        <f t="shared" si="225"/>
        <v>0</v>
      </c>
      <c r="UHE86" s="72">
        <f t="shared" si="225"/>
        <v>0</v>
      </c>
      <c r="UHF86" s="72">
        <f t="shared" si="225"/>
        <v>0</v>
      </c>
      <c r="UHG86" s="72">
        <f t="shared" si="225"/>
        <v>0</v>
      </c>
      <c r="UHH86" s="72">
        <f t="shared" si="225"/>
        <v>0</v>
      </c>
      <c r="UHI86" s="72">
        <f t="shared" si="225"/>
        <v>0</v>
      </c>
      <c r="UHJ86" s="72">
        <f t="shared" si="225"/>
        <v>0</v>
      </c>
      <c r="UHK86" s="72">
        <f t="shared" si="225"/>
        <v>0</v>
      </c>
      <c r="UHL86" s="72">
        <f t="shared" si="225"/>
        <v>0</v>
      </c>
      <c r="UHM86" s="72">
        <f t="shared" si="225"/>
        <v>0</v>
      </c>
      <c r="UHN86" s="72">
        <f t="shared" si="225"/>
        <v>0</v>
      </c>
      <c r="UHO86" s="72">
        <f t="shared" si="225"/>
        <v>0</v>
      </c>
      <c r="UHP86" s="72">
        <f t="shared" si="225"/>
        <v>0</v>
      </c>
      <c r="UHQ86" s="72">
        <f t="shared" si="225"/>
        <v>0</v>
      </c>
      <c r="UHR86" s="72">
        <f t="shared" si="225"/>
        <v>0</v>
      </c>
      <c r="UHS86" s="72">
        <f t="shared" si="225"/>
        <v>0</v>
      </c>
      <c r="UHT86" s="72">
        <f t="shared" si="225"/>
        <v>0</v>
      </c>
      <c r="UHU86" s="72">
        <f t="shared" si="225"/>
        <v>0</v>
      </c>
      <c r="UHV86" s="72">
        <f t="shared" si="225"/>
        <v>0</v>
      </c>
      <c r="UHW86" s="72">
        <f t="shared" si="225"/>
        <v>0</v>
      </c>
      <c r="UHX86" s="72">
        <f t="shared" si="225"/>
        <v>0</v>
      </c>
      <c r="UHY86" s="72">
        <f t="shared" si="225"/>
        <v>0</v>
      </c>
      <c r="UHZ86" s="72">
        <f t="shared" si="225"/>
        <v>0</v>
      </c>
      <c r="UIA86" s="72">
        <f t="shared" si="225"/>
        <v>0</v>
      </c>
      <c r="UIB86" s="72">
        <f t="shared" si="225"/>
        <v>0</v>
      </c>
      <c r="UIC86" s="72">
        <f t="shared" si="225"/>
        <v>0</v>
      </c>
      <c r="UID86" s="72">
        <f t="shared" si="225"/>
        <v>0</v>
      </c>
      <c r="UIE86" s="72">
        <f t="shared" si="225"/>
        <v>0</v>
      </c>
      <c r="UIF86" s="72">
        <f t="shared" si="225"/>
        <v>0</v>
      </c>
      <c r="UIG86" s="72">
        <f t="shared" si="225"/>
        <v>0</v>
      </c>
      <c r="UIH86" s="72">
        <f t="shared" si="225"/>
        <v>0</v>
      </c>
      <c r="UII86" s="72">
        <f t="shared" si="225"/>
        <v>0</v>
      </c>
      <c r="UIJ86" s="72">
        <f t="shared" si="225"/>
        <v>0</v>
      </c>
      <c r="UIK86" s="72">
        <f t="shared" si="225"/>
        <v>0</v>
      </c>
      <c r="UIL86" s="72">
        <f t="shared" si="225"/>
        <v>0</v>
      </c>
      <c r="UIM86" s="72">
        <f t="shared" si="225"/>
        <v>0</v>
      </c>
      <c r="UIN86" s="72">
        <f t="shared" si="225"/>
        <v>0</v>
      </c>
      <c r="UIO86" s="72">
        <f t="shared" si="225"/>
        <v>0</v>
      </c>
      <c r="UIP86" s="72">
        <f t="shared" si="225"/>
        <v>0</v>
      </c>
      <c r="UIQ86" s="72">
        <f t="shared" si="225"/>
        <v>0</v>
      </c>
      <c r="UIR86" s="72">
        <f t="shared" si="225"/>
        <v>0</v>
      </c>
      <c r="UIS86" s="72">
        <f t="shared" si="225"/>
        <v>0</v>
      </c>
      <c r="UIT86" s="72">
        <f t="shared" si="225"/>
        <v>0</v>
      </c>
      <c r="UIU86" s="72">
        <f t="shared" si="225"/>
        <v>0</v>
      </c>
      <c r="UIV86" s="72">
        <f t="shared" si="225"/>
        <v>0</v>
      </c>
      <c r="UIW86" s="72">
        <f t="shared" si="225"/>
        <v>0</v>
      </c>
      <c r="UIX86" s="72">
        <f t="shared" si="225"/>
        <v>0</v>
      </c>
      <c r="UIY86" s="72">
        <f t="shared" si="225"/>
        <v>0</v>
      </c>
      <c r="UIZ86" s="72">
        <f t="shared" si="225"/>
        <v>0</v>
      </c>
      <c r="UJA86" s="72">
        <f t="shared" si="225"/>
        <v>0</v>
      </c>
      <c r="UJB86" s="72">
        <f t="shared" si="225"/>
        <v>0</v>
      </c>
      <c r="UJC86" s="72">
        <f t="shared" si="225"/>
        <v>0</v>
      </c>
      <c r="UJD86" s="72">
        <f t="shared" si="225"/>
        <v>0</v>
      </c>
      <c r="UJE86" s="72">
        <f t="shared" si="225"/>
        <v>0</v>
      </c>
      <c r="UJF86" s="72">
        <f t="shared" si="225"/>
        <v>0</v>
      </c>
      <c r="UJG86" s="72">
        <f t="shared" si="225"/>
        <v>0</v>
      </c>
      <c r="UJH86" s="72">
        <f t="shared" si="225"/>
        <v>0</v>
      </c>
      <c r="UJI86" s="72">
        <f t="shared" si="225"/>
        <v>0</v>
      </c>
      <c r="UJJ86" s="72">
        <f t="shared" si="225"/>
        <v>0</v>
      </c>
      <c r="UJK86" s="72">
        <f t="shared" si="225"/>
        <v>0</v>
      </c>
      <c r="UJL86" s="72">
        <f t="shared" si="225"/>
        <v>0</v>
      </c>
      <c r="UJM86" s="72">
        <f t="shared" si="225"/>
        <v>0</v>
      </c>
      <c r="UJN86" s="72">
        <f t="shared" ref="UJN86:ULY86" si="226">UJN84-UJK84</f>
        <v>0</v>
      </c>
      <c r="UJO86" s="72">
        <f t="shared" si="226"/>
        <v>0</v>
      </c>
      <c r="UJP86" s="72">
        <f t="shared" si="226"/>
        <v>0</v>
      </c>
      <c r="UJQ86" s="72">
        <f t="shared" si="226"/>
        <v>0</v>
      </c>
      <c r="UJR86" s="72">
        <f t="shared" si="226"/>
        <v>0</v>
      </c>
      <c r="UJS86" s="72">
        <f t="shared" si="226"/>
        <v>0</v>
      </c>
      <c r="UJT86" s="72">
        <f t="shared" si="226"/>
        <v>0</v>
      </c>
      <c r="UJU86" s="72">
        <f t="shared" si="226"/>
        <v>0</v>
      </c>
      <c r="UJV86" s="72">
        <f t="shared" si="226"/>
        <v>0</v>
      </c>
      <c r="UJW86" s="72">
        <f t="shared" si="226"/>
        <v>0</v>
      </c>
      <c r="UJX86" s="72">
        <f t="shared" si="226"/>
        <v>0</v>
      </c>
      <c r="UJY86" s="72">
        <f t="shared" si="226"/>
        <v>0</v>
      </c>
      <c r="UJZ86" s="72">
        <f t="shared" si="226"/>
        <v>0</v>
      </c>
      <c r="UKA86" s="72">
        <f t="shared" si="226"/>
        <v>0</v>
      </c>
      <c r="UKB86" s="72">
        <f t="shared" si="226"/>
        <v>0</v>
      </c>
      <c r="UKC86" s="72">
        <f t="shared" si="226"/>
        <v>0</v>
      </c>
      <c r="UKD86" s="72">
        <f t="shared" si="226"/>
        <v>0</v>
      </c>
      <c r="UKE86" s="72">
        <f t="shared" si="226"/>
        <v>0</v>
      </c>
      <c r="UKF86" s="72">
        <f t="shared" si="226"/>
        <v>0</v>
      </c>
      <c r="UKG86" s="72">
        <f t="shared" si="226"/>
        <v>0</v>
      </c>
      <c r="UKH86" s="72">
        <f t="shared" si="226"/>
        <v>0</v>
      </c>
      <c r="UKI86" s="72">
        <f t="shared" si="226"/>
        <v>0</v>
      </c>
      <c r="UKJ86" s="72">
        <f t="shared" si="226"/>
        <v>0</v>
      </c>
      <c r="UKK86" s="72">
        <f t="shared" si="226"/>
        <v>0</v>
      </c>
      <c r="UKL86" s="72">
        <f t="shared" si="226"/>
        <v>0</v>
      </c>
      <c r="UKM86" s="72">
        <f t="shared" si="226"/>
        <v>0</v>
      </c>
      <c r="UKN86" s="72">
        <f t="shared" si="226"/>
        <v>0</v>
      </c>
      <c r="UKO86" s="72">
        <f t="shared" si="226"/>
        <v>0</v>
      </c>
      <c r="UKP86" s="72">
        <f t="shared" si="226"/>
        <v>0</v>
      </c>
      <c r="UKQ86" s="72">
        <f t="shared" si="226"/>
        <v>0</v>
      </c>
      <c r="UKR86" s="72">
        <f t="shared" si="226"/>
        <v>0</v>
      </c>
      <c r="UKS86" s="72">
        <f t="shared" si="226"/>
        <v>0</v>
      </c>
      <c r="UKT86" s="72">
        <f t="shared" si="226"/>
        <v>0</v>
      </c>
      <c r="UKU86" s="72">
        <f t="shared" si="226"/>
        <v>0</v>
      </c>
      <c r="UKV86" s="72">
        <f t="shared" si="226"/>
        <v>0</v>
      </c>
      <c r="UKW86" s="72">
        <f t="shared" si="226"/>
        <v>0</v>
      </c>
      <c r="UKX86" s="72">
        <f t="shared" si="226"/>
        <v>0</v>
      </c>
      <c r="UKY86" s="72">
        <f t="shared" si="226"/>
        <v>0</v>
      </c>
      <c r="UKZ86" s="72">
        <f t="shared" si="226"/>
        <v>0</v>
      </c>
      <c r="ULA86" s="72">
        <f t="shared" si="226"/>
        <v>0</v>
      </c>
      <c r="ULB86" s="72">
        <f t="shared" si="226"/>
        <v>0</v>
      </c>
      <c r="ULC86" s="72">
        <f t="shared" si="226"/>
        <v>0</v>
      </c>
      <c r="ULD86" s="72">
        <f t="shared" si="226"/>
        <v>0</v>
      </c>
      <c r="ULE86" s="72">
        <f t="shared" si="226"/>
        <v>0</v>
      </c>
      <c r="ULF86" s="72">
        <f t="shared" si="226"/>
        <v>0</v>
      </c>
      <c r="ULG86" s="72">
        <f t="shared" si="226"/>
        <v>0</v>
      </c>
      <c r="ULH86" s="72">
        <f t="shared" si="226"/>
        <v>0</v>
      </c>
      <c r="ULI86" s="72">
        <f t="shared" si="226"/>
        <v>0</v>
      </c>
      <c r="ULJ86" s="72">
        <f t="shared" si="226"/>
        <v>0</v>
      </c>
      <c r="ULK86" s="72">
        <f t="shared" si="226"/>
        <v>0</v>
      </c>
      <c r="ULL86" s="72">
        <f t="shared" si="226"/>
        <v>0</v>
      </c>
      <c r="ULM86" s="72">
        <f t="shared" si="226"/>
        <v>0</v>
      </c>
      <c r="ULN86" s="72">
        <f t="shared" si="226"/>
        <v>0</v>
      </c>
      <c r="ULO86" s="72">
        <f t="shared" si="226"/>
        <v>0</v>
      </c>
      <c r="ULP86" s="72">
        <f t="shared" si="226"/>
        <v>0</v>
      </c>
      <c r="ULQ86" s="72">
        <f t="shared" si="226"/>
        <v>0</v>
      </c>
      <c r="ULR86" s="72">
        <f t="shared" si="226"/>
        <v>0</v>
      </c>
      <c r="ULS86" s="72">
        <f t="shared" si="226"/>
        <v>0</v>
      </c>
      <c r="ULT86" s="72">
        <f t="shared" si="226"/>
        <v>0</v>
      </c>
      <c r="ULU86" s="72">
        <f t="shared" si="226"/>
        <v>0</v>
      </c>
      <c r="ULV86" s="72">
        <f t="shared" si="226"/>
        <v>0</v>
      </c>
      <c r="ULW86" s="72">
        <f t="shared" si="226"/>
        <v>0</v>
      </c>
      <c r="ULX86" s="72">
        <f t="shared" si="226"/>
        <v>0</v>
      </c>
      <c r="ULY86" s="72">
        <f t="shared" si="226"/>
        <v>0</v>
      </c>
      <c r="ULZ86" s="72">
        <f t="shared" ref="ULZ86:UOK86" si="227">ULZ84-ULW84</f>
        <v>0</v>
      </c>
      <c r="UMA86" s="72">
        <f t="shared" si="227"/>
        <v>0</v>
      </c>
      <c r="UMB86" s="72">
        <f t="shared" si="227"/>
        <v>0</v>
      </c>
      <c r="UMC86" s="72">
        <f t="shared" si="227"/>
        <v>0</v>
      </c>
      <c r="UMD86" s="72">
        <f t="shared" si="227"/>
        <v>0</v>
      </c>
      <c r="UME86" s="72">
        <f t="shared" si="227"/>
        <v>0</v>
      </c>
      <c r="UMF86" s="72">
        <f t="shared" si="227"/>
        <v>0</v>
      </c>
      <c r="UMG86" s="72">
        <f t="shared" si="227"/>
        <v>0</v>
      </c>
      <c r="UMH86" s="72">
        <f t="shared" si="227"/>
        <v>0</v>
      </c>
      <c r="UMI86" s="72">
        <f t="shared" si="227"/>
        <v>0</v>
      </c>
      <c r="UMJ86" s="72">
        <f t="shared" si="227"/>
        <v>0</v>
      </c>
      <c r="UMK86" s="72">
        <f t="shared" si="227"/>
        <v>0</v>
      </c>
      <c r="UML86" s="72">
        <f t="shared" si="227"/>
        <v>0</v>
      </c>
      <c r="UMM86" s="72">
        <f t="shared" si="227"/>
        <v>0</v>
      </c>
      <c r="UMN86" s="72">
        <f t="shared" si="227"/>
        <v>0</v>
      </c>
      <c r="UMO86" s="72">
        <f t="shared" si="227"/>
        <v>0</v>
      </c>
      <c r="UMP86" s="72">
        <f t="shared" si="227"/>
        <v>0</v>
      </c>
      <c r="UMQ86" s="72">
        <f t="shared" si="227"/>
        <v>0</v>
      </c>
      <c r="UMR86" s="72">
        <f t="shared" si="227"/>
        <v>0</v>
      </c>
      <c r="UMS86" s="72">
        <f t="shared" si="227"/>
        <v>0</v>
      </c>
      <c r="UMT86" s="72">
        <f t="shared" si="227"/>
        <v>0</v>
      </c>
      <c r="UMU86" s="72">
        <f t="shared" si="227"/>
        <v>0</v>
      </c>
      <c r="UMV86" s="72">
        <f t="shared" si="227"/>
        <v>0</v>
      </c>
      <c r="UMW86" s="72">
        <f t="shared" si="227"/>
        <v>0</v>
      </c>
      <c r="UMX86" s="72">
        <f t="shared" si="227"/>
        <v>0</v>
      </c>
      <c r="UMY86" s="72">
        <f t="shared" si="227"/>
        <v>0</v>
      </c>
      <c r="UMZ86" s="72">
        <f t="shared" si="227"/>
        <v>0</v>
      </c>
      <c r="UNA86" s="72">
        <f t="shared" si="227"/>
        <v>0</v>
      </c>
      <c r="UNB86" s="72">
        <f t="shared" si="227"/>
        <v>0</v>
      </c>
      <c r="UNC86" s="72">
        <f t="shared" si="227"/>
        <v>0</v>
      </c>
      <c r="UND86" s="72">
        <f t="shared" si="227"/>
        <v>0</v>
      </c>
      <c r="UNE86" s="72">
        <f t="shared" si="227"/>
        <v>0</v>
      </c>
      <c r="UNF86" s="72">
        <f t="shared" si="227"/>
        <v>0</v>
      </c>
      <c r="UNG86" s="72">
        <f t="shared" si="227"/>
        <v>0</v>
      </c>
      <c r="UNH86" s="72">
        <f t="shared" si="227"/>
        <v>0</v>
      </c>
      <c r="UNI86" s="72">
        <f t="shared" si="227"/>
        <v>0</v>
      </c>
      <c r="UNJ86" s="72">
        <f t="shared" si="227"/>
        <v>0</v>
      </c>
      <c r="UNK86" s="72">
        <f t="shared" si="227"/>
        <v>0</v>
      </c>
      <c r="UNL86" s="72">
        <f t="shared" si="227"/>
        <v>0</v>
      </c>
      <c r="UNM86" s="72">
        <f t="shared" si="227"/>
        <v>0</v>
      </c>
      <c r="UNN86" s="72">
        <f t="shared" si="227"/>
        <v>0</v>
      </c>
      <c r="UNO86" s="72">
        <f t="shared" si="227"/>
        <v>0</v>
      </c>
      <c r="UNP86" s="72">
        <f t="shared" si="227"/>
        <v>0</v>
      </c>
      <c r="UNQ86" s="72">
        <f t="shared" si="227"/>
        <v>0</v>
      </c>
      <c r="UNR86" s="72">
        <f t="shared" si="227"/>
        <v>0</v>
      </c>
      <c r="UNS86" s="72">
        <f t="shared" si="227"/>
        <v>0</v>
      </c>
      <c r="UNT86" s="72">
        <f t="shared" si="227"/>
        <v>0</v>
      </c>
      <c r="UNU86" s="72">
        <f t="shared" si="227"/>
        <v>0</v>
      </c>
      <c r="UNV86" s="72">
        <f t="shared" si="227"/>
        <v>0</v>
      </c>
      <c r="UNW86" s="72">
        <f t="shared" si="227"/>
        <v>0</v>
      </c>
      <c r="UNX86" s="72">
        <f t="shared" si="227"/>
        <v>0</v>
      </c>
      <c r="UNY86" s="72">
        <f t="shared" si="227"/>
        <v>0</v>
      </c>
      <c r="UNZ86" s="72">
        <f t="shared" si="227"/>
        <v>0</v>
      </c>
      <c r="UOA86" s="72">
        <f t="shared" si="227"/>
        <v>0</v>
      </c>
      <c r="UOB86" s="72">
        <f t="shared" si="227"/>
        <v>0</v>
      </c>
      <c r="UOC86" s="72">
        <f t="shared" si="227"/>
        <v>0</v>
      </c>
      <c r="UOD86" s="72">
        <f t="shared" si="227"/>
        <v>0</v>
      </c>
      <c r="UOE86" s="72">
        <f t="shared" si="227"/>
        <v>0</v>
      </c>
      <c r="UOF86" s="72">
        <f t="shared" si="227"/>
        <v>0</v>
      </c>
      <c r="UOG86" s="72">
        <f t="shared" si="227"/>
        <v>0</v>
      </c>
      <c r="UOH86" s="72">
        <f t="shared" si="227"/>
        <v>0</v>
      </c>
      <c r="UOI86" s="72">
        <f t="shared" si="227"/>
        <v>0</v>
      </c>
      <c r="UOJ86" s="72">
        <f t="shared" si="227"/>
        <v>0</v>
      </c>
      <c r="UOK86" s="72">
        <f t="shared" si="227"/>
        <v>0</v>
      </c>
      <c r="UOL86" s="72">
        <f t="shared" ref="UOL86:UQW86" si="228">UOL84-UOI84</f>
        <v>0</v>
      </c>
      <c r="UOM86" s="72">
        <f t="shared" si="228"/>
        <v>0</v>
      </c>
      <c r="UON86" s="72">
        <f t="shared" si="228"/>
        <v>0</v>
      </c>
      <c r="UOO86" s="72">
        <f t="shared" si="228"/>
        <v>0</v>
      </c>
      <c r="UOP86" s="72">
        <f t="shared" si="228"/>
        <v>0</v>
      </c>
      <c r="UOQ86" s="72">
        <f t="shared" si="228"/>
        <v>0</v>
      </c>
      <c r="UOR86" s="72">
        <f t="shared" si="228"/>
        <v>0</v>
      </c>
      <c r="UOS86" s="72">
        <f t="shared" si="228"/>
        <v>0</v>
      </c>
      <c r="UOT86" s="72">
        <f t="shared" si="228"/>
        <v>0</v>
      </c>
      <c r="UOU86" s="72">
        <f t="shared" si="228"/>
        <v>0</v>
      </c>
      <c r="UOV86" s="72">
        <f t="shared" si="228"/>
        <v>0</v>
      </c>
      <c r="UOW86" s="72">
        <f t="shared" si="228"/>
        <v>0</v>
      </c>
      <c r="UOX86" s="72">
        <f t="shared" si="228"/>
        <v>0</v>
      </c>
      <c r="UOY86" s="72">
        <f t="shared" si="228"/>
        <v>0</v>
      </c>
      <c r="UOZ86" s="72">
        <f t="shared" si="228"/>
        <v>0</v>
      </c>
      <c r="UPA86" s="72">
        <f t="shared" si="228"/>
        <v>0</v>
      </c>
      <c r="UPB86" s="72">
        <f t="shared" si="228"/>
        <v>0</v>
      </c>
      <c r="UPC86" s="72">
        <f t="shared" si="228"/>
        <v>0</v>
      </c>
      <c r="UPD86" s="72">
        <f t="shared" si="228"/>
        <v>0</v>
      </c>
      <c r="UPE86" s="72">
        <f t="shared" si="228"/>
        <v>0</v>
      </c>
      <c r="UPF86" s="72">
        <f t="shared" si="228"/>
        <v>0</v>
      </c>
      <c r="UPG86" s="72">
        <f t="shared" si="228"/>
        <v>0</v>
      </c>
      <c r="UPH86" s="72">
        <f t="shared" si="228"/>
        <v>0</v>
      </c>
      <c r="UPI86" s="72">
        <f t="shared" si="228"/>
        <v>0</v>
      </c>
      <c r="UPJ86" s="72">
        <f t="shared" si="228"/>
        <v>0</v>
      </c>
      <c r="UPK86" s="72">
        <f t="shared" si="228"/>
        <v>0</v>
      </c>
      <c r="UPL86" s="72">
        <f t="shared" si="228"/>
        <v>0</v>
      </c>
      <c r="UPM86" s="72">
        <f t="shared" si="228"/>
        <v>0</v>
      </c>
      <c r="UPN86" s="72">
        <f t="shared" si="228"/>
        <v>0</v>
      </c>
      <c r="UPO86" s="72">
        <f t="shared" si="228"/>
        <v>0</v>
      </c>
      <c r="UPP86" s="72">
        <f t="shared" si="228"/>
        <v>0</v>
      </c>
      <c r="UPQ86" s="72">
        <f t="shared" si="228"/>
        <v>0</v>
      </c>
      <c r="UPR86" s="72">
        <f t="shared" si="228"/>
        <v>0</v>
      </c>
      <c r="UPS86" s="72">
        <f t="shared" si="228"/>
        <v>0</v>
      </c>
      <c r="UPT86" s="72">
        <f t="shared" si="228"/>
        <v>0</v>
      </c>
      <c r="UPU86" s="72">
        <f t="shared" si="228"/>
        <v>0</v>
      </c>
      <c r="UPV86" s="72">
        <f t="shared" si="228"/>
        <v>0</v>
      </c>
      <c r="UPW86" s="72">
        <f t="shared" si="228"/>
        <v>0</v>
      </c>
      <c r="UPX86" s="72">
        <f t="shared" si="228"/>
        <v>0</v>
      </c>
      <c r="UPY86" s="72">
        <f t="shared" si="228"/>
        <v>0</v>
      </c>
      <c r="UPZ86" s="72">
        <f t="shared" si="228"/>
        <v>0</v>
      </c>
      <c r="UQA86" s="72">
        <f t="shared" si="228"/>
        <v>0</v>
      </c>
      <c r="UQB86" s="72">
        <f t="shared" si="228"/>
        <v>0</v>
      </c>
      <c r="UQC86" s="72">
        <f t="shared" si="228"/>
        <v>0</v>
      </c>
      <c r="UQD86" s="72">
        <f t="shared" si="228"/>
        <v>0</v>
      </c>
      <c r="UQE86" s="72">
        <f t="shared" si="228"/>
        <v>0</v>
      </c>
      <c r="UQF86" s="72">
        <f t="shared" si="228"/>
        <v>0</v>
      </c>
      <c r="UQG86" s="72">
        <f t="shared" si="228"/>
        <v>0</v>
      </c>
      <c r="UQH86" s="72">
        <f t="shared" si="228"/>
        <v>0</v>
      </c>
      <c r="UQI86" s="72">
        <f t="shared" si="228"/>
        <v>0</v>
      </c>
      <c r="UQJ86" s="72">
        <f t="shared" si="228"/>
        <v>0</v>
      </c>
      <c r="UQK86" s="72">
        <f t="shared" si="228"/>
        <v>0</v>
      </c>
      <c r="UQL86" s="72">
        <f t="shared" si="228"/>
        <v>0</v>
      </c>
      <c r="UQM86" s="72">
        <f t="shared" si="228"/>
        <v>0</v>
      </c>
      <c r="UQN86" s="72">
        <f t="shared" si="228"/>
        <v>0</v>
      </c>
      <c r="UQO86" s="72">
        <f t="shared" si="228"/>
        <v>0</v>
      </c>
      <c r="UQP86" s="72">
        <f t="shared" si="228"/>
        <v>0</v>
      </c>
      <c r="UQQ86" s="72">
        <f t="shared" si="228"/>
        <v>0</v>
      </c>
      <c r="UQR86" s="72">
        <f t="shared" si="228"/>
        <v>0</v>
      </c>
      <c r="UQS86" s="72">
        <f t="shared" si="228"/>
        <v>0</v>
      </c>
      <c r="UQT86" s="72">
        <f t="shared" si="228"/>
        <v>0</v>
      </c>
      <c r="UQU86" s="72">
        <f t="shared" si="228"/>
        <v>0</v>
      </c>
      <c r="UQV86" s="72">
        <f t="shared" si="228"/>
        <v>0</v>
      </c>
      <c r="UQW86" s="72">
        <f t="shared" si="228"/>
        <v>0</v>
      </c>
      <c r="UQX86" s="72">
        <f t="shared" ref="UQX86:UTI86" si="229">UQX84-UQU84</f>
        <v>0</v>
      </c>
      <c r="UQY86" s="72">
        <f t="shared" si="229"/>
        <v>0</v>
      </c>
      <c r="UQZ86" s="72">
        <f t="shared" si="229"/>
        <v>0</v>
      </c>
      <c r="URA86" s="72">
        <f t="shared" si="229"/>
        <v>0</v>
      </c>
      <c r="URB86" s="72">
        <f t="shared" si="229"/>
        <v>0</v>
      </c>
      <c r="URC86" s="72">
        <f t="shared" si="229"/>
        <v>0</v>
      </c>
      <c r="URD86" s="72">
        <f t="shared" si="229"/>
        <v>0</v>
      </c>
      <c r="URE86" s="72">
        <f t="shared" si="229"/>
        <v>0</v>
      </c>
      <c r="URF86" s="72">
        <f t="shared" si="229"/>
        <v>0</v>
      </c>
      <c r="URG86" s="72">
        <f t="shared" si="229"/>
        <v>0</v>
      </c>
      <c r="URH86" s="72">
        <f t="shared" si="229"/>
        <v>0</v>
      </c>
      <c r="URI86" s="72">
        <f t="shared" si="229"/>
        <v>0</v>
      </c>
      <c r="URJ86" s="72">
        <f t="shared" si="229"/>
        <v>0</v>
      </c>
      <c r="URK86" s="72">
        <f t="shared" si="229"/>
        <v>0</v>
      </c>
      <c r="URL86" s="72">
        <f t="shared" si="229"/>
        <v>0</v>
      </c>
      <c r="URM86" s="72">
        <f t="shared" si="229"/>
        <v>0</v>
      </c>
      <c r="URN86" s="72">
        <f t="shared" si="229"/>
        <v>0</v>
      </c>
      <c r="URO86" s="72">
        <f t="shared" si="229"/>
        <v>0</v>
      </c>
      <c r="URP86" s="72">
        <f t="shared" si="229"/>
        <v>0</v>
      </c>
      <c r="URQ86" s="72">
        <f t="shared" si="229"/>
        <v>0</v>
      </c>
      <c r="URR86" s="72">
        <f t="shared" si="229"/>
        <v>0</v>
      </c>
      <c r="URS86" s="72">
        <f t="shared" si="229"/>
        <v>0</v>
      </c>
      <c r="URT86" s="72">
        <f t="shared" si="229"/>
        <v>0</v>
      </c>
      <c r="URU86" s="72">
        <f t="shared" si="229"/>
        <v>0</v>
      </c>
      <c r="URV86" s="72">
        <f t="shared" si="229"/>
        <v>0</v>
      </c>
      <c r="URW86" s="72">
        <f t="shared" si="229"/>
        <v>0</v>
      </c>
      <c r="URX86" s="72">
        <f t="shared" si="229"/>
        <v>0</v>
      </c>
      <c r="URY86" s="72">
        <f t="shared" si="229"/>
        <v>0</v>
      </c>
      <c r="URZ86" s="72">
        <f t="shared" si="229"/>
        <v>0</v>
      </c>
      <c r="USA86" s="72">
        <f t="shared" si="229"/>
        <v>0</v>
      </c>
      <c r="USB86" s="72">
        <f t="shared" si="229"/>
        <v>0</v>
      </c>
      <c r="USC86" s="72">
        <f t="shared" si="229"/>
        <v>0</v>
      </c>
      <c r="USD86" s="72">
        <f t="shared" si="229"/>
        <v>0</v>
      </c>
      <c r="USE86" s="72">
        <f t="shared" si="229"/>
        <v>0</v>
      </c>
      <c r="USF86" s="72">
        <f t="shared" si="229"/>
        <v>0</v>
      </c>
      <c r="USG86" s="72">
        <f t="shared" si="229"/>
        <v>0</v>
      </c>
      <c r="USH86" s="72">
        <f t="shared" si="229"/>
        <v>0</v>
      </c>
      <c r="USI86" s="72">
        <f t="shared" si="229"/>
        <v>0</v>
      </c>
      <c r="USJ86" s="72">
        <f t="shared" si="229"/>
        <v>0</v>
      </c>
      <c r="USK86" s="72">
        <f t="shared" si="229"/>
        <v>0</v>
      </c>
      <c r="USL86" s="72">
        <f t="shared" si="229"/>
        <v>0</v>
      </c>
      <c r="USM86" s="72">
        <f t="shared" si="229"/>
        <v>0</v>
      </c>
      <c r="USN86" s="72">
        <f t="shared" si="229"/>
        <v>0</v>
      </c>
      <c r="USO86" s="72">
        <f t="shared" si="229"/>
        <v>0</v>
      </c>
      <c r="USP86" s="72">
        <f t="shared" si="229"/>
        <v>0</v>
      </c>
      <c r="USQ86" s="72">
        <f t="shared" si="229"/>
        <v>0</v>
      </c>
      <c r="USR86" s="72">
        <f t="shared" si="229"/>
        <v>0</v>
      </c>
      <c r="USS86" s="72">
        <f t="shared" si="229"/>
        <v>0</v>
      </c>
      <c r="UST86" s="72">
        <f t="shared" si="229"/>
        <v>0</v>
      </c>
      <c r="USU86" s="72">
        <f t="shared" si="229"/>
        <v>0</v>
      </c>
      <c r="USV86" s="72">
        <f t="shared" si="229"/>
        <v>0</v>
      </c>
      <c r="USW86" s="72">
        <f t="shared" si="229"/>
        <v>0</v>
      </c>
      <c r="USX86" s="72">
        <f t="shared" si="229"/>
        <v>0</v>
      </c>
      <c r="USY86" s="72">
        <f t="shared" si="229"/>
        <v>0</v>
      </c>
      <c r="USZ86" s="72">
        <f t="shared" si="229"/>
        <v>0</v>
      </c>
      <c r="UTA86" s="72">
        <f t="shared" si="229"/>
        <v>0</v>
      </c>
      <c r="UTB86" s="72">
        <f t="shared" si="229"/>
        <v>0</v>
      </c>
      <c r="UTC86" s="72">
        <f t="shared" si="229"/>
        <v>0</v>
      </c>
      <c r="UTD86" s="72">
        <f t="shared" si="229"/>
        <v>0</v>
      </c>
      <c r="UTE86" s="72">
        <f t="shared" si="229"/>
        <v>0</v>
      </c>
      <c r="UTF86" s="72">
        <f t="shared" si="229"/>
        <v>0</v>
      </c>
      <c r="UTG86" s="72">
        <f t="shared" si="229"/>
        <v>0</v>
      </c>
      <c r="UTH86" s="72">
        <f t="shared" si="229"/>
        <v>0</v>
      </c>
      <c r="UTI86" s="72">
        <f t="shared" si="229"/>
        <v>0</v>
      </c>
      <c r="UTJ86" s="72">
        <f t="shared" ref="UTJ86:UVU86" si="230">UTJ84-UTG84</f>
        <v>0</v>
      </c>
      <c r="UTK86" s="72">
        <f t="shared" si="230"/>
        <v>0</v>
      </c>
      <c r="UTL86" s="72">
        <f t="shared" si="230"/>
        <v>0</v>
      </c>
      <c r="UTM86" s="72">
        <f t="shared" si="230"/>
        <v>0</v>
      </c>
      <c r="UTN86" s="72">
        <f t="shared" si="230"/>
        <v>0</v>
      </c>
      <c r="UTO86" s="72">
        <f t="shared" si="230"/>
        <v>0</v>
      </c>
      <c r="UTP86" s="72">
        <f t="shared" si="230"/>
        <v>0</v>
      </c>
      <c r="UTQ86" s="72">
        <f t="shared" si="230"/>
        <v>0</v>
      </c>
      <c r="UTR86" s="72">
        <f t="shared" si="230"/>
        <v>0</v>
      </c>
      <c r="UTS86" s="72">
        <f t="shared" si="230"/>
        <v>0</v>
      </c>
      <c r="UTT86" s="72">
        <f t="shared" si="230"/>
        <v>0</v>
      </c>
      <c r="UTU86" s="72">
        <f t="shared" si="230"/>
        <v>0</v>
      </c>
      <c r="UTV86" s="72">
        <f t="shared" si="230"/>
        <v>0</v>
      </c>
      <c r="UTW86" s="72">
        <f t="shared" si="230"/>
        <v>0</v>
      </c>
      <c r="UTX86" s="72">
        <f t="shared" si="230"/>
        <v>0</v>
      </c>
      <c r="UTY86" s="72">
        <f t="shared" si="230"/>
        <v>0</v>
      </c>
      <c r="UTZ86" s="72">
        <f t="shared" si="230"/>
        <v>0</v>
      </c>
      <c r="UUA86" s="72">
        <f t="shared" si="230"/>
        <v>0</v>
      </c>
      <c r="UUB86" s="72">
        <f t="shared" si="230"/>
        <v>0</v>
      </c>
      <c r="UUC86" s="72">
        <f t="shared" si="230"/>
        <v>0</v>
      </c>
      <c r="UUD86" s="72">
        <f t="shared" si="230"/>
        <v>0</v>
      </c>
      <c r="UUE86" s="72">
        <f t="shared" si="230"/>
        <v>0</v>
      </c>
      <c r="UUF86" s="72">
        <f t="shared" si="230"/>
        <v>0</v>
      </c>
      <c r="UUG86" s="72">
        <f t="shared" si="230"/>
        <v>0</v>
      </c>
      <c r="UUH86" s="72">
        <f t="shared" si="230"/>
        <v>0</v>
      </c>
      <c r="UUI86" s="72">
        <f t="shared" si="230"/>
        <v>0</v>
      </c>
      <c r="UUJ86" s="72">
        <f t="shared" si="230"/>
        <v>0</v>
      </c>
      <c r="UUK86" s="72">
        <f t="shared" si="230"/>
        <v>0</v>
      </c>
      <c r="UUL86" s="72">
        <f t="shared" si="230"/>
        <v>0</v>
      </c>
      <c r="UUM86" s="72">
        <f t="shared" si="230"/>
        <v>0</v>
      </c>
      <c r="UUN86" s="72">
        <f t="shared" si="230"/>
        <v>0</v>
      </c>
      <c r="UUO86" s="72">
        <f t="shared" si="230"/>
        <v>0</v>
      </c>
      <c r="UUP86" s="72">
        <f t="shared" si="230"/>
        <v>0</v>
      </c>
      <c r="UUQ86" s="72">
        <f t="shared" si="230"/>
        <v>0</v>
      </c>
      <c r="UUR86" s="72">
        <f t="shared" si="230"/>
        <v>0</v>
      </c>
      <c r="UUS86" s="72">
        <f t="shared" si="230"/>
        <v>0</v>
      </c>
      <c r="UUT86" s="72">
        <f t="shared" si="230"/>
        <v>0</v>
      </c>
      <c r="UUU86" s="72">
        <f t="shared" si="230"/>
        <v>0</v>
      </c>
      <c r="UUV86" s="72">
        <f t="shared" si="230"/>
        <v>0</v>
      </c>
      <c r="UUW86" s="72">
        <f t="shared" si="230"/>
        <v>0</v>
      </c>
      <c r="UUX86" s="72">
        <f t="shared" si="230"/>
        <v>0</v>
      </c>
      <c r="UUY86" s="72">
        <f t="shared" si="230"/>
        <v>0</v>
      </c>
      <c r="UUZ86" s="72">
        <f t="shared" si="230"/>
        <v>0</v>
      </c>
      <c r="UVA86" s="72">
        <f t="shared" si="230"/>
        <v>0</v>
      </c>
      <c r="UVB86" s="72">
        <f t="shared" si="230"/>
        <v>0</v>
      </c>
      <c r="UVC86" s="72">
        <f t="shared" si="230"/>
        <v>0</v>
      </c>
      <c r="UVD86" s="72">
        <f t="shared" si="230"/>
        <v>0</v>
      </c>
      <c r="UVE86" s="72">
        <f t="shared" si="230"/>
        <v>0</v>
      </c>
      <c r="UVF86" s="72">
        <f t="shared" si="230"/>
        <v>0</v>
      </c>
      <c r="UVG86" s="72">
        <f t="shared" si="230"/>
        <v>0</v>
      </c>
      <c r="UVH86" s="72">
        <f t="shared" si="230"/>
        <v>0</v>
      </c>
      <c r="UVI86" s="72">
        <f t="shared" si="230"/>
        <v>0</v>
      </c>
      <c r="UVJ86" s="72">
        <f t="shared" si="230"/>
        <v>0</v>
      </c>
      <c r="UVK86" s="72">
        <f t="shared" si="230"/>
        <v>0</v>
      </c>
      <c r="UVL86" s="72">
        <f t="shared" si="230"/>
        <v>0</v>
      </c>
      <c r="UVM86" s="72">
        <f t="shared" si="230"/>
        <v>0</v>
      </c>
      <c r="UVN86" s="72">
        <f t="shared" si="230"/>
        <v>0</v>
      </c>
      <c r="UVO86" s="72">
        <f t="shared" si="230"/>
        <v>0</v>
      </c>
      <c r="UVP86" s="72">
        <f t="shared" si="230"/>
        <v>0</v>
      </c>
      <c r="UVQ86" s="72">
        <f t="shared" si="230"/>
        <v>0</v>
      </c>
      <c r="UVR86" s="72">
        <f t="shared" si="230"/>
        <v>0</v>
      </c>
      <c r="UVS86" s="72">
        <f t="shared" si="230"/>
        <v>0</v>
      </c>
      <c r="UVT86" s="72">
        <f t="shared" si="230"/>
        <v>0</v>
      </c>
      <c r="UVU86" s="72">
        <f t="shared" si="230"/>
        <v>0</v>
      </c>
      <c r="UVV86" s="72">
        <f t="shared" ref="UVV86:UYG86" si="231">UVV84-UVS84</f>
        <v>0</v>
      </c>
      <c r="UVW86" s="72">
        <f t="shared" si="231"/>
        <v>0</v>
      </c>
      <c r="UVX86" s="72">
        <f t="shared" si="231"/>
        <v>0</v>
      </c>
      <c r="UVY86" s="72">
        <f t="shared" si="231"/>
        <v>0</v>
      </c>
      <c r="UVZ86" s="72">
        <f t="shared" si="231"/>
        <v>0</v>
      </c>
      <c r="UWA86" s="72">
        <f t="shared" si="231"/>
        <v>0</v>
      </c>
      <c r="UWB86" s="72">
        <f t="shared" si="231"/>
        <v>0</v>
      </c>
      <c r="UWC86" s="72">
        <f t="shared" si="231"/>
        <v>0</v>
      </c>
      <c r="UWD86" s="72">
        <f t="shared" si="231"/>
        <v>0</v>
      </c>
      <c r="UWE86" s="72">
        <f t="shared" si="231"/>
        <v>0</v>
      </c>
      <c r="UWF86" s="72">
        <f t="shared" si="231"/>
        <v>0</v>
      </c>
      <c r="UWG86" s="72">
        <f t="shared" si="231"/>
        <v>0</v>
      </c>
      <c r="UWH86" s="72">
        <f t="shared" si="231"/>
        <v>0</v>
      </c>
      <c r="UWI86" s="72">
        <f t="shared" si="231"/>
        <v>0</v>
      </c>
      <c r="UWJ86" s="72">
        <f t="shared" si="231"/>
        <v>0</v>
      </c>
      <c r="UWK86" s="72">
        <f t="shared" si="231"/>
        <v>0</v>
      </c>
      <c r="UWL86" s="72">
        <f t="shared" si="231"/>
        <v>0</v>
      </c>
      <c r="UWM86" s="72">
        <f t="shared" si="231"/>
        <v>0</v>
      </c>
      <c r="UWN86" s="72">
        <f t="shared" si="231"/>
        <v>0</v>
      </c>
      <c r="UWO86" s="72">
        <f t="shared" si="231"/>
        <v>0</v>
      </c>
      <c r="UWP86" s="72">
        <f t="shared" si="231"/>
        <v>0</v>
      </c>
      <c r="UWQ86" s="72">
        <f t="shared" si="231"/>
        <v>0</v>
      </c>
      <c r="UWR86" s="72">
        <f t="shared" si="231"/>
        <v>0</v>
      </c>
      <c r="UWS86" s="72">
        <f t="shared" si="231"/>
        <v>0</v>
      </c>
      <c r="UWT86" s="72">
        <f t="shared" si="231"/>
        <v>0</v>
      </c>
      <c r="UWU86" s="72">
        <f t="shared" si="231"/>
        <v>0</v>
      </c>
      <c r="UWV86" s="72">
        <f t="shared" si="231"/>
        <v>0</v>
      </c>
      <c r="UWW86" s="72">
        <f t="shared" si="231"/>
        <v>0</v>
      </c>
      <c r="UWX86" s="72">
        <f t="shared" si="231"/>
        <v>0</v>
      </c>
      <c r="UWY86" s="72">
        <f t="shared" si="231"/>
        <v>0</v>
      </c>
      <c r="UWZ86" s="72">
        <f t="shared" si="231"/>
        <v>0</v>
      </c>
      <c r="UXA86" s="72">
        <f t="shared" si="231"/>
        <v>0</v>
      </c>
      <c r="UXB86" s="72">
        <f t="shared" si="231"/>
        <v>0</v>
      </c>
      <c r="UXC86" s="72">
        <f t="shared" si="231"/>
        <v>0</v>
      </c>
      <c r="UXD86" s="72">
        <f t="shared" si="231"/>
        <v>0</v>
      </c>
      <c r="UXE86" s="72">
        <f t="shared" si="231"/>
        <v>0</v>
      </c>
      <c r="UXF86" s="72">
        <f t="shared" si="231"/>
        <v>0</v>
      </c>
      <c r="UXG86" s="72">
        <f t="shared" si="231"/>
        <v>0</v>
      </c>
      <c r="UXH86" s="72">
        <f t="shared" si="231"/>
        <v>0</v>
      </c>
      <c r="UXI86" s="72">
        <f t="shared" si="231"/>
        <v>0</v>
      </c>
      <c r="UXJ86" s="72">
        <f t="shared" si="231"/>
        <v>0</v>
      </c>
      <c r="UXK86" s="72">
        <f t="shared" si="231"/>
        <v>0</v>
      </c>
      <c r="UXL86" s="72">
        <f t="shared" si="231"/>
        <v>0</v>
      </c>
      <c r="UXM86" s="72">
        <f t="shared" si="231"/>
        <v>0</v>
      </c>
      <c r="UXN86" s="72">
        <f t="shared" si="231"/>
        <v>0</v>
      </c>
      <c r="UXO86" s="72">
        <f t="shared" si="231"/>
        <v>0</v>
      </c>
      <c r="UXP86" s="72">
        <f t="shared" si="231"/>
        <v>0</v>
      </c>
      <c r="UXQ86" s="72">
        <f t="shared" si="231"/>
        <v>0</v>
      </c>
      <c r="UXR86" s="72">
        <f t="shared" si="231"/>
        <v>0</v>
      </c>
      <c r="UXS86" s="72">
        <f t="shared" si="231"/>
        <v>0</v>
      </c>
      <c r="UXT86" s="72">
        <f t="shared" si="231"/>
        <v>0</v>
      </c>
      <c r="UXU86" s="72">
        <f t="shared" si="231"/>
        <v>0</v>
      </c>
      <c r="UXV86" s="72">
        <f t="shared" si="231"/>
        <v>0</v>
      </c>
      <c r="UXW86" s="72">
        <f t="shared" si="231"/>
        <v>0</v>
      </c>
      <c r="UXX86" s="72">
        <f t="shared" si="231"/>
        <v>0</v>
      </c>
      <c r="UXY86" s="72">
        <f t="shared" si="231"/>
        <v>0</v>
      </c>
      <c r="UXZ86" s="72">
        <f t="shared" si="231"/>
        <v>0</v>
      </c>
      <c r="UYA86" s="72">
        <f t="shared" si="231"/>
        <v>0</v>
      </c>
      <c r="UYB86" s="72">
        <f t="shared" si="231"/>
        <v>0</v>
      </c>
      <c r="UYC86" s="72">
        <f t="shared" si="231"/>
        <v>0</v>
      </c>
      <c r="UYD86" s="72">
        <f t="shared" si="231"/>
        <v>0</v>
      </c>
      <c r="UYE86" s="72">
        <f t="shared" si="231"/>
        <v>0</v>
      </c>
      <c r="UYF86" s="72">
        <f t="shared" si="231"/>
        <v>0</v>
      </c>
      <c r="UYG86" s="72">
        <f t="shared" si="231"/>
        <v>0</v>
      </c>
      <c r="UYH86" s="72">
        <f t="shared" ref="UYH86:VAS86" si="232">UYH84-UYE84</f>
        <v>0</v>
      </c>
      <c r="UYI86" s="72">
        <f t="shared" si="232"/>
        <v>0</v>
      </c>
      <c r="UYJ86" s="72">
        <f t="shared" si="232"/>
        <v>0</v>
      </c>
      <c r="UYK86" s="72">
        <f t="shared" si="232"/>
        <v>0</v>
      </c>
      <c r="UYL86" s="72">
        <f t="shared" si="232"/>
        <v>0</v>
      </c>
      <c r="UYM86" s="72">
        <f t="shared" si="232"/>
        <v>0</v>
      </c>
      <c r="UYN86" s="72">
        <f t="shared" si="232"/>
        <v>0</v>
      </c>
      <c r="UYO86" s="72">
        <f t="shared" si="232"/>
        <v>0</v>
      </c>
      <c r="UYP86" s="72">
        <f t="shared" si="232"/>
        <v>0</v>
      </c>
      <c r="UYQ86" s="72">
        <f t="shared" si="232"/>
        <v>0</v>
      </c>
      <c r="UYR86" s="72">
        <f t="shared" si="232"/>
        <v>0</v>
      </c>
      <c r="UYS86" s="72">
        <f t="shared" si="232"/>
        <v>0</v>
      </c>
      <c r="UYT86" s="72">
        <f t="shared" si="232"/>
        <v>0</v>
      </c>
      <c r="UYU86" s="72">
        <f t="shared" si="232"/>
        <v>0</v>
      </c>
      <c r="UYV86" s="72">
        <f t="shared" si="232"/>
        <v>0</v>
      </c>
      <c r="UYW86" s="72">
        <f t="shared" si="232"/>
        <v>0</v>
      </c>
      <c r="UYX86" s="72">
        <f t="shared" si="232"/>
        <v>0</v>
      </c>
      <c r="UYY86" s="72">
        <f t="shared" si="232"/>
        <v>0</v>
      </c>
      <c r="UYZ86" s="72">
        <f t="shared" si="232"/>
        <v>0</v>
      </c>
      <c r="UZA86" s="72">
        <f t="shared" si="232"/>
        <v>0</v>
      </c>
      <c r="UZB86" s="72">
        <f t="shared" si="232"/>
        <v>0</v>
      </c>
      <c r="UZC86" s="72">
        <f t="shared" si="232"/>
        <v>0</v>
      </c>
      <c r="UZD86" s="72">
        <f t="shared" si="232"/>
        <v>0</v>
      </c>
      <c r="UZE86" s="72">
        <f t="shared" si="232"/>
        <v>0</v>
      </c>
      <c r="UZF86" s="72">
        <f t="shared" si="232"/>
        <v>0</v>
      </c>
      <c r="UZG86" s="72">
        <f t="shared" si="232"/>
        <v>0</v>
      </c>
      <c r="UZH86" s="72">
        <f t="shared" si="232"/>
        <v>0</v>
      </c>
      <c r="UZI86" s="72">
        <f t="shared" si="232"/>
        <v>0</v>
      </c>
      <c r="UZJ86" s="72">
        <f t="shared" si="232"/>
        <v>0</v>
      </c>
      <c r="UZK86" s="72">
        <f t="shared" si="232"/>
        <v>0</v>
      </c>
      <c r="UZL86" s="72">
        <f t="shared" si="232"/>
        <v>0</v>
      </c>
      <c r="UZM86" s="72">
        <f t="shared" si="232"/>
        <v>0</v>
      </c>
      <c r="UZN86" s="72">
        <f t="shared" si="232"/>
        <v>0</v>
      </c>
      <c r="UZO86" s="72">
        <f t="shared" si="232"/>
        <v>0</v>
      </c>
      <c r="UZP86" s="72">
        <f t="shared" si="232"/>
        <v>0</v>
      </c>
      <c r="UZQ86" s="72">
        <f t="shared" si="232"/>
        <v>0</v>
      </c>
      <c r="UZR86" s="72">
        <f t="shared" si="232"/>
        <v>0</v>
      </c>
      <c r="UZS86" s="72">
        <f t="shared" si="232"/>
        <v>0</v>
      </c>
      <c r="UZT86" s="72">
        <f t="shared" si="232"/>
        <v>0</v>
      </c>
      <c r="UZU86" s="72">
        <f t="shared" si="232"/>
        <v>0</v>
      </c>
      <c r="UZV86" s="72">
        <f t="shared" si="232"/>
        <v>0</v>
      </c>
      <c r="UZW86" s="72">
        <f t="shared" si="232"/>
        <v>0</v>
      </c>
      <c r="UZX86" s="72">
        <f t="shared" si="232"/>
        <v>0</v>
      </c>
      <c r="UZY86" s="72">
        <f t="shared" si="232"/>
        <v>0</v>
      </c>
      <c r="UZZ86" s="72">
        <f t="shared" si="232"/>
        <v>0</v>
      </c>
      <c r="VAA86" s="72">
        <f t="shared" si="232"/>
        <v>0</v>
      </c>
      <c r="VAB86" s="72">
        <f t="shared" si="232"/>
        <v>0</v>
      </c>
      <c r="VAC86" s="72">
        <f t="shared" si="232"/>
        <v>0</v>
      </c>
      <c r="VAD86" s="72">
        <f t="shared" si="232"/>
        <v>0</v>
      </c>
      <c r="VAE86" s="72">
        <f t="shared" si="232"/>
        <v>0</v>
      </c>
      <c r="VAF86" s="72">
        <f t="shared" si="232"/>
        <v>0</v>
      </c>
      <c r="VAG86" s="72">
        <f t="shared" si="232"/>
        <v>0</v>
      </c>
      <c r="VAH86" s="72">
        <f t="shared" si="232"/>
        <v>0</v>
      </c>
      <c r="VAI86" s="72">
        <f t="shared" si="232"/>
        <v>0</v>
      </c>
      <c r="VAJ86" s="72">
        <f t="shared" si="232"/>
        <v>0</v>
      </c>
      <c r="VAK86" s="72">
        <f t="shared" si="232"/>
        <v>0</v>
      </c>
      <c r="VAL86" s="72">
        <f t="shared" si="232"/>
        <v>0</v>
      </c>
      <c r="VAM86" s="72">
        <f t="shared" si="232"/>
        <v>0</v>
      </c>
      <c r="VAN86" s="72">
        <f t="shared" si="232"/>
        <v>0</v>
      </c>
      <c r="VAO86" s="72">
        <f t="shared" si="232"/>
        <v>0</v>
      </c>
      <c r="VAP86" s="72">
        <f t="shared" si="232"/>
        <v>0</v>
      </c>
      <c r="VAQ86" s="72">
        <f t="shared" si="232"/>
        <v>0</v>
      </c>
      <c r="VAR86" s="72">
        <f t="shared" si="232"/>
        <v>0</v>
      </c>
      <c r="VAS86" s="72">
        <f t="shared" si="232"/>
        <v>0</v>
      </c>
      <c r="VAT86" s="72">
        <f t="shared" ref="VAT86:VDE86" si="233">VAT84-VAQ84</f>
        <v>0</v>
      </c>
      <c r="VAU86" s="72">
        <f t="shared" si="233"/>
        <v>0</v>
      </c>
      <c r="VAV86" s="72">
        <f t="shared" si="233"/>
        <v>0</v>
      </c>
      <c r="VAW86" s="72">
        <f t="shared" si="233"/>
        <v>0</v>
      </c>
      <c r="VAX86" s="72">
        <f t="shared" si="233"/>
        <v>0</v>
      </c>
      <c r="VAY86" s="72">
        <f t="shared" si="233"/>
        <v>0</v>
      </c>
      <c r="VAZ86" s="72">
        <f t="shared" si="233"/>
        <v>0</v>
      </c>
      <c r="VBA86" s="72">
        <f t="shared" si="233"/>
        <v>0</v>
      </c>
      <c r="VBB86" s="72">
        <f t="shared" si="233"/>
        <v>0</v>
      </c>
      <c r="VBC86" s="72">
        <f t="shared" si="233"/>
        <v>0</v>
      </c>
      <c r="VBD86" s="72">
        <f t="shared" si="233"/>
        <v>0</v>
      </c>
      <c r="VBE86" s="72">
        <f t="shared" si="233"/>
        <v>0</v>
      </c>
      <c r="VBF86" s="72">
        <f t="shared" si="233"/>
        <v>0</v>
      </c>
      <c r="VBG86" s="72">
        <f t="shared" si="233"/>
        <v>0</v>
      </c>
      <c r="VBH86" s="72">
        <f t="shared" si="233"/>
        <v>0</v>
      </c>
      <c r="VBI86" s="72">
        <f t="shared" si="233"/>
        <v>0</v>
      </c>
      <c r="VBJ86" s="72">
        <f t="shared" si="233"/>
        <v>0</v>
      </c>
      <c r="VBK86" s="72">
        <f t="shared" si="233"/>
        <v>0</v>
      </c>
      <c r="VBL86" s="72">
        <f t="shared" si="233"/>
        <v>0</v>
      </c>
      <c r="VBM86" s="72">
        <f t="shared" si="233"/>
        <v>0</v>
      </c>
      <c r="VBN86" s="72">
        <f t="shared" si="233"/>
        <v>0</v>
      </c>
      <c r="VBO86" s="72">
        <f t="shared" si="233"/>
        <v>0</v>
      </c>
      <c r="VBP86" s="72">
        <f t="shared" si="233"/>
        <v>0</v>
      </c>
      <c r="VBQ86" s="72">
        <f t="shared" si="233"/>
        <v>0</v>
      </c>
      <c r="VBR86" s="72">
        <f t="shared" si="233"/>
        <v>0</v>
      </c>
      <c r="VBS86" s="72">
        <f t="shared" si="233"/>
        <v>0</v>
      </c>
      <c r="VBT86" s="72">
        <f t="shared" si="233"/>
        <v>0</v>
      </c>
      <c r="VBU86" s="72">
        <f t="shared" si="233"/>
        <v>0</v>
      </c>
      <c r="VBV86" s="72">
        <f t="shared" si="233"/>
        <v>0</v>
      </c>
      <c r="VBW86" s="72">
        <f t="shared" si="233"/>
        <v>0</v>
      </c>
      <c r="VBX86" s="72">
        <f t="shared" si="233"/>
        <v>0</v>
      </c>
      <c r="VBY86" s="72">
        <f t="shared" si="233"/>
        <v>0</v>
      </c>
      <c r="VBZ86" s="72">
        <f t="shared" si="233"/>
        <v>0</v>
      </c>
      <c r="VCA86" s="72">
        <f t="shared" si="233"/>
        <v>0</v>
      </c>
      <c r="VCB86" s="72">
        <f t="shared" si="233"/>
        <v>0</v>
      </c>
      <c r="VCC86" s="72">
        <f t="shared" si="233"/>
        <v>0</v>
      </c>
      <c r="VCD86" s="72">
        <f t="shared" si="233"/>
        <v>0</v>
      </c>
      <c r="VCE86" s="72">
        <f t="shared" si="233"/>
        <v>0</v>
      </c>
      <c r="VCF86" s="72">
        <f t="shared" si="233"/>
        <v>0</v>
      </c>
      <c r="VCG86" s="72">
        <f t="shared" si="233"/>
        <v>0</v>
      </c>
      <c r="VCH86" s="72">
        <f t="shared" si="233"/>
        <v>0</v>
      </c>
      <c r="VCI86" s="72">
        <f t="shared" si="233"/>
        <v>0</v>
      </c>
      <c r="VCJ86" s="72">
        <f t="shared" si="233"/>
        <v>0</v>
      </c>
      <c r="VCK86" s="72">
        <f t="shared" si="233"/>
        <v>0</v>
      </c>
      <c r="VCL86" s="72">
        <f t="shared" si="233"/>
        <v>0</v>
      </c>
      <c r="VCM86" s="72">
        <f t="shared" si="233"/>
        <v>0</v>
      </c>
      <c r="VCN86" s="72">
        <f t="shared" si="233"/>
        <v>0</v>
      </c>
      <c r="VCO86" s="72">
        <f t="shared" si="233"/>
        <v>0</v>
      </c>
      <c r="VCP86" s="72">
        <f t="shared" si="233"/>
        <v>0</v>
      </c>
      <c r="VCQ86" s="72">
        <f t="shared" si="233"/>
        <v>0</v>
      </c>
      <c r="VCR86" s="72">
        <f t="shared" si="233"/>
        <v>0</v>
      </c>
      <c r="VCS86" s="72">
        <f t="shared" si="233"/>
        <v>0</v>
      </c>
      <c r="VCT86" s="72">
        <f t="shared" si="233"/>
        <v>0</v>
      </c>
      <c r="VCU86" s="72">
        <f t="shared" si="233"/>
        <v>0</v>
      </c>
      <c r="VCV86" s="72">
        <f t="shared" si="233"/>
        <v>0</v>
      </c>
      <c r="VCW86" s="72">
        <f t="shared" si="233"/>
        <v>0</v>
      </c>
      <c r="VCX86" s="72">
        <f t="shared" si="233"/>
        <v>0</v>
      </c>
      <c r="VCY86" s="72">
        <f t="shared" si="233"/>
        <v>0</v>
      </c>
      <c r="VCZ86" s="72">
        <f t="shared" si="233"/>
        <v>0</v>
      </c>
      <c r="VDA86" s="72">
        <f t="shared" si="233"/>
        <v>0</v>
      </c>
      <c r="VDB86" s="72">
        <f t="shared" si="233"/>
        <v>0</v>
      </c>
      <c r="VDC86" s="72">
        <f t="shared" si="233"/>
        <v>0</v>
      </c>
      <c r="VDD86" s="72">
        <f t="shared" si="233"/>
        <v>0</v>
      </c>
      <c r="VDE86" s="72">
        <f t="shared" si="233"/>
        <v>0</v>
      </c>
      <c r="VDF86" s="72">
        <f t="shared" ref="VDF86:VFQ86" si="234">VDF84-VDC84</f>
        <v>0</v>
      </c>
      <c r="VDG86" s="72">
        <f t="shared" si="234"/>
        <v>0</v>
      </c>
      <c r="VDH86" s="72">
        <f t="shared" si="234"/>
        <v>0</v>
      </c>
      <c r="VDI86" s="72">
        <f t="shared" si="234"/>
        <v>0</v>
      </c>
      <c r="VDJ86" s="72">
        <f t="shared" si="234"/>
        <v>0</v>
      </c>
      <c r="VDK86" s="72">
        <f t="shared" si="234"/>
        <v>0</v>
      </c>
      <c r="VDL86" s="72">
        <f t="shared" si="234"/>
        <v>0</v>
      </c>
      <c r="VDM86" s="72">
        <f t="shared" si="234"/>
        <v>0</v>
      </c>
      <c r="VDN86" s="72">
        <f t="shared" si="234"/>
        <v>0</v>
      </c>
      <c r="VDO86" s="72">
        <f t="shared" si="234"/>
        <v>0</v>
      </c>
      <c r="VDP86" s="72">
        <f t="shared" si="234"/>
        <v>0</v>
      </c>
      <c r="VDQ86" s="72">
        <f t="shared" si="234"/>
        <v>0</v>
      </c>
      <c r="VDR86" s="72">
        <f t="shared" si="234"/>
        <v>0</v>
      </c>
      <c r="VDS86" s="72">
        <f t="shared" si="234"/>
        <v>0</v>
      </c>
      <c r="VDT86" s="72">
        <f t="shared" si="234"/>
        <v>0</v>
      </c>
      <c r="VDU86" s="72">
        <f t="shared" si="234"/>
        <v>0</v>
      </c>
      <c r="VDV86" s="72">
        <f t="shared" si="234"/>
        <v>0</v>
      </c>
      <c r="VDW86" s="72">
        <f t="shared" si="234"/>
        <v>0</v>
      </c>
      <c r="VDX86" s="72">
        <f t="shared" si="234"/>
        <v>0</v>
      </c>
      <c r="VDY86" s="72">
        <f t="shared" si="234"/>
        <v>0</v>
      </c>
      <c r="VDZ86" s="72">
        <f t="shared" si="234"/>
        <v>0</v>
      </c>
      <c r="VEA86" s="72">
        <f t="shared" si="234"/>
        <v>0</v>
      </c>
      <c r="VEB86" s="72">
        <f t="shared" si="234"/>
        <v>0</v>
      </c>
      <c r="VEC86" s="72">
        <f t="shared" si="234"/>
        <v>0</v>
      </c>
      <c r="VED86" s="72">
        <f t="shared" si="234"/>
        <v>0</v>
      </c>
      <c r="VEE86" s="72">
        <f t="shared" si="234"/>
        <v>0</v>
      </c>
      <c r="VEF86" s="72">
        <f t="shared" si="234"/>
        <v>0</v>
      </c>
      <c r="VEG86" s="72">
        <f t="shared" si="234"/>
        <v>0</v>
      </c>
      <c r="VEH86" s="72">
        <f t="shared" si="234"/>
        <v>0</v>
      </c>
      <c r="VEI86" s="72">
        <f t="shared" si="234"/>
        <v>0</v>
      </c>
      <c r="VEJ86" s="72">
        <f t="shared" si="234"/>
        <v>0</v>
      </c>
      <c r="VEK86" s="72">
        <f t="shared" si="234"/>
        <v>0</v>
      </c>
      <c r="VEL86" s="72">
        <f t="shared" si="234"/>
        <v>0</v>
      </c>
      <c r="VEM86" s="72">
        <f t="shared" si="234"/>
        <v>0</v>
      </c>
      <c r="VEN86" s="72">
        <f t="shared" si="234"/>
        <v>0</v>
      </c>
      <c r="VEO86" s="72">
        <f t="shared" si="234"/>
        <v>0</v>
      </c>
      <c r="VEP86" s="72">
        <f t="shared" si="234"/>
        <v>0</v>
      </c>
      <c r="VEQ86" s="72">
        <f t="shared" si="234"/>
        <v>0</v>
      </c>
      <c r="VER86" s="72">
        <f t="shared" si="234"/>
        <v>0</v>
      </c>
      <c r="VES86" s="72">
        <f t="shared" si="234"/>
        <v>0</v>
      </c>
      <c r="VET86" s="72">
        <f t="shared" si="234"/>
        <v>0</v>
      </c>
      <c r="VEU86" s="72">
        <f t="shared" si="234"/>
        <v>0</v>
      </c>
      <c r="VEV86" s="72">
        <f t="shared" si="234"/>
        <v>0</v>
      </c>
      <c r="VEW86" s="72">
        <f t="shared" si="234"/>
        <v>0</v>
      </c>
      <c r="VEX86" s="72">
        <f t="shared" si="234"/>
        <v>0</v>
      </c>
      <c r="VEY86" s="72">
        <f t="shared" si="234"/>
        <v>0</v>
      </c>
      <c r="VEZ86" s="72">
        <f t="shared" si="234"/>
        <v>0</v>
      </c>
      <c r="VFA86" s="72">
        <f t="shared" si="234"/>
        <v>0</v>
      </c>
      <c r="VFB86" s="72">
        <f t="shared" si="234"/>
        <v>0</v>
      </c>
      <c r="VFC86" s="72">
        <f t="shared" si="234"/>
        <v>0</v>
      </c>
      <c r="VFD86" s="72">
        <f t="shared" si="234"/>
        <v>0</v>
      </c>
      <c r="VFE86" s="72">
        <f t="shared" si="234"/>
        <v>0</v>
      </c>
      <c r="VFF86" s="72">
        <f t="shared" si="234"/>
        <v>0</v>
      </c>
      <c r="VFG86" s="72">
        <f t="shared" si="234"/>
        <v>0</v>
      </c>
      <c r="VFH86" s="72">
        <f t="shared" si="234"/>
        <v>0</v>
      </c>
      <c r="VFI86" s="72">
        <f t="shared" si="234"/>
        <v>0</v>
      </c>
      <c r="VFJ86" s="72">
        <f t="shared" si="234"/>
        <v>0</v>
      </c>
      <c r="VFK86" s="72">
        <f t="shared" si="234"/>
        <v>0</v>
      </c>
      <c r="VFL86" s="72">
        <f t="shared" si="234"/>
        <v>0</v>
      </c>
      <c r="VFM86" s="72">
        <f t="shared" si="234"/>
        <v>0</v>
      </c>
      <c r="VFN86" s="72">
        <f t="shared" si="234"/>
        <v>0</v>
      </c>
      <c r="VFO86" s="72">
        <f t="shared" si="234"/>
        <v>0</v>
      </c>
      <c r="VFP86" s="72">
        <f t="shared" si="234"/>
        <v>0</v>
      </c>
      <c r="VFQ86" s="72">
        <f t="shared" si="234"/>
        <v>0</v>
      </c>
      <c r="VFR86" s="72">
        <f t="shared" ref="VFR86:VIC86" si="235">VFR84-VFO84</f>
        <v>0</v>
      </c>
      <c r="VFS86" s="72">
        <f t="shared" si="235"/>
        <v>0</v>
      </c>
      <c r="VFT86" s="72">
        <f t="shared" si="235"/>
        <v>0</v>
      </c>
      <c r="VFU86" s="72">
        <f t="shared" si="235"/>
        <v>0</v>
      </c>
      <c r="VFV86" s="72">
        <f t="shared" si="235"/>
        <v>0</v>
      </c>
      <c r="VFW86" s="72">
        <f t="shared" si="235"/>
        <v>0</v>
      </c>
      <c r="VFX86" s="72">
        <f t="shared" si="235"/>
        <v>0</v>
      </c>
      <c r="VFY86" s="72">
        <f t="shared" si="235"/>
        <v>0</v>
      </c>
      <c r="VFZ86" s="72">
        <f t="shared" si="235"/>
        <v>0</v>
      </c>
      <c r="VGA86" s="72">
        <f t="shared" si="235"/>
        <v>0</v>
      </c>
      <c r="VGB86" s="72">
        <f t="shared" si="235"/>
        <v>0</v>
      </c>
      <c r="VGC86" s="72">
        <f t="shared" si="235"/>
        <v>0</v>
      </c>
      <c r="VGD86" s="72">
        <f t="shared" si="235"/>
        <v>0</v>
      </c>
      <c r="VGE86" s="72">
        <f t="shared" si="235"/>
        <v>0</v>
      </c>
      <c r="VGF86" s="72">
        <f t="shared" si="235"/>
        <v>0</v>
      </c>
      <c r="VGG86" s="72">
        <f t="shared" si="235"/>
        <v>0</v>
      </c>
      <c r="VGH86" s="72">
        <f t="shared" si="235"/>
        <v>0</v>
      </c>
      <c r="VGI86" s="72">
        <f t="shared" si="235"/>
        <v>0</v>
      </c>
      <c r="VGJ86" s="72">
        <f t="shared" si="235"/>
        <v>0</v>
      </c>
      <c r="VGK86" s="72">
        <f t="shared" si="235"/>
        <v>0</v>
      </c>
      <c r="VGL86" s="72">
        <f t="shared" si="235"/>
        <v>0</v>
      </c>
      <c r="VGM86" s="72">
        <f t="shared" si="235"/>
        <v>0</v>
      </c>
      <c r="VGN86" s="72">
        <f t="shared" si="235"/>
        <v>0</v>
      </c>
      <c r="VGO86" s="72">
        <f t="shared" si="235"/>
        <v>0</v>
      </c>
      <c r="VGP86" s="72">
        <f t="shared" si="235"/>
        <v>0</v>
      </c>
      <c r="VGQ86" s="72">
        <f t="shared" si="235"/>
        <v>0</v>
      </c>
      <c r="VGR86" s="72">
        <f t="shared" si="235"/>
        <v>0</v>
      </c>
      <c r="VGS86" s="72">
        <f t="shared" si="235"/>
        <v>0</v>
      </c>
      <c r="VGT86" s="72">
        <f t="shared" si="235"/>
        <v>0</v>
      </c>
      <c r="VGU86" s="72">
        <f t="shared" si="235"/>
        <v>0</v>
      </c>
      <c r="VGV86" s="72">
        <f t="shared" si="235"/>
        <v>0</v>
      </c>
      <c r="VGW86" s="72">
        <f t="shared" si="235"/>
        <v>0</v>
      </c>
      <c r="VGX86" s="72">
        <f t="shared" si="235"/>
        <v>0</v>
      </c>
      <c r="VGY86" s="72">
        <f t="shared" si="235"/>
        <v>0</v>
      </c>
      <c r="VGZ86" s="72">
        <f t="shared" si="235"/>
        <v>0</v>
      </c>
      <c r="VHA86" s="72">
        <f t="shared" si="235"/>
        <v>0</v>
      </c>
      <c r="VHB86" s="72">
        <f t="shared" si="235"/>
        <v>0</v>
      </c>
      <c r="VHC86" s="72">
        <f t="shared" si="235"/>
        <v>0</v>
      </c>
      <c r="VHD86" s="72">
        <f t="shared" si="235"/>
        <v>0</v>
      </c>
      <c r="VHE86" s="72">
        <f t="shared" si="235"/>
        <v>0</v>
      </c>
      <c r="VHF86" s="72">
        <f t="shared" si="235"/>
        <v>0</v>
      </c>
      <c r="VHG86" s="72">
        <f t="shared" si="235"/>
        <v>0</v>
      </c>
      <c r="VHH86" s="72">
        <f t="shared" si="235"/>
        <v>0</v>
      </c>
      <c r="VHI86" s="72">
        <f t="shared" si="235"/>
        <v>0</v>
      </c>
      <c r="VHJ86" s="72">
        <f t="shared" si="235"/>
        <v>0</v>
      </c>
      <c r="VHK86" s="72">
        <f t="shared" si="235"/>
        <v>0</v>
      </c>
      <c r="VHL86" s="72">
        <f t="shared" si="235"/>
        <v>0</v>
      </c>
      <c r="VHM86" s="72">
        <f t="shared" si="235"/>
        <v>0</v>
      </c>
      <c r="VHN86" s="72">
        <f t="shared" si="235"/>
        <v>0</v>
      </c>
      <c r="VHO86" s="72">
        <f t="shared" si="235"/>
        <v>0</v>
      </c>
      <c r="VHP86" s="72">
        <f t="shared" si="235"/>
        <v>0</v>
      </c>
      <c r="VHQ86" s="72">
        <f t="shared" si="235"/>
        <v>0</v>
      </c>
      <c r="VHR86" s="72">
        <f t="shared" si="235"/>
        <v>0</v>
      </c>
      <c r="VHS86" s="72">
        <f t="shared" si="235"/>
        <v>0</v>
      </c>
      <c r="VHT86" s="72">
        <f t="shared" si="235"/>
        <v>0</v>
      </c>
      <c r="VHU86" s="72">
        <f t="shared" si="235"/>
        <v>0</v>
      </c>
      <c r="VHV86" s="72">
        <f t="shared" si="235"/>
        <v>0</v>
      </c>
      <c r="VHW86" s="72">
        <f t="shared" si="235"/>
        <v>0</v>
      </c>
      <c r="VHX86" s="72">
        <f t="shared" si="235"/>
        <v>0</v>
      </c>
      <c r="VHY86" s="72">
        <f t="shared" si="235"/>
        <v>0</v>
      </c>
      <c r="VHZ86" s="72">
        <f t="shared" si="235"/>
        <v>0</v>
      </c>
      <c r="VIA86" s="72">
        <f t="shared" si="235"/>
        <v>0</v>
      </c>
      <c r="VIB86" s="72">
        <f t="shared" si="235"/>
        <v>0</v>
      </c>
      <c r="VIC86" s="72">
        <f t="shared" si="235"/>
        <v>0</v>
      </c>
      <c r="VID86" s="72">
        <f t="shared" ref="VID86:VKO86" si="236">VID84-VIA84</f>
        <v>0</v>
      </c>
      <c r="VIE86" s="72">
        <f t="shared" si="236"/>
        <v>0</v>
      </c>
      <c r="VIF86" s="72">
        <f t="shared" si="236"/>
        <v>0</v>
      </c>
      <c r="VIG86" s="72">
        <f t="shared" si="236"/>
        <v>0</v>
      </c>
      <c r="VIH86" s="72">
        <f t="shared" si="236"/>
        <v>0</v>
      </c>
      <c r="VII86" s="72">
        <f t="shared" si="236"/>
        <v>0</v>
      </c>
      <c r="VIJ86" s="72">
        <f t="shared" si="236"/>
        <v>0</v>
      </c>
      <c r="VIK86" s="72">
        <f t="shared" si="236"/>
        <v>0</v>
      </c>
      <c r="VIL86" s="72">
        <f t="shared" si="236"/>
        <v>0</v>
      </c>
      <c r="VIM86" s="72">
        <f t="shared" si="236"/>
        <v>0</v>
      </c>
      <c r="VIN86" s="72">
        <f t="shared" si="236"/>
        <v>0</v>
      </c>
      <c r="VIO86" s="72">
        <f t="shared" si="236"/>
        <v>0</v>
      </c>
      <c r="VIP86" s="72">
        <f t="shared" si="236"/>
        <v>0</v>
      </c>
      <c r="VIQ86" s="72">
        <f t="shared" si="236"/>
        <v>0</v>
      </c>
      <c r="VIR86" s="72">
        <f t="shared" si="236"/>
        <v>0</v>
      </c>
      <c r="VIS86" s="72">
        <f t="shared" si="236"/>
        <v>0</v>
      </c>
      <c r="VIT86" s="72">
        <f t="shared" si="236"/>
        <v>0</v>
      </c>
      <c r="VIU86" s="72">
        <f t="shared" si="236"/>
        <v>0</v>
      </c>
      <c r="VIV86" s="72">
        <f t="shared" si="236"/>
        <v>0</v>
      </c>
      <c r="VIW86" s="72">
        <f t="shared" si="236"/>
        <v>0</v>
      </c>
      <c r="VIX86" s="72">
        <f t="shared" si="236"/>
        <v>0</v>
      </c>
      <c r="VIY86" s="72">
        <f t="shared" si="236"/>
        <v>0</v>
      </c>
      <c r="VIZ86" s="72">
        <f t="shared" si="236"/>
        <v>0</v>
      </c>
      <c r="VJA86" s="72">
        <f t="shared" si="236"/>
        <v>0</v>
      </c>
      <c r="VJB86" s="72">
        <f t="shared" si="236"/>
        <v>0</v>
      </c>
      <c r="VJC86" s="72">
        <f t="shared" si="236"/>
        <v>0</v>
      </c>
      <c r="VJD86" s="72">
        <f t="shared" si="236"/>
        <v>0</v>
      </c>
      <c r="VJE86" s="72">
        <f t="shared" si="236"/>
        <v>0</v>
      </c>
      <c r="VJF86" s="72">
        <f t="shared" si="236"/>
        <v>0</v>
      </c>
      <c r="VJG86" s="72">
        <f t="shared" si="236"/>
        <v>0</v>
      </c>
      <c r="VJH86" s="72">
        <f t="shared" si="236"/>
        <v>0</v>
      </c>
      <c r="VJI86" s="72">
        <f t="shared" si="236"/>
        <v>0</v>
      </c>
      <c r="VJJ86" s="72">
        <f t="shared" si="236"/>
        <v>0</v>
      </c>
      <c r="VJK86" s="72">
        <f t="shared" si="236"/>
        <v>0</v>
      </c>
      <c r="VJL86" s="72">
        <f t="shared" si="236"/>
        <v>0</v>
      </c>
      <c r="VJM86" s="72">
        <f t="shared" si="236"/>
        <v>0</v>
      </c>
      <c r="VJN86" s="72">
        <f t="shared" si="236"/>
        <v>0</v>
      </c>
      <c r="VJO86" s="72">
        <f t="shared" si="236"/>
        <v>0</v>
      </c>
      <c r="VJP86" s="72">
        <f t="shared" si="236"/>
        <v>0</v>
      </c>
      <c r="VJQ86" s="72">
        <f t="shared" si="236"/>
        <v>0</v>
      </c>
      <c r="VJR86" s="72">
        <f t="shared" si="236"/>
        <v>0</v>
      </c>
      <c r="VJS86" s="72">
        <f t="shared" si="236"/>
        <v>0</v>
      </c>
      <c r="VJT86" s="72">
        <f t="shared" si="236"/>
        <v>0</v>
      </c>
      <c r="VJU86" s="72">
        <f t="shared" si="236"/>
        <v>0</v>
      </c>
      <c r="VJV86" s="72">
        <f t="shared" si="236"/>
        <v>0</v>
      </c>
      <c r="VJW86" s="72">
        <f t="shared" si="236"/>
        <v>0</v>
      </c>
      <c r="VJX86" s="72">
        <f t="shared" si="236"/>
        <v>0</v>
      </c>
      <c r="VJY86" s="72">
        <f t="shared" si="236"/>
        <v>0</v>
      </c>
      <c r="VJZ86" s="72">
        <f t="shared" si="236"/>
        <v>0</v>
      </c>
      <c r="VKA86" s="72">
        <f t="shared" si="236"/>
        <v>0</v>
      </c>
      <c r="VKB86" s="72">
        <f t="shared" si="236"/>
        <v>0</v>
      </c>
      <c r="VKC86" s="72">
        <f t="shared" si="236"/>
        <v>0</v>
      </c>
      <c r="VKD86" s="72">
        <f t="shared" si="236"/>
        <v>0</v>
      </c>
      <c r="VKE86" s="72">
        <f t="shared" si="236"/>
        <v>0</v>
      </c>
      <c r="VKF86" s="72">
        <f t="shared" si="236"/>
        <v>0</v>
      </c>
      <c r="VKG86" s="72">
        <f t="shared" si="236"/>
        <v>0</v>
      </c>
      <c r="VKH86" s="72">
        <f t="shared" si="236"/>
        <v>0</v>
      </c>
      <c r="VKI86" s="72">
        <f t="shared" si="236"/>
        <v>0</v>
      </c>
      <c r="VKJ86" s="72">
        <f t="shared" si="236"/>
        <v>0</v>
      </c>
      <c r="VKK86" s="72">
        <f t="shared" si="236"/>
        <v>0</v>
      </c>
      <c r="VKL86" s="72">
        <f t="shared" si="236"/>
        <v>0</v>
      </c>
      <c r="VKM86" s="72">
        <f t="shared" si="236"/>
        <v>0</v>
      </c>
      <c r="VKN86" s="72">
        <f t="shared" si="236"/>
        <v>0</v>
      </c>
      <c r="VKO86" s="72">
        <f t="shared" si="236"/>
        <v>0</v>
      </c>
      <c r="VKP86" s="72">
        <f t="shared" ref="VKP86:VNA86" si="237">VKP84-VKM84</f>
        <v>0</v>
      </c>
      <c r="VKQ86" s="72">
        <f t="shared" si="237"/>
        <v>0</v>
      </c>
      <c r="VKR86" s="72">
        <f t="shared" si="237"/>
        <v>0</v>
      </c>
      <c r="VKS86" s="72">
        <f t="shared" si="237"/>
        <v>0</v>
      </c>
      <c r="VKT86" s="72">
        <f t="shared" si="237"/>
        <v>0</v>
      </c>
      <c r="VKU86" s="72">
        <f t="shared" si="237"/>
        <v>0</v>
      </c>
      <c r="VKV86" s="72">
        <f t="shared" si="237"/>
        <v>0</v>
      </c>
      <c r="VKW86" s="72">
        <f t="shared" si="237"/>
        <v>0</v>
      </c>
      <c r="VKX86" s="72">
        <f t="shared" si="237"/>
        <v>0</v>
      </c>
      <c r="VKY86" s="72">
        <f t="shared" si="237"/>
        <v>0</v>
      </c>
      <c r="VKZ86" s="72">
        <f t="shared" si="237"/>
        <v>0</v>
      </c>
      <c r="VLA86" s="72">
        <f t="shared" si="237"/>
        <v>0</v>
      </c>
      <c r="VLB86" s="72">
        <f t="shared" si="237"/>
        <v>0</v>
      </c>
      <c r="VLC86" s="72">
        <f t="shared" si="237"/>
        <v>0</v>
      </c>
      <c r="VLD86" s="72">
        <f t="shared" si="237"/>
        <v>0</v>
      </c>
      <c r="VLE86" s="72">
        <f t="shared" si="237"/>
        <v>0</v>
      </c>
      <c r="VLF86" s="72">
        <f t="shared" si="237"/>
        <v>0</v>
      </c>
      <c r="VLG86" s="72">
        <f t="shared" si="237"/>
        <v>0</v>
      </c>
      <c r="VLH86" s="72">
        <f t="shared" si="237"/>
        <v>0</v>
      </c>
      <c r="VLI86" s="72">
        <f t="shared" si="237"/>
        <v>0</v>
      </c>
      <c r="VLJ86" s="72">
        <f t="shared" si="237"/>
        <v>0</v>
      </c>
      <c r="VLK86" s="72">
        <f t="shared" si="237"/>
        <v>0</v>
      </c>
      <c r="VLL86" s="72">
        <f t="shared" si="237"/>
        <v>0</v>
      </c>
      <c r="VLM86" s="72">
        <f t="shared" si="237"/>
        <v>0</v>
      </c>
      <c r="VLN86" s="72">
        <f t="shared" si="237"/>
        <v>0</v>
      </c>
      <c r="VLO86" s="72">
        <f t="shared" si="237"/>
        <v>0</v>
      </c>
      <c r="VLP86" s="72">
        <f t="shared" si="237"/>
        <v>0</v>
      </c>
      <c r="VLQ86" s="72">
        <f t="shared" si="237"/>
        <v>0</v>
      </c>
      <c r="VLR86" s="72">
        <f t="shared" si="237"/>
        <v>0</v>
      </c>
      <c r="VLS86" s="72">
        <f t="shared" si="237"/>
        <v>0</v>
      </c>
      <c r="VLT86" s="72">
        <f t="shared" si="237"/>
        <v>0</v>
      </c>
      <c r="VLU86" s="72">
        <f t="shared" si="237"/>
        <v>0</v>
      </c>
      <c r="VLV86" s="72">
        <f t="shared" si="237"/>
        <v>0</v>
      </c>
      <c r="VLW86" s="72">
        <f t="shared" si="237"/>
        <v>0</v>
      </c>
      <c r="VLX86" s="72">
        <f t="shared" si="237"/>
        <v>0</v>
      </c>
      <c r="VLY86" s="72">
        <f t="shared" si="237"/>
        <v>0</v>
      </c>
      <c r="VLZ86" s="72">
        <f t="shared" si="237"/>
        <v>0</v>
      </c>
      <c r="VMA86" s="72">
        <f t="shared" si="237"/>
        <v>0</v>
      </c>
      <c r="VMB86" s="72">
        <f t="shared" si="237"/>
        <v>0</v>
      </c>
      <c r="VMC86" s="72">
        <f t="shared" si="237"/>
        <v>0</v>
      </c>
      <c r="VMD86" s="72">
        <f t="shared" si="237"/>
        <v>0</v>
      </c>
      <c r="VME86" s="72">
        <f t="shared" si="237"/>
        <v>0</v>
      </c>
      <c r="VMF86" s="72">
        <f t="shared" si="237"/>
        <v>0</v>
      </c>
      <c r="VMG86" s="72">
        <f t="shared" si="237"/>
        <v>0</v>
      </c>
      <c r="VMH86" s="72">
        <f t="shared" si="237"/>
        <v>0</v>
      </c>
      <c r="VMI86" s="72">
        <f t="shared" si="237"/>
        <v>0</v>
      </c>
      <c r="VMJ86" s="72">
        <f t="shared" si="237"/>
        <v>0</v>
      </c>
      <c r="VMK86" s="72">
        <f t="shared" si="237"/>
        <v>0</v>
      </c>
      <c r="VML86" s="72">
        <f t="shared" si="237"/>
        <v>0</v>
      </c>
      <c r="VMM86" s="72">
        <f t="shared" si="237"/>
        <v>0</v>
      </c>
      <c r="VMN86" s="72">
        <f t="shared" si="237"/>
        <v>0</v>
      </c>
      <c r="VMO86" s="72">
        <f t="shared" si="237"/>
        <v>0</v>
      </c>
      <c r="VMP86" s="72">
        <f t="shared" si="237"/>
        <v>0</v>
      </c>
      <c r="VMQ86" s="72">
        <f t="shared" si="237"/>
        <v>0</v>
      </c>
      <c r="VMR86" s="72">
        <f t="shared" si="237"/>
        <v>0</v>
      </c>
      <c r="VMS86" s="72">
        <f t="shared" si="237"/>
        <v>0</v>
      </c>
      <c r="VMT86" s="72">
        <f t="shared" si="237"/>
        <v>0</v>
      </c>
      <c r="VMU86" s="72">
        <f t="shared" si="237"/>
        <v>0</v>
      </c>
      <c r="VMV86" s="72">
        <f t="shared" si="237"/>
        <v>0</v>
      </c>
      <c r="VMW86" s="72">
        <f t="shared" si="237"/>
        <v>0</v>
      </c>
      <c r="VMX86" s="72">
        <f t="shared" si="237"/>
        <v>0</v>
      </c>
      <c r="VMY86" s="72">
        <f t="shared" si="237"/>
        <v>0</v>
      </c>
      <c r="VMZ86" s="72">
        <f t="shared" si="237"/>
        <v>0</v>
      </c>
      <c r="VNA86" s="72">
        <f t="shared" si="237"/>
        <v>0</v>
      </c>
      <c r="VNB86" s="72">
        <f t="shared" ref="VNB86:VPM86" si="238">VNB84-VMY84</f>
        <v>0</v>
      </c>
      <c r="VNC86" s="72">
        <f t="shared" si="238"/>
        <v>0</v>
      </c>
      <c r="VND86" s="72">
        <f t="shared" si="238"/>
        <v>0</v>
      </c>
      <c r="VNE86" s="72">
        <f t="shared" si="238"/>
        <v>0</v>
      </c>
      <c r="VNF86" s="72">
        <f t="shared" si="238"/>
        <v>0</v>
      </c>
      <c r="VNG86" s="72">
        <f t="shared" si="238"/>
        <v>0</v>
      </c>
      <c r="VNH86" s="72">
        <f t="shared" si="238"/>
        <v>0</v>
      </c>
      <c r="VNI86" s="72">
        <f t="shared" si="238"/>
        <v>0</v>
      </c>
      <c r="VNJ86" s="72">
        <f t="shared" si="238"/>
        <v>0</v>
      </c>
      <c r="VNK86" s="72">
        <f t="shared" si="238"/>
        <v>0</v>
      </c>
      <c r="VNL86" s="72">
        <f t="shared" si="238"/>
        <v>0</v>
      </c>
      <c r="VNM86" s="72">
        <f t="shared" si="238"/>
        <v>0</v>
      </c>
      <c r="VNN86" s="72">
        <f t="shared" si="238"/>
        <v>0</v>
      </c>
      <c r="VNO86" s="72">
        <f t="shared" si="238"/>
        <v>0</v>
      </c>
      <c r="VNP86" s="72">
        <f t="shared" si="238"/>
        <v>0</v>
      </c>
      <c r="VNQ86" s="72">
        <f t="shared" si="238"/>
        <v>0</v>
      </c>
      <c r="VNR86" s="72">
        <f t="shared" si="238"/>
        <v>0</v>
      </c>
      <c r="VNS86" s="72">
        <f t="shared" si="238"/>
        <v>0</v>
      </c>
      <c r="VNT86" s="72">
        <f t="shared" si="238"/>
        <v>0</v>
      </c>
      <c r="VNU86" s="72">
        <f t="shared" si="238"/>
        <v>0</v>
      </c>
      <c r="VNV86" s="72">
        <f t="shared" si="238"/>
        <v>0</v>
      </c>
      <c r="VNW86" s="72">
        <f t="shared" si="238"/>
        <v>0</v>
      </c>
      <c r="VNX86" s="72">
        <f t="shared" si="238"/>
        <v>0</v>
      </c>
      <c r="VNY86" s="72">
        <f t="shared" si="238"/>
        <v>0</v>
      </c>
      <c r="VNZ86" s="72">
        <f t="shared" si="238"/>
        <v>0</v>
      </c>
      <c r="VOA86" s="72">
        <f t="shared" si="238"/>
        <v>0</v>
      </c>
      <c r="VOB86" s="72">
        <f t="shared" si="238"/>
        <v>0</v>
      </c>
      <c r="VOC86" s="72">
        <f t="shared" si="238"/>
        <v>0</v>
      </c>
      <c r="VOD86" s="72">
        <f t="shared" si="238"/>
        <v>0</v>
      </c>
      <c r="VOE86" s="72">
        <f t="shared" si="238"/>
        <v>0</v>
      </c>
      <c r="VOF86" s="72">
        <f t="shared" si="238"/>
        <v>0</v>
      </c>
      <c r="VOG86" s="72">
        <f t="shared" si="238"/>
        <v>0</v>
      </c>
      <c r="VOH86" s="72">
        <f t="shared" si="238"/>
        <v>0</v>
      </c>
      <c r="VOI86" s="72">
        <f t="shared" si="238"/>
        <v>0</v>
      </c>
      <c r="VOJ86" s="72">
        <f t="shared" si="238"/>
        <v>0</v>
      </c>
      <c r="VOK86" s="72">
        <f t="shared" si="238"/>
        <v>0</v>
      </c>
      <c r="VOL86" s="72">
        <f t="shared" si="238"/>
        <v>0</v>
      </c>
      <c r="VOM86" s="72">
        <f t="shared" si="238"/>
        <v>0</v>
      </c>
      <c r="VON86" s="72">
        <f t="shared" si="238"/>
        <v>0</v>
      </c>
      <c r="VOO86" s="72">
        <f t="shared" si="238"/>
        <v>0</v>
      </c>
      <c r="VOP86" s="72">
        <f t="shared" si="238"/>
        <v>0</v>
      </c>
      <c r="VOQ86" s="72">
        <f t="shared" si="238"/>
        <v>0</v>
      </c>
      <c r="VOR86" s="72">
        <f t="shared" si="238"/>
        <v>0</v>
      </c>
      <c r="VOS86" s="72">
        <f t="shared" si="238"/>
        <v>0</v>
      </c>
      <c r="VOT86" s="72">
        <f t="shared" si="238"/>
        <v>0</v>
      </c>
      <c r="VOU86" s="72">
        <f t="shared" si="238"/>
        <v>0</v>
      </c>
      <c r="VOV86" s="72">
        <f t="shared" si="238"/>
        <v>0</v>
      </c>
      <c r="VOW86" s="72">
        <f t="shared" si="238"/>
        <v>0</v>
      </c>
      <c r="VOX86" s="72">
        <f t="shared" si="238"/>
        <v>0</v>
      </c>
      <c r="VOY86" s="72">
        <f t="shared" si="238"/>
        <v>0</v>
      </c>
      <c r="VOZ86" s="72">
        <f t="shared" si="238"/>
        <v>0</v>
      </c>
      <c r="VPA86" s="72">
        <f t="shared" si="238"/>
        <v>0</v>
      </c>
      <c r="VPB86" s="72">
        <f t="shared" si="238"/>
        <v>0</v>
      </c>
      <c r="VPC86" s="72">
        <f t="shared" si="238"/>
        <v>0</v>
      </c>
      <c r="VPD86" s="72">
        <f t="shared" si="238"/>
        <v>0</v>
      </c>
      <c r="VPE86" s="72">
        <f t="shared" si="238"/>
        <v>0</v>
      </c>
      <c r="VPF86" s="72">
        <f t="shared" si="238"/>
        <v>0</v>
      </c>
      <c r="VPG86" s="72">
        <f t="shared" si="238"/>
        <v>0</v>
      </c>
      <c r="VPH86" s="72">
        <f t="shared" si="238"/>
        <v>0</v>
      </c>
      <c r="VPI86" s="72">
        <f t="shared" si="238"/>
        <v>0</v>
      </c>
      <c r="VPJ86" s="72">
        <f t="shared" si="238"/>
        <v>0</v>
      </c>
      <c r="VPK86" s="72">
        <f t="shared" si="238"/>
        <v>0</v>
      </c>
      <c r="VPL86" s="72">
        <f t="shared" si="238"/>
        <v>0</v>
      </c>
      <c r="VPM86" s="72">
        <f t="shared" si="238"/>
        <v>0</v>
      </c>
      <c r="VPN86" s="72">
        <f t="shared" ref="VPN86:VRY86" si="239">VPN84-VPK84</f>
        <v>0</v>
      </c>
      <c r="VPO86" s="72">
        <f t="shared" si="239"/>
        <v>0</v>
      </c>
      <c r="VPP86" s="72">
        <f t="shared" si="239"/>
        <v>0</v>
      </c>
      <c r="VPQ86" s="72">
        <f t="shared" si="239"/>
        <v>0</v>
      </c>
      <c r="VPR86" s="72">
        <f t="shared" si="239"/>
        <v>0</v>
      </c>
      <c r="VPS86" s="72">
        <f t="shared" si="239"/>
        <v>0</v>
      </c>
      <c r="VPT86" s="72">
        <f t="shared" si="239"/>
        <v>0</v>
      </c>
      <c r="VPU86" s="72">
        <f t="shared" si="239"/>
        <v>0</v>
      </c>
      <c r="VPV86" s="72">
        <f t="shared" si="239"/>
        <v>0</v>
      </c>
      <c r="VPW86" s="72">
        <f t="shared" si="239"/>
        <v>0</v>
      </c>
      <c r="VPX86" s="72">
        <f t="shared" si="239"/>
        <v>0</v>
      </c>
      <c r="VPY86" s="72">
        <f t="shared" si="239"/>
        <v>0</v>
      </c>
      <c r="VPZ86" s="72">
        <f t="shared" si="239"/>
        <v>0</v>
      </c>
      <c r="VQA86" s="72">
        <f t="shared" si="239"/>
        <v>0</v>
      </c>
      <c r="VQB86" s="72">
        <f t="shared" si="239"/>
        <v>0</v>
      </c>
      <c r="VQC86" s="72">
        <f t="shared" si="239"/>
        <v>0</v>
      </c>
      <c r="VQD86" s="72">
        <f t="shared" si="239"/>
        <v>0</v>
      </c>
      <c r="VQE86" s="72">
        <f t="shared" si="239"/>
        <v>0</v>
      </c>
      <c r="VQF86" s="72">
        <f t="shared" si="239"/>
        <v>0</v>
      </c>
      <c r="VQG86" s="72">
        <f t="shared" si="239"/>
        <v>0</v>
      </c>
      <c r="VQH86" s="72">
        <f t="shared" si="239"/>
        <v>0</v>
      </c>
      <c r="VQI86" s="72">
        <f t="shared" si="239"/>
        <v>0</v>
      </c>
      <c r="VQJ86" s="72">
        <f t="shared" si="239"/>
        <v>0</v>
      </c>
      <c r="VQK86" s="72">
        <f t="shared" si="239"/>
        <v>0</v>
      </c>
      <c r="VQL86" s="72">
        <f t="shared" si="239"/>
        <v>0</v>
      </c>
      <c r="VQM86" s="72">
        <f t="shared" si="239"/>
        <v>0</v>
      </c>
      <c r="VQN86" s="72">
        <f t="shared" si="239"/>
        <v>0</v>
      </c>
      <c r="VQO86" s="72">
        <f t="shared" si="239"/>
        <v>0</v>
      </c>
      <c r="VQP86" s="72">
        <f t="shared" si="239"/>
        <v>0</v>
      </c>
      <c r="VQQ86" s="72">
        <f t="shared" si="239"/>
        <v>0</v>
      </c>
      <c r="VQR86" s="72">
        <f t="shared" si="239"/>
        <v>0</v>
      </c>
      <c r="VQS86" s="72">
        <f t="shared" si="239"/>
        <v>0</v>
      </c>
      <c r="VQT86" s="72">
        <f t="shared" si="239"/>
        <v>0</v>
      </c>
      <c r="VQU86" s="72">
        <f t="shared" si="239"/>
        <v>0</v>
      </c>
      <c r="VQV86" s="72">
        <f t="shared" si="239"/>
        <v>0</v>
      </c>
      <c r="VQW86" s="72">
        <f t="shared" si="239"/>
        <v>0</v>
      </c>
      <c r="VQX86" s="72">
        <f t="shared" si="239"/>
        <v>0</v>
      </c>
      <c r="VQY86" s="72">
        <f t="shared" si="239"/>
        <v>0</v>
      </c>
      <c r="VQZ86" s="72">
        <f t="shared" si="239"/>
        <v>0</v>
      </c>
      <c r="VRA86" s="72">
        <f t="shared" si="239"/>
        <v>0</v>
      </c>
      <c r="VRB86" s="72">
        <f t="shared" si="239"/>
        <v>0</v>
      </c>
      <c r="VRC86" s="72">
        <f t="shared" si="239"/>
        <v>0</v>
      </c>
      <c r="VRD86" s="72">
        <f t="shared" si="239"/>
        <v>0</v>
      </c>
      <c r="VRE86" s="72">
        <f t="shared" si="239"/>
        <v>0</v>
      </c>
      <c r="VRF86" s="72">
        <f t="shared" si="239"/>
        <v>0</v>
      </c>
      <c r="VRG86" s="72">
        <f t="shared" si="239"/>
        <v>0</v>
      </c>
      <c r="VRH86" s="72">
        <f t="shared" si="239"/>
        <v>0</v>
      </c>
      <c r="VRI86" s="72">
        <f t="shared" si="239"/>
        <v>0</v>
      </c>
      <c r="VRJ86" s="72">
        <f t="shared" si="239"/>
        <v>0</v>
      </c>
      <c r="VRK86" s="72">
        <f t="shared" si="239"/>
        <v>0</v>
      </c>
      <c r="VRL86" s="72">
        <f t="shared" si="239"/>
        <v>0</v>
      </c>
      <c r="VRM86" s="72">
        <f t="shared" si="239"/>
        <v>0</v>
      </c>
      <c r="VRN86" s="72">
        <f t="shared" si="239"/>
        <v>0</v>
      </c>
      <c r="VRO86" s="72">
        <f t="shared" si="239"/>
        <v>0</v>
      </c>
      <c r="VRP86" s="72">
        <f t="shared" si="239"/>
        <v>0</v>
      </c>
      <c r="VRQ86" s="72">
        <f t="shared" si="239"/>
        <v>0</v>
      </c>
      <c r="VRR86" s="72">
        <f t="shared" si="239"/>
        <v>0</v>
      </c>
      <c r="VRS86" s="72">
        <f t="shared" si="239"/>
        <v>0</v>
      </c>
      <c r="VRT86" s="72">
        <f t="shared" si="239"/>
        <v>0</v>
      </c>
      <c r="VRU86" s="72">
        <f t="shared" si="239"/>
        <v>0</v>
      </c>
      <c r="VRV86" s="72">
        <f t="shared" si="239"/>
        <v>0</v>
      </c>
      <c r="VRW86" s="72">
        <f t="shared" si="239"/>
        <v>0</v>
      </c>
      <c r="VRX86" s="72">
        <f t="shared" si="239"/>
        <v>0</v>
      </c>
      <c r="VRY86" s="72">
        <f t="shared" si="239"/>
        <v>0</v>
      </c>
      <c r="VRZ86" s="72">
        <f t="shared" ref="VRZ86:VUK86" si="240">VRZ84-VRW84</f>
        <v>0</v>
      </c>
      <c r="VSA86" s="72">
        <f t="shared" si="240"/>
        <v>0</v>
      </c>
      <c r="VSB86" s="72">
        <f t="shared" si="240"/>
        <v>0</v>
      </c>
      <c r="VSC86" s="72">
        <f t="shared" si="240"/>
        <v>0</v>
      </c>
      <c r="VSD86" s="72">
        <f t="shared" si="240"/>
        <v>0</v>
      </c>
      <c r="VSE86" s="72">
        <f t="shared" si="240"/>
        <v>0</v>
      </c>
      <c r="VSF86" s="72">
        <f t="shared" si="240"/>
        <v>0</v>
      </c>
      <c r="VSG86" s="72">
        <f t="shared" si="240"/>
        <v>0</v>
      </c>
      <c r="VSH86" s="72">
        <f t="shared" si="240"/>
        <v>0</v>
      </c>
      <c r="VSI86" s="72">
        <f t="shared" si="240"/>
        <v>0</v>
      </c>
      <c r="VSJ86" s="72">
        <f t="shared" si="240"/>
        <v>0</v>
      </c>
      <c r="VSK86" s="72">
        <f t="shared" si="240"/>
        <v>0</v>
      </c>
      <c r="VSL86" s="72">
        <f t="shared" si="240"/>
        <v>0</v>
      </c>
      <c r="VSM86" s="72">
        <f t="shared" si="240"/>
        <v>0</v>
      </c>
      <c r="VSN86" s="72">
        <f t="shared" si="240"/>
        <v>0</v>
      </c>
      <c r="VSO86" s="72">
        <f t="shared" si="240"/>
        <v>0</v>
      </c>
      <c r="VSP86" s="72">
        <f t="shared" si="240"/>
        <v>0</v>
      </c>
      <c r="VSQ86" s="72">
        <f t="shared" si="240"/>
        <v>0</v>
      </c>
      <c r="VSR86" s="72">
        <f t="shared" si="240"/>
        <v>0</v>
      </c>
      <c r="VSS86" s="72">
        <f t="shared" si="240"/>
        <v>0</v>
      </c>
      <c r="VST86" s="72">
        <f t="shared" si="240"/>
        <v>0</v>
      </c>
      <c r="VSU86" s="72">
        <f t="shared" si="240"/>
        <v>0</v>
      </c>
      <c r="VSV86" s="72">
        <f t="shared" si="240"/>
        <v>0</v>
      </c>
      <c r="VSW86" s="72">
        <f t="shared" si="240"/>
        <v>0</v>
      </c>
      <c r="VSX86" s="72">
        <f t="shared" si="240"/>
        <v>0</v>
      </c>
      <c r="VSY86" s="72">
        <f t="shared" si="240"/>
        <v>0</v>
      </c>
      <c r="VSZ86" s="72">
        <f t="shared" si="240"/>
        <v>0</v>
      </c>
      <c r="VTA86" s="72">
        <f t="shared" si="240"/>
        <v>0</v>
      </c>
      <c r="VTB86" s="72">
        <f t="shared" si="240"/>
        <v>0</v>
      </c>
      <c r="VTC86" s="72">
        <f t="shared" si="240"/>
        <v>0</v>
      </c>
      <c r="VTD86" s="72">
        <f t="shared" si="240"/>
        <v>0</v>
      </c>
      <c r="VTE86" s="72">
        <f t="shared" si="240"/>
        <v>0</v>
      </c>
      <c r="VTF86" s="72">
        <f t="shared" si="240"/>
        <v>0</v>
      </c>
      <c r="VTG86" s="72">
        <f t="shared" si="240"/>
        <v>0</v>
      </c>
      <c r="VTH86" s="72">
        <f t="shared" si="240"/>
        <v>0</v>
      </c>
      <c r="VTI86" s="72">
        <f t="shared" si="240"/>
        <v>0</v>
      </c>
      <c r="VTJ86" s="72">
        <f t="shared" si="240"/>
        <v>0</v>
      </c>
      <c r="VTK86" s="72">
        <f t="shared" si="240"/>
        <v>0</v>
      </c>
      <c r="VTL86" s="72">
        <f t="shared" si="240"/>
        <v>0</v>
      </c>
      <c r="VTM86" s="72">
        <f t="shared" si="240"/>
        <v>0</v>
      </c>
      <c r="VTN86" s="72">
        <f t="shared" si="240"/>
        <v>0</v>
      </c>
      <c r="VTO86" s="72">
        <f t="shared" si="240"/>
        <v>0</v>
      </c>
      <c r="VTP86" s="72">
        <f t="shared" si="240"/>
        <v>0</v>
      </c>
      <c r="VTQ86" s="72">
        <f t="shared" si="240"/>
        <v>0</v>
      </c>
      <c r="VTR86" s="72">
        <f t="shared" si="240"/>
        <v>0</v>
      </c>
      <c r="VTS86" s="72">
        <f t="shared" si="240"/>
        <v>0</v>
      </c>
      <c r="VTT86" s="72">
        <f t="shared" si="240"/>
        <v>0</v>
      </c>
      <c r="VTU86" s="72">
        <f t="shared" si="240"/>
        <v>0</v>
      </c>
      <c r="VTV86" s="72">
        <f t="shared" si="240"/>
        <v>0</v>
      </c>
      <c r="VTW86" s="72">
        <f t="shared" si="240"/>
        <v>0</v>
      </c>
      <c r="VTX86" s="72">
        <f t="shared" si="240"/>
        <v>0</v>
      </c>
      <c r="VTY86" s="72">
        <f t="shared" si="240"/>
        <v>0</v>
      </c>
      <c r="VTZ86" s="72">
        <f t="shared" si="240"/>
        <v>0</v>
      </c>
      <c r="VUA86" s="72">
        <f t="shared" si="240"/>
        <v>0</v>
      </c>
      <c r="VUB86" s="72">
        <f t="shared" si="240"/>
        <v>0</v>
      </c>
      <c r="VUC86" s="72">
        <f t="shared" si="240"/>
        <v>0</v>
      </c>
      <c r="VUD86" s="72">
        <f t="shared" si="240"/>
        <v>0</v>
      </c>
      <c r="VUE86" s="72">
        <f t="shared" si="240"/>
        <v>0</v>
      </c>
      <c r="VUF86" s="72">
        <f t="shared" si="240"/>
        <v>0</v>
      </c>
      <c r="VUG86" s="72">
        <f t="shared" si="240"/>
        <v>0</v>
      </c>
      <c r="VUH86" s="72">
        <f t="shared" si="240"/>
        <v>0</v>
      </c>
      <c r="VUI86" s="72">
        <f t="shared" si="240"/>
        <v>0</v>
      </c>
      <c r="VUJ86" s="72">
        <f t="shared" si="240"/>
        <v>0</v>
      </c>
      <c r="VUK86" s="72">
        <f t="shared" si="240"/>
        <v>0</v>
      </c>
      <c r="VUL86" s="72">
        <f t="shared" ref="VUL86:VWW86" si="241">VUL84-VUI84</f>
        <v>0</v>
      </c>
      <c r="VUM86" s="72">
        <f t="shared" si="241"/>
        <v>0</v>
      </c>
      <c r="VUN86" s="72">
        <f t="shared" si="241"/>
        <v>0</v>
      </c>
      <c r="VUO86" s="72">
        <f t="shared" si="241"/>
        <v>0</v>
      </c>
      <c r="VUP86" s="72">
        <f t="shared" si="241"/>
        <v>0</v>
      </c>
      <c r="VUQ86" s="72">
        <f t="shared" si="241"/>
        <v>0</v>
      </c>
      <c r="VUR86" s="72">
        <f t="shared" si="241"/>
        <v>0</v>
      </c>
      <c r="VUS86" s="72">
        <f t="shared" si="241"/>
        <v>0</v>
      </c>
      <c r="VUT86" s="72">
        <f t="shared" si="241"/>
        <v>0</v>
      </c>
      <c r="VUU86" s="72">
        <f t="shared" si="241"/>
        <v>0</v>
      </c>
      <c r="VUV86" s="72">
        <f t="shared" si="241"/>
        <v>0</v>
      </c>
      <c r="VUW86" s="72">
        <f t="shared" si="241"/>
        <v>0</v>
      </c>
      <c r="VUX86" s="72">
        <f t="shared" si="241"/>
        <v>0</v>
      </c>
      <c r="VUY86" s="72">
        <f t="shared" si="241"/>
        <v>0</v>
      </c>
      <c r="VUZ86" s="72">
        <f t="shared" si="241"/>
        <v>0</v>
      </c>
      <c r="VVA86" s="72">
        <f t="shared" si="241"/>
        <v>0</v>
      </c>
      <c r="VVB86" s="72">
        <f t="shared" si="241"/>
        <v>0</v>
      </c>
      <c r="VVC86" s="72">
        <f t="shared" si="241"/>
        <v>0</v>
      </c>
      <c r="VVD86" s="72">
        <f t="shared" si="241"/>
        <v>0</v>
      </c>
      <c r="VVE86" s="72">
        <f t="shared" si="241"/>
        <v>0</v>
      </c>
      <c r="VVF86" s="72">
        <f t="shared" si="241"/>
        <v>0</v>
      </c>
      <c r="VVG86" s="72">
        <f t="shared" si="241"/>
        <v>0</v>
      </c>
      <c r="VVH86" s="72">
        <f t="shared" si="241"/>
        <v>0</v>
      </c>
      <c r="VVI86" s="72">
        <f t="shared" si="241"/>
        <v>0</v>
      </c>
      <c r="VVJ86" s="72">
        <f t="shared" si="241"/>
        <v>0</v>
      </c>
      <c r="VVK86" s="72">
        <f t="shared" si="241"/>
        <v>0</v>
      </c>
      <c r="VVL86" s="72">
        <f t="shared" si="241"/>
        <v>0</v>
      </c>
      <c r="VVM86" s="72">
        <f t="shared" si="241"/>
        <v>0</v>
      </c>
      <c r="VVN86" s="72">
        <f t="shared" si="241"/>
        <v>0</v>
      </c>
      <c r="VVO86" s="72">
        <f t="shared" si="241"/>
        <v>0</v>
      </c>
      <c r="VVP86" s="72">
        <f t="shared" si="241"/>
        <v>0</v>
      </c>
      <c r="VVQ86" s="72">
        <f t="shared" si="241"/>
        <v>0</v>
      </c>
      <c r="VVR86" s="72">
        <f t="shared" si="241"/>
        <v>0</v>
      </c>
      <c r="VVS86" s="72">
        <f t="shared" si="241"/>
        <v>0</v>
      </c>
      <c r="VVT86" s="72">
        <f t="shared" si="241"/>
        <v>0</v>
      </c>
      <c r="VVU86" s="72">
        <f t="shared" si="241"/>
        <v>0</v>
      </c>
      <c r="VVV86" s="72">
        <f t="shared" si="241"/>
        <v>0</v>
      </c>
      <c r="VVW86" s="72">
        <f t="shared" si="241"/>
        <v>0</v>
      </c>
      <c r="VVX86" s="72">
        <f t="shared" si="241"/>
        <v>0</v>
      </c>
      <c r="VVY86" s="72">
        <f t="shared" si="241"/>
        <v>0</v>
      </c>
      <c r="VVZ86" s="72">
        <f t="shared" si="241"/>
        <v>0</v>
      </c>
      <c r="VWA86" s="72">
        <f t="shared" si="241"/>
        <v>0</v>
      </c>
      <c r="VWB86" s="72">
        <f t="shared" si="241"/>
        <v>0</v>
      </c>
      <c r="VWC86" s="72">
        <f t="shared" si="241"/>
        <v>0</v>
      </c>
      <c r="VWD86" s="72">
        <f t="shared" si="241"/>
        <v>0</v>
      </c>
      <c r="VWE86" s="72">
        <f t="shared" si="241"/>
        <v>0</v>
      </c>
      <c r="VWF86" s="72">
        <f t="shared" si="241"/>
        <v>0</v>
      </c>
      <c r="VWG86" s="72">
        <f t="shared" si="241"/>
        <v>0</v>
      </c>
      <c r="VWH86" s="72">
        <f t="shared" si="241"/>
        <v>0</v>
      </c>
      <c r="VWI86" s="72">
        <f t="shared" si="241"/>
        <v>0</v>
      </c>
      <c r="VWJ86" s="72">
        <f t="shared" si="241"/>
        <v>0</v>
      </c>
      <c r="VWK86" s="72">
        <f t="shared" si="241"/>
        <v>0</v>
      </c>
      <c r="VWL86" s="72">
        <f t="shared" si="241"/>
        <v>0</v>
      </c>
      <c r="VWM86" s="72">
        <f t="shared" si="241"/>
        <v>0</v>
      </c>
      <c r="VWN86" s="72">
        <f t="shared" si="241"/>
        <v>0</v>
      </c>
      <c r="VWO86" s="72">
        <f t="shared" si="241"/>
        <v>0</v>
      </c>
      <c r="VWP86" s="72">
        <f t="shared" si="241"/>
        <v>0</v>
      </c>
      <c r="VWQ86" s="72">
        <f t="shared" si="241"/>
        <v>0</v>
      </c>
      <c r="VWR86" s="72">
        <f t="shared" si="241"/>
        <v>0</v>
      </c>
      <c r="VWS86" s="72">
        <f t="shared" si="241"/>
        <v>0</v>
      </c>
      <c r="VWT86" s="72">
        <f t="shared" si="241"/>
        <v>0</v>
      </c>
      <c r="VWU86" s="72">
        <f t="shared" si="241"/>
        <v>0</v>
      </c>
      <c r="VWV86" s="72">
        <f t="shared" si="241"/>
        <v>0</v>
      </c>
      <c r="VWW86" s="72">
        <f t="shared" si="241"/>
        <v>0</v>
      </c>
      <c r="VWX86" s="72">
        <f t="shared" ref="VWX86:VZI86" si="242">VWX84-VWU84</f>
        <v>0</v>
      </c>
      <c r="VWY86" s="72">
        <f t="shared" si="242"/>
        <v>0</v>
      </c>
      <c r="VWZ86" s="72">
        <f t="shared" si="242"/>
        <v>0</v>
      </c>
      <c r="VXA86" s="72">
        <f t="shared" si="242"/>
        <v>0</v>
      </c>
      <c r="VXB86" s="72">
        <f t="shared" si="242"/>
        <v>0</v>
      </c>
      <c r="VXC86" s="72">
        <f t="shared" si="242"/>
        <v>0</v>
      </c>
      <c r="VXD86" s="72">
        <f t="shared" si="242"/>
        <v>0</v>
      </c>
      <c r="VXE86" s="72">
        <f t="shared" si="242"/>
        <v>0</v>
      </c>
      <c r="VXF86" s="72">
        <f t="shared" si="242"/>
        <v>0</v>
      </c>
      <c r="VXG86" s="72">
        <f t="shared" si="242"/>
        <v>0</v>
      </c>
      <c r="VXH86" s="72">
        <f t="shared" si="242"/>
        <v>0</v>
      </c>
      <c r="VXI86" s="72">
        <f t="shared" si="242"/>
        <v>0</v>
      </c>
      <c r="VXJ86" s="72">
        <f t="shared" si="242"/>
        <v>0</v>
      </c>
      <c r="VXK86" s="72">
        <f t="shared" si="242"/>
        <v>0</v>
      </c>
      <c r="VXL86" s="72">
        <f t="shared" si="242"/>
        <v>0</v>
      </c>
      <c r="VXM86" s="72">
        <f t="shared" si="242"/>
        <v>0</v>
      </c>
      <c r="VXN86" s="72">
        <f t="shared" si="242"/>
        <v>0</v>
      </c>
      <c r="VXO86" s="72">
        <f t="shared" si="242"/>
        <v>0</v>
      </c>
      <c r="VXP86" s="72">
        <f t="shared" si="242"/>
        <v>0</v>
      </c>
      <c r="VXQ86" s="72">
        <f t="shared" si="242"/>
        <v>0</v>
      </c>
      <c r="VXR86" s="72">
        <f t="shared" si="242"/>
        <v>0</v>
      </c>
      <c r="VXS86" s="72">
        <f t="shared" si="242"/>
        <v>0</v>
      </c>
      <c r="VXT86" s="72">
        <f t="shared" si="242"/>
        <v>0</v>
      </c>
      <c r="VXU86" s="72">
        <f t="shared" si="242"/>
        <v>0</v>
      </c>
      <c r="VXV86" s="72">
        <f t="shared" si="242"/>
        <v>0</v>
      </c>
      <c r="VXW86" s="72">
        <f t="shared" si="242"/>
        <v>0</v>
      </c>
      <c r="VXX86" s="72">
        <f t="shared" si="242"/>
        <v>0</v>
      </c>
      <c r="VXY86" s="72">
        <f t="shared" si="242"/>
        <v>0</v>
      </c>
      <c r="VXZ86" s="72">
        <f t="shared" si="242"/>
        <v>0</v>
      </c>
      <c r="VYA86" s="72">
        <f t="shared" si="242"/>
        <v>0</v>
      </c>
      <c r="VYB86" s="72">
        <f t="shared" si="242"/>
        <v>0</v>
      </c>
      <c r="VYC86" s="72">
        <f t="shared" si="242"/>
        <v>0</v>
      </c>
      <c r="VYD86" s="72">
        <f t="shared" si="242"/>
        <v>0</v>
      </c>
      <c r="VYE86" s="72">
        <f t="shared" si="242"/>
        <v>0</v>
      </c>
      <c r="VYF86" s="72">
        <f t="shared" si="242"/>
        <v>0</v>
      </c>
      <c r="VYG86" s="72">
        <f t="shared" si="242"/>
        <v>0</v>
      </c>
      <c r="VYH86" s="72">
        <f t="shared" si="242"/>
        <v>0</v>
      </c>
      <c r="VYI86" s="72">
        <f t="shared" si="242"/>
        <v>0</v>
      </c>
      <c r="VYJ86" s="72">
        <f t="shared" si="242"/>
        <v>0</v>
      </c>
      <c r="VYK86" s="72">
        <f t="shared" si="242"/>
        <v>0</v>
      </c>
      <c r="VYL86" s="72">
        <f t="shared" si="242"/>
        <v>0</v>
      </c>
      <c r="VYM86" s="72">
        <f t="shared" si="242"/>
        <v>0</v>
      </c>
      <c r="VYN86" s="72">
        <f t="shared" si="242"/>
        <v>0</v>
      </c>
      <c r="VYO86" s="72">
        <f t="shared" si="242"/>
        <v>0</v>
      </c>
      <c r="VYP86" s="72">
        <f t="shared" si="242"/>
        <v>0</v>
      </c>
      <c r="VYQ86" s="72">
        <f t="shared" si="242"/>
        <v>0</v>
      </c>
      <c r="VYR86" s="72">
        <f t="shared" si="242"/>
        <v>0</v>
      </c>
      <c r="VYS86" s="72">
        <f t="shared" si="242"/>
        <v>0</v>
      </c>
      <c r="VYT86" s="72">
        <f t="shared" si="242"/>
        <v>0</v>
      </c>
      <c r="VYU86" s="72">
        <f t="shared" si="242"/>
        <v>0</v>
      </c>
      <c r="VYV86" s="72">
        <f t="shared" si="242"/>
        <v>0</v>
      </c>
      <c r="VYW86" s="72">
        <f t="shared" si="242"/>
        <v>0</v>
      </c>
      <c r="VYX86" s="72">
        <f t="shared" si="242"/>
        <v>0</v>
      </c>
      <c r="VYY86" s="72">
        <f t="shared" si="242"/>
        <v>0</v>
      </c>
      <c r="VYZ86" s="72">
        <f t="shared" si="242"/>
        <v>0</v>
      </c>
      <c r="VZA86" s="72">
        <f t="shared" si="242"/>
        <v>0</v>
      </c>
      <c r="VZB86" s="72">
        <f t="shared" si="242"/>
        <v>0</v>
      </c>
      <c r="VZC86" s="72">
        <f t="shared" si="242"/>
        <v>0</v>
      </c>
      <c r="VZD86" s="72">
        <f t="shared" si="242"/>
        <v>0</v>
      </c>
      <c r="VZE86" s="72">
        <f t="shared" si="242"/>
        <v>0</v>
      </c>
      <c r="VZF86" s="72">
        <f t="shared" si="242"/>
        <v>0</v>
      </c>
      <c r="VZG86" s="72">
        <f t="shared" si="242"/>
        <v>0</v>
      </c>
      <c r="VZH86" s="72">
        <f t="shared" si="242"/>
        <v>0</v>
      </c>
      <c r="VZI86" s="72">
        <f t="shared" si="242"/>
        <v>0</v>
      </c>
      <c r="VZJ86" s="72">
        <f t="shared" ref="VZJ86:WBU86" si="243">VZJ84-VZG84</f>
        <v>0</v>
      </c>
      <c r="VZK86" s="72">
        <f t="shared" si="243"/>
        <v>0</v>
      </c>
      <c r="VZL86" s="72">
        <f t="shared" si="243"/>
        <v>0</v>
      </c>
      <c r="VZM86" s="72">
        <f t="shared" si="243"/>
        <v>0</v>
      </c>
      <c r="VZN86" s="72">
        <f t="shared" si="243"/>
        <v>0</v>
      </c>
      <c r="VZO86" s="72">
        <f t="shared" si="243"/>
        <v>0</v>
      </c>
      <c r="VZP86" s="72">
        <f t="shared" si="243"/>
        <v>0</v>
      </c>
      <c r="VZQ86" s="72">
        <f t="shared" si="243"/>
        <v>0</v>
      </c>
      <c r="VZR86" s="72">
        <f t="shared" si="243"/>
        <v>0</v>
      </c>
      <c r="VZS86" s="72">
        <f t="shared" si="243"/>
        <v>0</v>
      </c>
      <c r="VZT86" s="72">
        <f t="shared" si="243"/>
        <v>0</v>
      </c>
      <c r="VZU86" s="72">
        <f t="shared" si="243"/>
        <v>0</v>
      </c>
      <c r="VZV86" s="72">
        <f t="shared" si="243"/>
        <v>0</v>
      </c>
      <c r="VZW86" s="72">
        <f t="shared" si="243"/>
        <v>0</v>
      </c>
      <c r="VZX86" s="72">
        <f t="shared" si="243"/>
        <v>0</v>
      </c>
      <c r="VZY86" s="72">
        <f t="shared" si="243"/>
        <v>0</v>
      </c>
      <c r="VZZ86" s="72">
        <f t="shared" si="243"/>
        <v>0</v>
      </c>
      <c r="WAA86" s="72">
        <f t="shared" si="243"/>
        <v>0</v>
      </c>
      <c r="WAB86" s="72">
        <f t="shared" si="243"/>
        <v>0</v>
      </c>
      <c r="WAC86" s="72">
        <f t="shared" si="243"/>
        <v>0</v>
      </c>
      <c r="WAD86" s="72">
        <f t="shared" si="243"/>
        <v>0</v>
      </c>
      <c r="WAE86" s="72">
        <f t="shared" si="243"/>
        <v>0</v>
      </c>
      <c r="WAF86" s="72">
        <f t="shared" si="243"/>
        <v>0</v>
      </c>
      <c r="WAG86" s="72">
        <f t="shared" si="243"/>
        <v>0</v>
      </c>
      <c r="WAH86" s="72">
        <f t="shared" si="243"/>
        <v>0</v>
      </c>
      <c r="WAI86" s="72">
        <f t="shared" si="243"/>
        <v>0</v>
      </c>
      <c r="WAJ86" s="72">
        <f t="shared" si="243"/>
        <v>0</v>
      </c>
      <c r="WAK86" s="72">
        <f t="shared" si="243"/>
        <v>0</v>
      </c>
      <c r="WAL86" s="72">
        <f t="shared" si="243"/>
        <v>0</v>
      </c>
      <c r="WAM86" s="72">
        <f t="shared" si="243"/>
        <v>0</v>
      </c>
      <c r="WAN86" s="72">
        <f t="shared" si="243"/>
        <v>0</v>
      </c>
      <c r="WAO86" s="72">
        <f t="shared" si="243"/>
        <v>0</v>
      </c>
      <c r="WAP86" s="72">
        <f t="shared" si="243"/>
        <v>0</v>
      </c>
      <c r="WAQ86" s="72">
        <f t="shared" si="243"/>
        <v>0</v>
      </c>
      <c r="WAR86" s="72">
        <f t="shared" si="243"/>
        <v>0</v>
      </c>
      <c r="WAS86" s="72">
        <f t="shared" si="243"/>
        <v>0</v>
      </c>
      <c r="WAT86" s="72">
        <f t="shared" si="243"/>
        <v>0</v>
      </c>
      <c r="WAU86" s="72">
        <f t="shared" si="243"/>
        <v>0</v>
      </c>
      <c r="WAV86" s="72">
        <f t="shared" si="243"/>
        <v>0</v>
      </c>
      <c r="WAW86" s="72">
        <f t="shared" si="243"/>
        <v>0</v>
      </c>
      <c r="WAX86" s="72">
        <f t="shared" si="243"/>
        <v>0</v>
      </c>
      <c r="WAY86" s="72">
        <f t="shared" si="243"/>
        <v>0</v>
      </c>
      <c r="WAZ86" s="72">
        <f t="shared" si="243"/>
        <v>0</v>
      </c>
      <c r="WBA86" s="72">
        <f t="shared" si="243"/>
        <v>0</v>
      </c>
      <c r="WBB86" s="72">
        <f t="shared" si="243"/>
        <v>0</v>
      </c>
      <c r="WBC86" s="72">
        <f t="shared" si="243"/>
        <v>0</v>
      </c>
      <c r="WBD86" s="72">
        <f t="shared" si="243"/>
        <v>0</v>
      </c>
      <c r="WBE86" s="72">
        <f t="shared" si="243"/>
        <v>0</v>
      </c>
      <c r="WBF86" s="72">
        <f t="shared" si="243"/>
        <v>0</v>
      </c>
      <c r="WBG86" s="72">
        <f t="shared" si="243"/>
        <v>0</v>
      </c>
      <c r="WBH86" s="72">
        <f t="shared" si="243"/>
        <v>0</v>
      </c>
      <c r="WBI86" s="72">
        <f t="shared" si="243"/>
        <v>0</v>
      </c>
      <c r="WBJ86" s="72">
        <f t="shared" si="243"/>
        <v>0</v>
      </c>
      <c r="WBK86" s="72">
        <f t="shared" si="243"/>
        <v>0</v>
      </c>
      <c r="WBL86" s="72">
        <f t="shared" si="243"/>
        <v>0</v>
      </c>
      <c r="WBM86" s="72">
        <f t="shared" si="243"/>
        <v>0</v>
      </c>
      <c r="WBN86" s="72">
        <f t="shared" si="243"/>
        <v>0</v>
      </c>
      <c r="WBO86" s="72">
        <f t="shared" si="243"/>
        <v>0</v>
      </c>
      <c r="WBP86" s="72">
        <f t="shared" si="243"/>
        <v>0</v>
      </c>
      <c r="WBQ86" s="72">
        <f t="shared" si="243"/>
        <v>0</v>
      </c>
      <c r="WBR86" s="72">
        <f t="shared" si="243"/>
        <v>0</v>
      </c>
      <c r="WBS86" s="72">
        <f t="shared" si="243"/>
        <v>0</v>
      </c>
      <c r="WBT86" s="72">
        <f t="shared" si="243"/>
        <v>0</v>
      </c>
      <c r="WBU86" s="72">
        <f t="shared" si="243"/>
        <v>0</v>
      </c>
      <c r="WBV86" s="72">
        <f t="shared" ref="WBV86:WEG86" si="244">WBV84-WBS84</f>
        <v>0</v>
      </c>
      <c r="WBW86" s="72">
        <f t="shared" si="244"/>
        <v>0</v>
      </c>
      <c r="WBX86" s="72">
        <f t="shared" si="244"/>
        <v>0</v>
      </c>
      <c r="WBY86" s="72">
        <f t="shared" si="244"/>
        <v>0</v>
      </c>
      <c r="WBZ86" s="72">
        <f t="shared" si="244"/>
        <v>0</v>
      </c>
      <c r="WCA86" s="72">
        <f t="shared" si="244"/>
        <v>0</v>
      </c>
      <c r="WCB86" s="72">
        <f t="shared" si="244"/>
        <v>0</v>
      </c>
      <c r="WCC86" s="72">
        <f t="shared" si="244"/>
        <v>0</v>
      </c>
      <c r="WCD86" s="72">
        <f t="shared" si="244"/>
        <v>0</v>
      </c>
      <c r="WCE86" s="72">
        <f t="shared" si="244"/>
        <v>0</v>
      </c>
      <c r="WCF86" s="72">
        <f t="shared" si="244"/>
        <v>0</v>
      </c>
      <c r="WCG86" s="72">
        <f t="shared" si="244"/>
        <v>0</v>
      </c>
      <c r="WCH86" s="72">
        <f t="shared" si="244"/>
        <v>0</v>
      </c>
      <c r="WCI86" s="72">
        <f t="shared" si="244"/>
        <v>0</v>
      </c>
      <c r="WCJ86" s="72">
        <f t="shared" si="244"/>
        <v>0</v>
      </c>
      <c r="WCK86" s="72">
        <f t="shared" si="244"/>
        <v>0</v>
      </c>
      <c r="WCL86" s="72">
        <f t="shared" si="244"/>
        <v>0</v>
      </c>
      <c r="WCM86" s="72">
        <f t="shared" si="244"/>
        <v>0</v>
      </c>
      <c r="WCN86" s="72">
        <f t="shared" si="244"/>
        <v>0</v>
      </c>
      <c r="WCO86" s="72">
        <f t="shared" si="244"/>
        <v>0</v>
      </c>
      <c r="WCP86" s="72">
        <f t="shared" si="244"/>
        <v>0</v>
      </c>
      <c r="WCQ86" s="72">
        <f t="shared" si="244"/>
        <v>0</v>
      </c>
      <c r="WCR86" s="72">
        <f t="shared" si="244"/>
        <v>0</v>
      </c>
      <c r="WCS86" s="72">
        <f t="shared" si="244"/>
        <v>0</v>
      </c>
      <c r="WCT86" s="72">
        <f t="shared" si="244"/>
        <v>0</v>
      </c>
      <c r="WCU86" s="72">
        <f t="shared" si="244"/>
        <v>0</v>
      </c>
      <c r="WCV86" s="72">
        <f t="shared" si="244"/>
        <v>0</v>
      </c>
      <c r="WCW86" s="72">
        <f t="shared" si="244"/>
        <v>0</v>
      </c>
      <c r="WCX86" s="72">
        <f t="shared" si="244"/>
        <v>0</v>
      </c>
      <c r="WCY86" s="72">
        <f t="shared" si="244"/>
        <v>0</v>
      </c>
      <c r="WCZ86" s="72">
        <f t="shared" si="244"/>
        <v>0</v>
      </c>
      <c r="WDA86" s="72">
        <f t="shared" si="244"/>
        <v>0</v>
      </c>
      <c r="WDB86" s="72">
        <f t="shared" si="244"/>
        <v>0</v>
      </c>
      <c r="WDC86" s="72">
        <f t="shared" si="244"/>
        <v>0</v>
      </c>
      <c r="WDD86" s="72">
        <f t="shared" si="244"/>
        <v>0</v>
      </c>
      <c r="WDE86" s="72">
        <f t="shared" si="244"/>
        <v>0</v>
      </c>
      <c r="WDF86" s="72">
        <f t="shared" si="244"/>
        <v>0</v>
      </c>
      <c r="WDG86" s="72">
        <f t="shared" si="244"/>
        <v>0</v>
      </c>
      <c r="WDH86" s="72">
        <f t="shared" si="244"/>
        <v>0</v>
      </c>
      <c r="WDI86" s="72">
        <f t="shared" si="244"/>
        <v>0</v>
      </c>
      <c r="WDJ86" s="72">
        <f t="shared" si="244"/>
        <v>0</v>
      </c>
      <c r="WDK86" s="72">
        <f t="shared" si="244"/>
        <v>0</v>
      </c>
      <c r="WDL86" s="72">
        <f t="shared" si="244"/>
        <v>0</v>
      </c>
      <c r="WDM86" s="72">
        <f t="shared" si="244"/>
        <v>0</v>
      </c>
      <c r="WDN86" s="72">
        <f t="shared" si="244"/>
        <v>0</v>
      </c>
      <c r="WDO86" s="72">
        <f t="shared" si="244"/>
        <v>0</v>
      </c>
      <c r="WDP86" s="72">
        <f t="shared" si="244"/>
        <v>0</v>
      </c>
      <c r="WDQ86" s="72">
        <f t="shared" si="244"/>
        <v>0</v>
      </c>
      <c r="WDR86" s="72">
        <f t="shared" si="244"/>
        <v>0</v>
      </c>
      <c r="WDS86" s="72">
        <f t="shared" si="244"/>
        <v>0</v>
      </c>
      <c r="WDT86" s="72">
        <f t="shared" si="244"/>
        <v>0</v>
      </c>
      <c r="WDU86" s="72">
        <f t="shared" si="244"/>
        <v>0</v>
      </c>
      <c r="WDV86" s="72">
        <f t="shared" si="244"/>
        <v>0</v>
      </c>
      <c r="WDW86" s="72">
        <f t="shared" si="244"/>
        <v>0</v>
      </c>
      <c r="WDX86" s="72">
        <f t="shared" si="244"/>
        <v>0</v>
      </c>
      <c r="WDY86" s="72">
        <f t="shared" si="244"/>
        <v>0</v>
      </c>
      <c r="WDZ86" s="72">
        <f t="shared" si="244"/>
        <v>0</v>
      </c>
      <c r="WEA86" s="72">
        <f t="shared" si="244"/>
        <v>0</v>
      </c>
      <c r="WEB86" s="72">
        <f t="shared" si="244"/>
        <v>0</v>
      </c>
      <c r="WEC86" s="72">
        <f t="shared" si="244"/>
        <v>0</v>
      </c>
      <c r="WED86" s="72">
        <f t="shared" si="244"/>
        <v>0</v>
      </c>
      <c r="WEE86" s="72">
        <f t="shared" si="244"/>
        <v>0</v>
      </c>
      <c r="WEF86" s="72">
        <f t="shared" si="244"/>
        <v>0</v>
      </c>
      <c r="WEG86" s="72">
        <f t="shared" si="244"/>
        <v>0</v>
      </c>
      <c r="WEH86" s="72">
        <f t="shared" ref="WEH86:WGS86" si="245">WEH84-WEE84</f>
        <v>0</v>
      </c>
      <c r="WEI86" s="72">
        <f t="shared" si="245"/>
        <v>0</v>
      </c>
      <c r="WEJ86" s="72">
        <f t="shared" si="245"/>
        <v>0</v>
      </c>
      <c r="WEK86" s="72">
        <f t="shared" si="245"/>
        <v>0</v>
      </c>
      <c r="WEL86" s="72">
        <f t="shared" si="245"/>
        <v>0</v>
      </c>
      <c r="WEM86" s="72">
        <f t="shared" si="245"/>
        <v>0</v>
      </c>
      <c r="WEN86" s="72">
        <f t="shared" si="245"/>
        <v>0</v>
      </c>
      <c r="WEO86" s="72">
        <f t="shared" si="245"/>
        <v>0</v>
      </c>
      <c r="WEP86" s="72">
        <f t="shared" si="245"/>
        <v>0</v>
      </c>
      <c r="WEQ86" s="72">
        <f t="shared" si="245"/>
        <v>0</v>
      </c>
      <c r="WER86" s="72">
        <f t="shared" si="245"/>
        <v>0</v>
      </c>
      <c r="WES86" s="72">
        <f t="shared" si="245"/>
        <v>0</v>
      </c>
      <c r="WET86" s="72">
        <f t="shared" si="245"/>
        <v>0</v>
      </c>
      <c r="WEU86" s="72">
        <f t="shared" si="245"/>
        <v>0</v>
      </c>
      <c r="WEV86" s="72">
        <f t="shared" si="245"/>
        <v>0</v>
      </c>
      <c r="WEW86" s="72">
        <f t="shared" si="245"/>
        <v>0</v>
      </c>
      <c r="WEX86" s="72">
        <f t="shared" si="245"/>
        <v>0</v>
      </c>
      <c r="WEY86" s="72">
        <f t="shared" si="245"/>
        <v>0</v>
      </c>
      <c r="WEZ86" s="72">
        <f t="shared" si="245"/>
        <v>0</v>
      </c>
      <c r="WFA86" s="72">
        <f t="shared" si="245"/>
        <v>0</v>
      </c>
      <c r="WFB86" s="72">
        <f t="shared" si="245"/>
        <v>0</v>
      </c>
      <c r="WFC86" s="72">
        <f t="shared" si="245"/>
        <v>0</v>
      </c>
      <c r="WFD86" s="72">
        <f t="shared" si="245"/>
        <v>0</v>
      </c>
      <c r="WFE86" s="72">
        <f t="shared" si="245"/>
        <v>0</v>
      </c>
      <c r="WFF86" s="72">
        <f t="shared" si="245"/>
        <v>0</v>
      </c>
      <c r="WFG86" s="72">
        <f t="shared" si="245"/>
        <v>0</v>
      </c>
      <c r="WFH86" s="72">
        <f t="shared" si="245"/>
        <v>0</v>
      </c>
      <c r="WFI86" s="72">
        <f t="shared" si="245"/>
        <v>0</v>
      </c>
      <c r="WFJ86" s="72">
        <f t="shared" si="245"/>
        <v>0</v>
      </c>
      <c r="WFK86" s="72">
        <f t="shared" si="245"/>
        <v>0</v>
      </c>
      <c r="WFL86" s="72">
        <f t="shared" si="245"/>
        <v>0</v>
      </c>
      <c r="WFM86" s="72">
        <f t="shared" si="245"/>
        <v>0</v>
      </c>
      <c r="WFN86" s="72">
        <f t="shared" si="245"/>
        <v>0</v>
      </c>
      <c r="WFO86" s="72">
        <f t="shared" si="245"/>
        <v>0</v>
      </c>
      <c r="WFP86" s="72">
        <f t="shared" si="245"/>
        <v>0</v>
      </c>
      <c r="WFQ86" s="72">
        <f t="shared" si="245"/>
        <v>0</v>
      </c>
      <c r="WFR86" s="72">
        <f t="shared" si="245"/>
        <v>0</v>
      </c>
      <c r="WFS86" s="72">
        <f t="shared" si="245"/>
        <v>0</v>
      </c>
      <c r="WFT86" s="72">
        <f t="shared" si="245"/>
        <v>0</v>
      </c>
      <c r="WFU86" s="72">
        <f t="shared" si="245"/>
        <v>0</v>
      </c>
      <c r="WFV86" s="72">
        <f t="shared" si="245"/>
        <v>0</v>
      </c>
      <c r="WFW86" s="72">
        <f t="shared" si="245"/>
        <v>0</v>
      </c>
      <c r="WFX86" s="72">
        <f t="shared" si="245"/>
        <v>0</v>
      </c>
      <c r="WFY86" s="72">
        <f t="shared" si="245"/>
        <v>0</v>
      </c>
      <c r="WFZ86" s="72">
        <f t="shared" si="245"/>
        <v>0</v>
      </c>
      <c r="WGA86" s="72">
        <f t="shared" si="245"/>
        <v>0</v>
      </c>
      <c r="WGB86" s="72">
        <f t="shared" si="245"/>
        <v>0</v>
      </c>
      <c r="WGC86" s="72">
        <f t="shared" si="245"/>
        <v>0</v>
      </c>
      <c r="WGD86" s="72">
        <f t="shared" si="245"/>
        <v>0</v>
      </c>
      <c r="WGE86" s="72">
        <f t="shared" si="245"/>
        <v>0</v>
      </c>
      <c r="WGF86" s="72">
        <f t="shared" si="245"/>
        <v>0</v>
      </c>
      <c r="WGG86" s="72">
        <f t="shared" si="245"/>
        <v>0</v>
      </c>
      <c r="WGH86" s="72">
        <f t="shared" si="245"/>
        <v>0</v>
      </c>
      <c r="WGI86" s="72">
        <f t="shared" si="245"/>
        <v>0</v>
      </c>
      <c r="WGJ86" s="72">
        <f t="shared" si="245"/>
        <v>0</v>
      </c>
      <c r="WGK86" s="72">
        <f t="shared" si="245"/>
        <v>0</v>
      </c>
      <c r="WGL86" s="72">
        <f t="shared" si="245"/>
        <v>0</v>
      </c>
      <c r="WGM86" s="72">
        <f t="shared" si="245"/>
        <v>0</v>
      </c>
      <c r="WGN86" s="72">
        <f t="shared" si="245"/>
        <v>0</v>
      </c>
      <c r="WGO86" s="72">
        <f t="shared" si="245"/>
        <v>0</v>
      </c>
      <c r="WGP86" s="72">
        <f t="shared" si="245"/>
        <v>0</v>
      </c>
      <c r="WGQ86" s="72">
        <f t="shared" si="245"/>
        <v>0</v>
      </c>
      <c r="WGR86" s="72">
        <f t="shared" si="245"/>
        <v>0</v>
      </c>
      <c r="WGS86" s="72">
        <f t="shared" si="245"/>
        <v>0</v>
      </c>
      <c r="WGT86" s="72">
        <f t="shared" ref="WGT86:WJE86" si="246">WGT84-WGQ84</f>
        <v>0</v>
      </c>
      <c r="WGU86" s="72">
        <f t="shared" si="246"/>
        <v>0</v>
      </c>
      <c r="WGV86" s="72">
        <f t="shared" si="246"/>
        <v>0</v>
      </c>
      <c r="WGW86" s="72">
        <f t="shared" si="246"/>
        <v>0</v>
      </c>
      <c r="WGX86" s="72">
        <f t="shared" si="246"/>
        <v>0</v>
      </c>
      <c r="WGY86" s="72">
        <f t="shared" si="246"/>
        <v>0</v>
      </c>
      <c r="WGZ86" s="72">
        <f t="shared" si="246"/>
        <v>0</v>
      </c>
      <c r="WHA86" s="72">
        <f t="shared" si="246"/>
        <v>0</v>
      </c>
      <c r="WHB86" s="72">
        <f t="shared" si="246"/>
        <v>0</v>
      </c>
      <c r="WHC86" s="72">
        <f t="shared" si="246"/>
        <v>0</v>
      </c>
      <c r="WHD86" s="72">
        <f t="shared" si="246"/>
        <v>0</v>
      </c>
      <c r="WHE86" s="72">
        <f t="shared" si="246"/>
        <v>0</v>
      </c>
      <c r="WHF86" s="72">
        <f t="shared" si="246"/>
        <v>0</v>
      </c>
      <c r="WHG86" s="72">
        <f t="shared" si="246"/>
        <v>0</v>
      </c>
      <c r="WHH86" s="72">
        <f t="shared" si="246"/>
        <v>0</v>
      </c>
      <c r="WHI86" s="72">
        <f t="shared" si="246"/>
        <v>0</v>
      </c>
      <c r="WHJ86" s="72">
        <f t="shared" si="246"/>
        <v>0</v>
      </c>
      <c r="WHK86" s="72">
        <f t="shared" si="246"/>
        <v>0</v>
      </c>
      <c r="WHL86" s="72">
        <f t="shared" si="246"/>
        <v>0</v>
      </c>
      <c r="WHM86" s="72">
        <f t="shared" si="246"/>
        <v>0</v>
      </c>
      <c r="WHN86" s="72">
        <f t="shared" si="246"/>
        <v>0</v>
      </c>
      <c r="WHO86" s="72">
        <f t="shared" si="246"/>
        <v>0</v>
      </c>
      <c r="WHP86" s="72">
        <f t="shared" si="246"/>
        <v>0</v>
      </c>
      <c r="WHQ86" s="72">
        <f t="shared" si="246"/>
        <v>0</v>
      </c>
      <c r="WHR86" s="72">
        <f t="shared" si="246"/>
        <v>0</v>
      </c>
      <c r="WHS86" s="72">
        <f t="shared" si="246"/>
        <v>0</v>
      </c>
      <c r="WHT86" s="72">
        <f t="shared" si="246"/>
        <v>0</v>
      </c>
      <c r="WHU86" s="72">
        <f t="shared" si="246"/>
        <v>0</v>
      </c>
      <c r="WHV86" s="72">
        <f t="shared" si="246"/>
        <v>0</v>
      </c>
      <c r="WHW86" s="72">
        <f t="shared" si="246"/>
        <v>0</v>
      </c>
      <c r="WHX86" s="72">
        <f t="shared" si="246"/>
        <v>0</v>
      </c>
      <c r="WHY86" s="72">
        <f t="shared" si="246"/>
        <v>0</v>
      </c>
      <c r="WHZ86" s="72">
        <f t="shared" si="246"/>
        <v>0</v>
      </c>
      <c r="WIA86" s="72">
        <f t="shared" si="246"/>
        <v>0</v>
      </c>
      <c r="WIB86" s="72">
        <f t="shared" si="246"/>
        <v>0</v>
      </c>
      <c r="WIC86" s="72">
        <f t="shared" si="246"/>
        <v>0</v>
      </c>
      <c r="WID86" s="72">
        <f t="shared" si="246"/>
        <v>0</v>
      </c>
      <c r="WIE86" s="72">
        <f t="shared" si="246"/>
        <v>0</v>
      </c>
      <c r="WIF86" s="72">
        <f t="shared" si="246"/>
        <v>0</v>
      </c>
      <c r="WIG86" s="72">
        <f t="shared" si="246"/>
        <v>0</v>
      </c>
      <c r="WIH86" s="72">
        <f t="shared" si="246"/>
        <v>0</v>
      </c>
      <c r="WII86" s="72">
        <f t="shared" si="246"/>
        <v>0</v>
      </c>
      <c r="WIJ86" s="72">
        <f t="shared" si="246"/>
        <v>0</v>
      </c>
      <c r="WIK86" s="72">
        <f t="shared" si="246"/>
        <v>0</v>
      </c>
      <c r="WIL86" s="72">
        <f t="shared" si="246"/>
        <v>0</v>
      </c>
      <c r="WIM86" s="72">
        <f t="shared" si="246"/>
        <v>0</v>
      </c>
      <c r="WIN86" s="72">
        <f t="shared" si="246"/>
        <v>0</v>
      </c>
      <c r="WIO86" s="72">
        <f t="shared" si="246"/>
        <v>0</v>
      </c>
      <c r="WIP86" s="72">
        <f t="shared" si="246"/>
        <v>0</v>
      </c>
      <c r="WIQ86" s="72">
        <f t="shared" si="246"/>
        <v>0</v>
      </c>
      <c r="WIR86" s="72">
        <f t="shared" si="246"/>
        <v>0</v>
      </c>
      <c r="WIS86" s="72">
        <f t="shared" si="246"/>
        <v>0</v>
      </c>
      <c r="WIT86" s="72">
        <f t="shared" si="246"/>
        <v>0</v>
      </c>
      <c r="WIU86" s="72">
        <f t="shared" si="246"/>
        <v>0</v>
      </c>
      <c r="WIV86" s="72">
        <f t="shared" si="246"/>
        <v>0</v>
      </c>
      <c r="WIW86" s="72">
        <f t="shared" si="246"/>
        <v>0</v>
      </c>
      <c r="WIX86" s="72">
        <f t="shared" si="246"/>
        <v>0</v>
      </c>
      <c r="WIY86" s="72">
        <f t="shared" si="246"/>
        <v>0</v>
      </c>
      <c r="WIZ86" s="72">
        <f t="shared" si="246"/>
        <v>0</v>
      </c>
      <c r="WJA86" s="72">
        <f t="shared" si="246"/>
        <v>0</v>
      </c>
      <c r="WJB86" s="72">
        <f t="shared" si="246"/>
        <v>0</v>
      </c>
      <c r="WJC86" s="72">
        <f t="shared" si="246"/>
        <v>0</v>
      </c>
      <c r="WJD86" s="72">
        <f t="shared" si="246"/>
        <v>0</v>
      </c>
      <c r="WJE86" s="72">
        <f t="shared" si="246"/>
        <v>0</v>
      </c>
      <c r="WJF86" s="72">
        <f t="shared" ref="WJF86:WLQ86" si="247">WJF84-WJC84</f>
        <v>0</v>
      </c>
      <c r="WJG86" s="72">
        <f t="shared" si="247"/>
        <v>0</v>
      </c>
      <c r="WJH86" s="72">
        <f t="shared" si="247"/>
        <v>0</v>
      </c>
      <c r="WJI86" s="72">
        <f t="shared" si="247"/>
        <v>0</v>
      </c>
      <c r="WJJ86" s="72">
        <f t="shared" si="247"/>
        <v>0</v>
      </c>
      <c r="WJK86" s="72">
        <f t="shared" si="247"/>
        <v>0</v>
      </c>
      <c r="WJL86" s="72">
        <f t="shared" si="247"/>
        <v>0</v>
      </c>
      <c r="WJM86" s="72">
        <f t="shared" si="247"/>
        <v>0</v>
      </c>
      <c r="WJN86" s="72">
        <f t="shared" si="247"/>
        <v>0</v>
      </c>
      <c r="WJO86" s="72">
        <f t="shared" si="247"/>
        <v>0</v>
      </c>
      <c r="WJP86" s="72">
        <f t="shared" si="247"/>
        <v>0</v>
      </c>
      <c r="WJQ86" s="72">
        <f t="shared" si="247"/>
        <v>0</v>
      </c>
      <c r="WJR86" s="72">
        <f t="shared" si="247"/>
        <v>0</v>
      </c>
      <c r="WJS86" s="72">
        <f t="shared" si="247"/>
        <v>0</v>
      </c>
      <c r="WJT86" s="72">
        <f t="shared" si="247"/>
        <v>0</v>
      </c>
      <c r="WJU86" s="72">
        <f t="shared" si="247"/>
        <v>0</v>
      </c>
      <c r="WJV86" s="72">
        <f t="shared" si="247"/>
        <v>0</v>
      </c>
      <c r="WJW86" s="72">
        <f t="shared" si="247"/>
        <v>0</v>
      </c>
      <c r="WJX86" s="72">
        <f t="shared" si="247"/>
        <v>0</v>
      </c>
      <c r="WJY86" s="72">
        <f t="shared" si="247"/>
        <v>0</v>
      </c>
      <c r="WJZ86" s="72">
        <f t="shared" si="247"/>
        <v>0</v>
      </c>
      <c r="WKA86" s="72">
        <f t="shared" si="247"/>
        <v>0</v>
      </c>
      <c r="WKB86" s="72">
        <f t="shared" si="247"/>
        <v>0</v>
      </c>
      <c r="WKC86" s="72">
        <f t="shared" si="247"/>
        <v>0</v>
      </c>
      <c r="WKD86" s="72">
        <f t="shared" si="247"/>
        <v>0</v>
      </c>
      <c r="WKE86" s="72">
        <f t="shared" si="247"/>
        <v>0</v>
      </c>
      <c r="WKF86" s="72">
        <f t="shared" si="247"/>
        <v>0</v>
      </c>
      <c r="WKG86" s="72">
        <f t="shared" si="247"/>
        <v>0</v>
      </c>
      <c r="WKH86" s="72">
        <f t="shared" si="247"/>
        <v>0</v>
      </c>
      <c r="WKI86" s="72">
        <f t="shared" si="247"/>
        <v>0</v>
      </c>
      <c r="WKJ86" s="72">
        <f t="shared" si="247"/>
        <v>0</v>
      </c>
      <c r="WKK86" s="72">
        <f t="shared" si="247"/>
        <v>0</v>
      </c>
      <c r="WKL86" s="72">
        <f t="shared" si="247"/>
        <v>0</v>
      </c>
      <c r="WKM86" s="72">
        <f t="shared" si="247"/>
        <v>0</v>
      </c>
      <c r="WKN86" s="72">
        <f t="shared" si="247"/>
        <v>0</v>
      </c>
      <c r="WKO86" s="72">
        <f t="shared" si="247"/>
        <v>0</v>
      </c>
      <c r="WKP86" s="72">
        <f t="shared" si="247"/>
        <v>0</v>
      </c>
      <c r="WKQ86" s="72">
        <f t="shared" si="247"/>
        <v>0</v>
      </c>
      <c r="WKR86" s="72">
        <f t="shared" si="247"/>
        <v>0</v>
      </c>
      <c r="WKS86" s="72">
        <f t="shared" si="247"/>
        <v>0</v>
      </c>
      <c r="WKT86" s="72">
        <f t="shared" si="247"/>
        <v>0</v>
      </c>
      <c r="WKU86" s="72">
        <f t="shared" si="247"/>
        <v>0</v>
      </c>
      <c r="WKV86" s="72">
        <f t="shared" si="247"/>
        <v>0</v>
      </c>
      <c r="WKW86" s="72">
        <f t="shared" si="247"/>
        <v>0</v>
      </c>
      <c r="WKX86" s="72">
        <f t="shared" si="247"/>
        <v>0</v>
      </c>
      <c r="WKY86" s="72">
        <f t="shared" si="247"/>
        <v>0</v>
      </c>
      <c r="WKZ86" s="72">
        <f t="shared" si="247"/>
        <v>0</v>
      </c>
      <c r="WLA86" s="72">
        <f t="shared" si="247"/>
        <v>0</v>
      </c>
      <c r="WLB86" s="72">
        <f t="shared" si="247"/>
        <v>0</v>
      </c>
      <c r="WLC86" s="72">
        <f t="shared" si="247"/>
        <v>0</v>
      </c>
      <c r="WLD86" s="72">
        <f t="shared" si="247"/>
        <v>0</v>
      </c>
      <c r="WLE86" s="72">
        <f t="shared" si="247"/>
        <v>0</v>
      </c>
      <c r="WLF86" s="72">
        <f t="shared" si="247"/>
        <v>0</v>
      </c>
      <c r="WLG86" s="72">
        <f t="shared" si="247"/>
        <v>0</v>
      </c>
      <c r="WLH86" s="72">
        <f t="shared" si="247"/>
        <v>0</v>
      </c>
      <c r="WLI86" s="72">
        <f t="shared" si="247"/>
        <v>0</v>
      </c>
      <c r="WLJ86" s="72">
        <f t="shared" si="247"/>
        <v>0</v>
      </c>
      <c r="WLK86" s="72">
        <f t="shared" si="247"/>
        <v>0</v>
      </c>
      <c r="WLL86" s="72">
        <f t="shared" si="247"/>
        <v>0</v>
      </c>
      <c r="WLM86" s="72">
        <f t="shared" si="247"/>
        <v>0</v>
      </c>
      <c r="WLN86" s="72">
        <f t="shared" si="247"/>
        <v>0</v>
      </c>
      <c r="WLO86" s="72">
        <f t="shared" si="247"/>
        <v>0</v>
      </c>
      <c r="WLP86" s="72">
        <f t="shared" si="247"/>
        <v>0</v>
      </c>
      <c r="WLQ86" s="72">
        <f t="shared" si="247"/>
        <v>0</v>
      </c>
      <c r="WLR86" s="72">
        <f t="shared" ref="WLR86:WOC86" si="248">WLR84-WLO84</f>
        <v>0</v>
      </c>
      <c r="WLS86" s="72">
        <f t="shared" si="248"/>
        <v>0</v>
      </c>
      <c r="WLT86" s="72">
        <f t="shared" si="248"/>
        <v>0</v>
      </c>
      <c r="WLU86" s="72">
        <f t="shared" si="248"/>
        <v>0</v>
      </c>
      <c r="WLV86" s="72">
        <f t="shared" si="248"/>
        <v>0</v>
      </c>
      <c r="WLW86" s="72">
        <f t="shared" si="248"/>
        <v>0</v>
      </c>
      <c r="WLX86" s="72">
        <f t="shared" si="248"/>
        <v>0</v>
      </c>
      <c r="WLY86" s="72">
        <f t="shared" si="248"/>
        <v>0</v>
      </c>
      <c r="WLZ86" s="72">
        <f t="shared" si="248"/>
        <v>0</v>
      </c>
      <c r="WMA86" s="72">
        <f t="shared" si="248"/>
        <v>0</v>
      </c>
      <c r="WMB86" s="72">
        <f t="shared" si="248"/>
        <v>0</v>
      </c>
      <c r="WMC86" s="72">
        <f t="shared" si="248"/>
        <v>0</v>
      </c>
      <c r="WMD86" s="72">
        <f t="shared" si="248"/>
        <v>0</v>
      </c>
      <c r="WME86" s="72">
        <f t="shared" si="248"/>
        <v>0</v>
      </c>
      <c r="WMF86" s="72">
        <f t="shared" si="248"/>
        <v>0</v>
      </c>
      <c r="WMG86" s="72">
        <f t="shared" si="248"/>
        <v>0</v>
      </c>
      <c r="WMH86" s="72">
        <f t="shared" si="248"/>
        <v>0</v>
      </c>
      <c r="WMI86" s="72">
        <f t="shared" si="248"/>
        <v>0</v>
      </c>
      <c r="WMJ86" s="72">
        <f t="shared" si="248"/>
        <v>0</v>
      </c>
      <c r="WMK86" s="72">
        <f t="shared" si="248"/>
        <v>0</v>
      </c>
      <c r="WML86" s="72">
        <f t="shared" si="248"/>
        <v>0</v>
      </c>
      <c r="WMM86" s="72">
        <f t="shared" si="248"/>
        <v>0</v>
      </c>
      <c r="WMN86" s="72">
        <f t="shared" si="248"/>
        <v>0</v>
      </c>
      <c r="WMO86" s="72">
        <f t="shared" si="248"/>
        <v>0</v>
      </c>
      <c r="WMP86" s="72">
        <f t="shared" si="248"/>
        <v>0</v>
      </c>
      <c r="WMQ86" s="72">
        <f t="shared" si="248"/>
        <v>0</v>
      </c>
      <c r="WMR86" s="72">
        <f t="shared" si="248"/>
        <v>0</v>
      </c>
      <c r="WMS86" s="72">
        <f t="shared" si="248"/>
        <v>0</v>
      </c>
      <c r="WMT86" s="72">
        <f t="shared" si="248"/>
        <v>0</v>
      </c>
      <c r="WMU86" s="72">
        <f t="shared" si="248"/>
        <v>0</v>
      </c>
      <c r="WMV86" s="72">
        <f t="shared" si="248"/>
        <v>0</v>
      </c>
      <c r="WMW86" s="72">
        <f t="shared" si="248"/>
        <v>0</v>
      </c>
      <c r="WMX86" s="72">
        <f t="shared" si="248"/>
        <v>0</v>
      </c>
      <c r="WMY86" s="72">
        <f t="shared" si="248"/>
        <v>0</v>
      </c>
      <c r="WMZ86" s="72">
        <f t="shared" si="248"/>
        <v>0</v>
      </c>
      <c r="WNA86" s="72">
        <f t="shared" si="248"/>
        <v>0</v>
      </c>
      <c r="WNB86" s="72">
        <f t="shared" si="248"/>
        <v>0</v>
      </c>
      <c r="WNC86" s="72">
        <f t="shared" si="248"/>
        <v>0</v>
      </c>
      <c r="WND86" s="72">
        <f t="shared" si="248"/>
        <v>0</v>
      </c>
      <c r="WNE86" s="72">
        <f t="shared" si="248"/>
        <v>0</v>
      </c>
      <c r="WNF86" s="72">
        <f t="shared" si="248"/>
        <v>0</v>
      </c>
      <c r="WNG86" s="72">
        <f t="shared" si="248"/>
        <v>0</v>
      </c>
      <c r="WNH86" s="72">
        <f t="shared" si="248"/>
        <v>0</v>
      </c>
      <c r="WNI86" s="72">
        <f t="shared" si="248"/>
        <v>0</v>
      </c>
      <c r="WNJ86" s="72">
        <f t="shared" si="248"/>
        <v>0</v>
      </c>
      <c r="WNK86" s="72">
        <f t="shared" si="248"/>
        <v>0</v>
      </c>
      <c r="WNL86" s="72">
        <f t="shared" si="248"/>
        <v>0</v>
      </c>
      <c r="WNM86" s="72">
        <f t="shared" si="248"/>
        <v>0</v>
      </c>
      <c r="WNN86" s="72">
        <f t="shared" si="248"/>
        <v>0</v>
      </c>
      <c r="WNO86" s="72">
        <f t="shared" si="248"/>
        <v>0</v>
      </c>
      <c r="WNP86" s="72">
        <f t="shared" si="248"/>
        <v>0</v>
      </c>
      <c r="WNQ86" s="72">
        <f t="shared" si="248"/>
        <v>0</v>
      </c>
      <c r="WNR86" s="72">
        <f t="shared" si="248"/>
        <v>0</v>
      </c>
      <c r="WNS86" s="72">
        <f t="shared" si="248"/>
        <v>0</v>
      </c>
      <c r="WNT86" s="72">
        <f t="shared" si="248"/>
        <v>0</v>
      </c>
      <c r="WNU86" s="72">
        <f t="shared" si="248"/>
        <v>0</v>
      </c>
      <c r="WNV86" s="72">
        <f t="shared" si="248"/>
        <v>0</v>
      </c>
      <c r="WNW86" s="72">
        <f t="shared" si="248"/>
        <v>0</v>
      </c>
      <c r="WNX86" s="72">
        <f t="shared" si="248"/>
        <v>0</v>
      </c>
      <c r="WNY86" s="72">
        <f t="shared" si="248"/>
        <v>0</v>
      </c>
      <c r="WNZ86" s="72">
        <f t="shared" si="248"/>
        <v>0</v>
      </c>
      <c r="WOA86" s="72">
        <f t="shared" si="248"/>
        <v>0</v>
      </c>
      <c r="WOB86" s="72">
        <f t="shared" si="248"/>
        <v>0</v>
      </c>
      <c r="WOC86" s="72">
        <f t="shared" si="248"/>
        <v>0</v>
      </c>
      <c r="WOD86" s="72">
        <f t="shared" ref="WOD86:WQO86" si="249">WOD84-WOA84</f>
        <v>0</v>
      </c>
      <c r="WOE86" s="72">
        <f t="shared" si="249"/>
        <v>0</v>
      </c>
      <c r="WOF86" s="72">
        <f t="shared" si="249"/>
        <v>0</v>
      </c>
      <c r="WOG86" s="72">
        <f t="shared" si="249"/>
        <v>0</v>
      </c>
      <c r="WOH86" s="72">
        <f t="shared" si="249"/>
        <v>0</v>
      </c>
      <c r="WOI86" s="72">
        <f t="shared" si="249"/>
        <v>0</v>
      </c>
      <c r="WOJ86" s="72">
        <f t="shared" si="249"/>
        <v>0</v>
      </c>
      <c r="WOK86" s="72">
        <f t="shared" si="249"/>
        <v>0</v>
      </c>
      <c r="WOL86" s="72">
        <f t="shared" si="249"/>
        <v>0</v>
      </c>
      <c r="WOM86" s="72">
        <f t="shared" si="249"/>
        <v>0</v>
      </c>
      <c r="WON86" s="72">
        <f t="shared" si="249"/>
        <v>0</v>
      </c>
      <c r="WOO86" s="72">
        <f t="shared" si="249"/>
        <v>0</v>
      </c>
      <c r="WOP86" s="72">
        <f t="shared" si="249"/>
        <v>0</v>
      </c>
      <c r="WOQ86" s="72">
        <f t="shared" si="249"/>
        <v>0</v>
      </c>
      <c r="WOR86" s="72">
        <f t="shared" si="249"/>
        <v>0</v>
      </c>
      <c r="WOS86" s="72">
        <f t="shared" si="249"/>
        <v>0</v>
      </c>
      <c r="WOT86" s="72">
        <f t="shared" si="249"/>
        <v>0</v>
      </c>
      <c r="WOU86" s="72">
        <f t="shared" si="249"/>
        <v>0</v>
      </c>
      <c r="WOV86" s="72">
        <f t="shared" si="249"/>
        <v>0</v>
      </c>
      <c r="WOW86" s="72">
        <f t="shared" si="249"/>
        <v>0</v>
      </c>
      <c r="WOX86" s="72">
        <f t="shared" si="249"/>
        <v>0</v>
      </c>
      <c r="WOY86" s="72">
        <f t="shared" si="249"/>
        <v>0</v>
      </c>
      <c r="WOZ86" s="72">
        <f t="shared" si="249"/>
        <v>0</v>
      </c>
      <c r="WPA86" s="72">
        <f t="shared" si="249"/>
        <v>0</v>
      </c>
      <c r="WPB86" s="72">
        <f t="shared" si="249"/>
        <v>0</v>
      </c>
      <c r="WPC86" s="72">
        <f t="shared" si="249"/>
        <v>0</v>
      </c>
      <c r="WPD86" s="72">
        <f t="shared" si="249"/>
        <v>0</v>
      </c>
      <c r="WPE86" s="72">
        <f t="shared" si="249"/>
        <v>0</v>
      </c>
      <c r="WPF86" s="72">
        <f t="shared" si="249"/>
        <v>0</v>
      </c>
      <c r="WPG86" s="72">
        <f t="shared" si="249"/>
        <v>0</v>
      </c>
      <c r="WPH86" s="72">
        <f t="shared" si="249"/>
        <v>0</v>
      </c>
      <c r="WPI86" s="72">
        <f t="shared" si="249"/>
        <v>0</v>
      </c>
      <c r="WPJ86" s="72">
        <f t="shared" si="249"/>
        <v>0</v>
      </c>
      <c r="WPK86" s="72">
        <f t="shared" si="249"/>
        <v>0</v>
      </c>
      <c r="WPL86" s="72">
        <f t="shared" si="249"/>
        <v>0</v>
      </c>
      <c r="WPM86" s="72">
        <f t="shared" si="249"/>
        <v>0</v>
      </c>
      <c r="WPN86" s="72">
        <f t="shared" si="249"/>
        <v>0</v>
      </c>
      <c r="WPO86" s="72">
        <f t="shared" si="249"/>
        <v>0</v>
      </c>
      <c r="WPP86" s="72">
        <f t="shared" si="249"/>
        <v>0</v>
      </c>
      <c r="WPQ86" s="72">
        <f t="shared" si="249"/>
        <v>0</v>
      </c>
      <c r="WPR86" s="72">
        <f t="shared" si="249"/>
        <v>0</v>
      </c>
      <c r="WPS86" s="72">
        <f t="shared" si="249"/>
        <v>0</v>
      </c>
      <c r="WPT86" s="72">
        <f t="shared" si="249"/>
        <v>0</v>
      </c>
      <c r="WPU86" s="72">
        <f t="shared" si="249"/>
        <v>0</v>
      </c>
      <c r="WPV86" s="72">
        <f t="shared" si="249"/>
        <v>0</v>
      </c>
      <c r="WPW86" s="72">
        <f t="shared" si="249"/>
        <v>0</v>
      </c>
      <c r="WPX86" s="72">
        <f t="shared" si="249"/>
        <v>0</v>
      </c>
      <c r="WPY86" s="72">
        <f t="shared" si="249"/>
        <v>0</v>
      </c>
      <c r="WPZ86" s="72">
        <f t="shared" si="249"/>
        <v>0</v>
      </c>
      <c r="WQA86" s="72">
        <f t="shared" si="249"/>
        <v>0</v>
      </c>
      <c r="WQB86" s="72">
        <f t="shared" si="249"/>
        <v>0</v>
      </c>
      <c r="WQC86" s="72">
        <f t="shared" si="249"/>
        <v>0</v>
      </c>
      <c r="WQD86" s="72">
        <f t="shared" si="249"/>
        <v>0</v>
      </c>
      <c r="WQE86" s="72">
        <f t="shared" si="249"/>
        <v>0</v>
      </c>
      <c r="WQF86" s="72">
        <f t="shared" si="249"/>
        <v>0</v>
      </c>
      <c r="WQG86" s="72">
        <f t="shared" si="249"/>
        <v>0</v>
      </c>
      <c r="WQH86" s="72">
        <f t="shared" si="249"/>
        <v>0</v>
      </c>
      <c r="WQI86" s="72">
        <f t="shared" si="249"/>
        <v>0</v>
      </c>
      <c r="WQJ86" s="72">
        <f t="shared" si="249"/>
        <v>0</v>
      </c>
      <c r="WQK86" s="72">
        <f t="shared" si="249"/>
        <v>0</v>
      </c>
      <c r="WQL86" s="72">
        <f t="shared" si="249"/>
        <v>0</v>
      </c>
      <c r="WQM86" s="72">
        <f t="shared" si="249"/>
        <v>0</v>
      </c>
      <c r="WQN86" s="72">
        <f t="shared" si="249"/>
        <v>0</v>
      </c>
      <c r="WQO86" s="72">
        <f t="shared" si="249"/>
        <v>0</v>
      </c>
      <c r="WQP86" s="72">
        <f t="shared" ref="WQP86:WTA86" si="250">WQP84-WQM84</f>
        <v>0</v>
      </c>
      <c r="WQQ86" s="72">
        <f t="shared" si="250"/>
        <v>0</v>
      </c>
      <c r="WQR86" s="72">
        <f t="shared" si="250"/>
        <v>0</v>
      </c>
      <c r="WQS86" s="72">
        <f t="shared" si="250"/>
        <v>0</v>
      </c>
      <c r="WQT86" s="72">
        <f t="shared" si="250"/>
        <v>0</v>
      </c>
      <c r="WQU86" s="72">
        <f t="shared" si="250"/>
        <v>0</v>
      </c>
      <c r="WQV86" s="72">
        <f t="shared" si="250"/>
        <v>0</v>
      </c>
      <c r="WQW86" s="72">
        <f t="shared" si="250"/>
        <v>0</v>
      </c>
      <c r="WQX86" s="72">
        <f t="shared" si="250"/>
        <v>0</v>
      </c>
      <c r="WQY86" s="72">
        <f t="shared" si="250"/>
        <v>0</v>
      </c>
      <c r="WQZ86" s="72">
        <f t="shared" si="250"/>
        <v>0</v>
      </c>
      <c r="WRA86" s="72">
        <f t="shared" si="250"/>
        <v>0</v>
      </c>
      <c r="WRB86" s="72">
        <f t="shared" si="250"/>
        <v>0</v>
      </c>
      <c r="WRC86" s="72">
        <f t="shared" si="250"/>
        <v>0</v>
      </c>
      <c r="WRD86" s="72">
        <f t="shared" si="250"/>
        <v>0</v>
      </c>
      <c r="WRE86" s="72">
        <f t="shared" si="250"/>
        <v>0</v>
      </c>
      <c r="WRF86" s="72">
        <f t="shared" si="250"/>
        <v>0</v>
      </c>
      <c r="WRG86" s="72">
        <f t="shared" si="250"/>
        <v>0</v>
      </c>
      <c r="WRH86" s="72">
        <f t="shared" si="250"/>
        <v>0</v>
      </c>
      <c r="WRI86" s="72">
        <f t="shared" si="250"/>
        <v>0</v>
      </c>
      <c r="WRJ86" s="72">
        <f t="shared" si="250"/>
        <v>0</v>
      </c>
      <c r="WRK86" s="72">
        <f t="shared" si="250"/>
        <v>0</v>
      </c>
      <c r="WRL86" s="72">
        <f t="shared" si="250"/>
        <v>0</v>
      </c>
      <c r="WRM86" s="72">
        <f t="shared" si="250"/>
        <v>0</v>
      </c>
      <c r="WRN86" s="72">
        <f t="shared" si="250"/>
        <v>0</v>
      </c>
      <c r="WRO86" s="72">
        <f t="shared" si="250"/>
        <v>0</v>
      </c>
      <c r="WRP86" s="72">
        <f t="shared" si="250"/>
        <v>0</v>
      </c>
      <c r="WRQ86" s="72">
        <f t="shared" si="250"/>
        <v>0</v>
      </c>
      <c r="WRR86" s="72">
        <f t="shared" si="250"/>
        <v>0</v>
      </c>
      <c r="WRS86" s="72">
        <f t="shared" si="250"/>
        <v>0</v>
      </c>
      <c r="WRT86" s="72">
        <f t="shared" si="250"/>
        <v>0</v>
      </c>
      <c r="WRU86" s="72">
        <f t="shared" si="250"/>
        <v>0</v>
      </c>
      <c r="WRV86" s="72">
        <f t="shared" si="250"/>
        <v>0</v>
      </c>
      <c r="WRW86" s="72">
        <f t="shared" si="250"/>
        <v>0</v>
      </c>
      <c r="WRX86" s="72">
        <f t="shared" si="250"/>
        <v>0</v>
      </c>
      <c r="WRY86" s="72">
        <f t="shared" si="250"/>
        <v>0</v>
      </c>
      <c r="WRZ86" s="72">
        <f t="shared" si="250"/>
        <v>0</v>
      </c>
      <c r="WSA86" s="72">
        <f t="shared" si="250"/>
        <v>0</v>
      </c>
      <c r="WSB86" s="72">
        <f t="shared" si="250"/>
        <v>0</v>
      </c>
      <c r="WSC86" s="72">
        <f t="shared" si="250"/>
        <v>0</v>
      </c>
      <c r="WSD86" s="72">
        <f t="shared" si="250"/>
        <v>0</v>
      </c>
      <c r="WSE86" s="72">
        <f t="shared" si="250"/>
        <v>0</v>
      </c>
      <c r="WSF86" s="72">
        <f t="shared" si="250"/>
        <v>0</v>
      </c>
      <c r="WSG86" s="72">
        <f t="shared" si="250"/>
        <v>0</v>
      </c>
      <c r="WSH86" s="72">
        <f t="shared" si="250"/>
        <v>0</v>
      </c>
      <c r="WSI86" s="72">
        <f t="shared" si="250"/>
        <v>0</v>
      </c>
      <c r="WSJ86" s="72">
        <f t="shared" si="250"/>
        <v>0</v>
      </c>
      <c r="WSK86" s="72">
        <f t="shared" si="250"/>
        <v>0</v>
      </c>
      <c r="WSL86" s="72">
        <f t="shared" si="250"/>
        <v>0</v>
      </c>
      <c r="WSM86" s="72">
        <f t="shared" si="250"/>
        <v>0</v>
      </c>
      <c r="WSN86" s="72">
        <f t="shared" si="250"/>
        <v>0</v>
      </c>
      <c r="WSO86" s="72">
        <f t="shared" si="250"/>
        <v>0</v>
      </c>
      <c r="WSP86" s="72">
        <f t="shared" si="250"/>
        <v>0</v>
      </c>
      <c r="WSQ86" s="72">
        <f t="shared" si="250"/>
        <v>0</v>
      </c>
      <c r="WSR86" s="72">
        <f t="shared" si="250"/>
        <v>0</v>
      </c>
      <c r="WSS86" s="72">
        <f t="shared" si="250"/>
        <v>0</v>
      </c>
      <c r="WST86" s="72">
        <f t="shared" si="250"/>
        <v>0</v>
      </c>
      <c r="WSU86" s="72">
        <f t="shared" si="250"/>
        <v>0</v>
      </c>
      <c r="WSV86" s="72">
        <f t="shared" si="250"/>
        <v>0</v>
      </c>
      <c r="WSW86" s="72">
        <f t="shared" si="250"/>
        <v>0</v>
      </c>
      <c r="WSX86" s="72">
        <f t="shared" si="250"/>
        <v>0</v>
      </c>
      <c r="WSY86" s="72">
        <f t="shared" si="250"/>
        <v>0</v>
      </c>
      <c r="WSZ86" s="72">
        <f t="shared" si="250"/>
        <v>0</v>
      </c>
      <c r="WTA86" s="72">
        <f t="shared" si="250"/>
        <v>0</v>
      </c>
      <c r="WTB86" s="72">
        <f t="shared" ref="WTB86:WVM86" si="251">WTB84-WSY84</f>
        <v>0</v>
      </c>
      <c r="WTC86" s="72">
        <f t="shared" si="251"/>
        <v>0</v>
      </c>
      <c r="WTD86" s="72">
        <f t="shared" si="251"/>
        <v>0</v>
      </c>
      <c r="WTE86" s="72">
        <f t="shared" si="251"/>
        <v>0</v>
      </c>
      <c r="WTF86" s="72">
        <f t="shared" si="251"/>
        <v>0</v>
      </c>
      <c r="WTG86" s="72">
        <f t="shared" si="251"/>
        <v>0</v>
      </c>
      <c r="WTH86" s="72">
        <f t="shared" si="251"/>
        <v>0</v>
      </c>
      <c r="WTI86" s="72">
        <f t="shared" si="251"/>
        <v>0</v>
      </c>
      <c r="WTJ86" s="72">
        <f t="shared" si="251"/>
        <v>0</v>
      </c>
      <c r="WTK86" s="72">
        <f t="shared" si="251"/>
        <v>0</v>
      </c>
      <c r="WTL86" s="72">
        <f t="shared" si="251"/>
        <v>0</v>
      </c>
      <c r="WTM86" s="72">
        <f t="shared" si="251"/>
        <v>0</v>
      </c>
      <c r="WTN86" s="72">
        <f t="shared" si="251"/>
        <v>0</v>
      </c>
      <c r="WTO86" s="72">
        <f t="shared" si="251"/>
        <v>0</v>
      </c>
      <c r="WTP86" s="72">
        <f t="shared" si="251"/>
        <v>0</v>
      </c>
      <c r="WTQ86" s="72">
        <f t="shared" si="251"/>
        <v>0</v>
      </c>
      <c r="WTR86" s="72">
        <f t="shared" si="251"/>
        <v>0</v>
      </c>
      <c r="WTS86" s="72">
        <f t="shared" si="251"/>
        <v>0</v>
      </c>
      <c r="WTT86" s="72">
        <f t="shared" si="251"/>
        <v>0</v>
      </c>
      <c r="WTU86" s="72">
        <f t="shared" si="251"/>
        <v>0</v>
      </c>
      <c r="WTV86" s="72">
        <f t="shared" si="251"/>
        <v>0</v>
      </c>
      <c r="WTW86" s="72">
        <f t="shared" si="251"/>
        <v>0</v>
      </c>
      <c r="WTX86" s="72">
        <f t="shared" si="251"/>
        <v>0</v>
      </c>
      <c r="WTY86" s="72">
        <f t="shared" si="251"/>
        <v>0</v>
      </c>
      <c r="WTZ86" s="72">
        <f t="shared" si="251"/>
        <v>0</v>
      </c>
      <c r="WUA86" s="72">
        <f t="shared" si="251"/>
        <v>0</v>
      </c>
      <c r="WUB86" s="72">
        <f t="shared" si="251"/>
        <v>0</v>
      </c>
      <c r="WUC86" s="72">
        <f t="shared" si="251"/>
        <v>0</v>
      </c>
      <c r="WUD86" s="72">
        <f t="shared" si="251"/>
        <v>0</v>
      </c>
      <c r="WUE86" s="72">
        <f t="shared" si="251"/>
        <v>0</v>
      </c>
      <c r="WUF86" s="72">
        <f t="shared" si="251"/>
        <v>0</v>
      </c>
      <c r="WUG86" s="72">
        <f t="shared" si="251"/>
        <v>0</v>
      </c>
      <c r="WUH86" s="72">
        <f t="shared" si="251"/>
        <v>0</v>
      </c>
      <c r="WUI86" s="72">
        <f t="shared" si="251"/>
        <v>0</v>
      </c>
      <c r="WUJ86" s="72">
        <f t="shared" si="251"/>
        <v>0</v>
      </c>
      <c r="WUK86" s="72">
        <f t="shared" si="251"/>
        <v>0</v>
      </c>
      <c r="WUL86" s="72">
        <f t="shared" si="251"/>
        <v>0</v>
      </c>
      <c r="WUM86" s="72">
        <f t="shared" si="251"/>
        <v>0</v>
      </c>
      <c r="WUN86" s="72">
        <f t="shared" si="251"/>
        <v>0</v>
      </c>
      <c r="WUO86" s="72">
        <f t="shared" si="251"/>
        <v>0</v>
      </c>
      <c r="WUP86" s="72">
        <f t="shared" si="251"/>
        <v>0</v>
      </c>
      <c r="WUQ86" s="72">
        <f t="shared" si="251"/>
        <v>0</v>
      </c>
      <c r="WUR86" s="72">
        <f t="shared" si="251"/>
        <v>0</v>
      </c>
      <c r="WUS86" s="72">
        <f t="shared" si="251"/>
        <v>0</v>
      </c>
      <c r="WUT86" s="72">
        <f t="shared" si="251"/>
        <v>0</v>
      </c>
      <c r="WUU86" s="72">
        <f t="shared" si="251"/>
        <v>0</v>
      </c>
      <c r="WUV86" s="72">
        <f t="shared" si="251"/>
        <v>0</v>
      </c>
      <c r="WUW86" s="72">
        <f t="shared" si="251"/>
        <v>0</v>
      </c>
      <c r="WUX86" s="72">
        <f t="shared" si="251"/>
        <v>0</v>
      </c>
      <c r="WUY86" s="72">
        <f t="shared" si="251"/>
        <v>0</v>
      </c>
      <c r="WUZ86" s="72">
        <f t="shared" si="251"/>
        <v>0</v>
      </c>
      <c r="WVA86" s="72">
        <f t="shared" si="251"/>
        <v>0</v>
      </c>
      <c r="WVB86" s="72">
        <f t="shared" si="251"/>
        <v>0</v>
      </c>
      <c r="WVC86" s="72">
        <f t="shared" si="251"/>
        <v>0</v>
      </c>
      <c r="WVD86" s="72">
        <f t="shared" si="251"/>
        <v>0</v>
      </c>
      <c r="WVE86" s="72">
        <f t="shared" si="251"/>
        <v>0</v>
      </c>
      <c r="WVF86" s="72">
        <f t="shared" si="251"/>
        <v>0</v>
      </c>
      <c r="WVG86" s="72">
        <f t="shared" si="251"/>
        <v>0</v>
      </c>
      <c r="WVH86" s="72">
        <f t="shared" si="251"/>
        <v>0</v>
      </c>
      <c r="WVI86" s="72">
        <f t="shared" si="251"/>
        <v>0</v>
      </c>
      <c r="WVJ86" s="72">
        <f t="shared" si="251"/>
        <v>0</v>
      </c>
      <c r="WVK86" s="72">
        <f t="shared" si="251"/>
        <v>0</v>
      </c>
      <c r="WVL86" s="72">
        <f t="shared" si="251"/>
        <v>0</v>
      </c>
      <c r="WVM86" s="72">
        <f t="shared" si="251"/>
        <v>0</v>
      </c>
      <c r="WVN86" s="72">
        <f t="shared" ref="WVN86:WXY86" si="252">WVN84-WVK84</f>
        <v>0</v>
      </c>
      <c r="WVO86" s="72">
        <f t="shared" si="252"/>
        <v>0</v>
      </c>
      <c r="WVP86" s="72">
        <f t="shared" si="252"/>
        <v>0</v>
      </c>
      <c r="WVQ86" s="72">
        <f t="shared" si="252"/>
        <v>0</v>
      </c>
      <c r="WVR86" s="72">
        <f t="shared" si="252"/>
        <v>0</v>
      </c>
      <c r="WVS86" s="72">
        <f t="shared" si="252"/>
        <v>0</v>
      </c>
      <c r="WVT86" s="72">
        <f t="shared" si="252"/>
        <v>0</v>
      </c>
      <c r="WVU86" s="72">
        <f t="shared" si="252"/>
        <v>0</v>
      </c>
      <c r="WVV86" s="72">
        <f t="shared" si="252"/>
        <v>0</v>
      </c>
      <c r="WVW86" s="72">
        <f t="shared" si="252"/>
        <v>0</v>
      </c>
      <c r="WVX86" s="72">
        <f t="shared" si="252"/>
        <v>0</v>
      </c>
      <c r="WVY86" s="72">
        <f t="shared" si="252"/>
        <v>0</v>
      </c>
      <c r="WVZ86" s="72">
        <f t="shared" si="252"/>
        <v>0</v>
      </c>
      <c r="WWA86" s="72">
        <f t="shared" si="252"/>
        <v>0</v>
      </c>
      <c r="WWB86" s="72">
        <f t="shared" si="252"/>
        <v>0</v>
      </c>
      <c r="WWC86" s="72">
        <f t="shared" si="252"/>
        <v>0</v>
      </c>
      <c r="WWD86" s="72">
        <f t="shared" si="252"/>
        <v>0</v>
      </c>
      <c r="WWE86" s="72">
        <f t="shared" si="252"/>
        <v>0</v>
      </c>
      <c r="WWF86" s="72">
        <f t="shared" si="252"/>
        <v>0</v>
      </c>
      <c r="WWG86" s="72">
        <f t="shared" si="252"/>
        <v>0</v>
      </c>
      <c r="WWH86" s="72">
        <f t="shared" si="252"/>
        <v>0</v>
      </c>
      <c r="WWI86" s="72">
        <f t="shared" si="252"/>
        <v>0</v>
      </c>
      <c r="WWJ86" s="72">
        <f t="shared" si="252"/>
        <v>0</v>
      </c>
      <c r="WWK86" s="72">
        <f t="shared" si="252"/>
        <v>0</v>
      </c>
      <c r="WWL86" s="72">
        <f t="shared" si="252"/>
        <v>0</v>
      </c>
      <c r="WWM86" s="72">
        <f t="shared" si="252"/>
        <v>0</v>
      </c>
      <c r="WWN86" s="72">
        <f t="shared" si="252"/>
        <v>0</v>
      </c>
      <c r="WWO86" s="72">
        <f t="shared" si="252"/>
        <v>0</v>
      </c>
      <c r="WWP86" s="72">
        <f t="shared" si="252"/>
        <v>0</v>
      </c>
      <c r="WWQ86" s="72">
        <f t="shared" si="252"/>
        <v>0</v>
      </c>
      <c r="WWR86" s="72">
        <f t="shared" si="252"/>
        <v>0</v>
      </c>
      <c r="WWS86" s="72">
        <f t="shared" si="252"/>
        <v>0</v>
      </c>
      <c r="WWT86" s="72">
        <f t="shared" si="252"/>
        <v>0</v>
      </c>
      <c r="WWU86" s="72">
        <f t="shared" si="252"/>
        <v>0</v>
      </c>
      <c r="WWV86" s="72">
        <f t="shared" si="252"/>
        <v>0</v>
      </c>
      <c r="WWW86" s="72">
        <f t="shared" si="252"/>
        <v>0</v>
      </c>
      <c r="WWX86" s="72">
        <f t="shared" si="252"/>
        <v>0</v>
      </c>
      <c r="WWY86" s="72">
        <f t="shared" si="252"/>
        <v>0</v>
      </c>
      <c r="WWZ86" s="72">
        <f t="shared" si="252"/>
        <v>0</v>
      </c>
      <c r="WXA86" s="72">
        <f t="shared" si="252"/>
        <v>0</v>
      </c>
      <c r="WXB86" s="72">
        <f t="shared" si="252"/>
        <v>0</v>
      </c>
      <c r="WXC86" s="72">
        <f t="shared" si="252"/>
        <v>0</v>
      </c>
      <c r="WXD86" s="72">
        <f t="shared" si="252"/>
        <v>0</v>
      </c>
      <c r="WXE86" s="72">
        <f t="shared" si="252"/>
        <v>0</v>
      </c>
      <c r="WXF86" s="72">
        <f t="shared" si="252"/>
        <v>0</v>
      </c>
      <c r="WXG86" s="72">
        <f t="shared" si="252"/>
        <v>0</v>
      </c>
      <c r="WXH86" s="72">
        <f t="shared" si="252"/>
        <v>0</v>
      </c>
      <c r="WXI86" s="72">
        <f t="shared" si="252"/>
        <v>0</v>
      </c>
      <c r="WXJ86" s="72">
        <f t="shared" si="252"/>
        <v>0</v>
      </c>
      <c r="WXK86" s="72">
        <f t="shared" si="252"/>
        <v>0</v>
      </c>
      <c r="WXL86" s="72">
        <f t="shared" si="252"/>
        <v>0</v>
      </c>
      <c r="WXM86" s="72">
        <f t="shared" si="252"/>
        <v>0</v>
      </c>
      <c r="WXN86" s="72">
        <f t="shared" si="252"/>
        <v>0</v>
      </c>
      <c r="WXO86" s="72">
        <f t="shared" si="252"/>
        <v>0</v>
      </c>
      <c r="WXP86" s="72">
        <f t="shared" si="252"/>
        <v>0</v>
      </c>
      <c r="WXQ86" s="72">
        <f t="shared" si="252"/>
        <v>0</v>
      </c>
      <c r="WXR86" s="72">
        <f t="shared" si="252"/>
        <v>0</v>
      </c>
      <c r="WXS86" s="72">
        <f t="shared" si="252"/>
        <v>0</v>
      </c>
      <c r="WXT86" s="72">
        <f t="shared" si="252"/>
        <v>0</v>
      </c>
      <c r="WXU86" s="72">
        <f t="shared" si="252"/>
        <v>0</v>
      </c>
      <c r="WXV86" s="72">
        <f t="shared" si="252"/>
        <v>0</v>
      </c>
      <c r="WXW86" s="72">
        <f t="shared" si="252"/>
        <v>0</v>
      </c>
      <c r="WXX86" s="72">
        <f t="shared" si="252"/>
        <v>0</v>
      </c>
      <c r="WXY86" s="72">
        <f t="shared" si="252"/>
        <v>0</v>
      </c>
      <c r="WXZ86" s="72">
        <f t="shared" ref="WXZ86:XAK86" si="253">WXZ84-WXW84</f>
        <v>0</v>
      </c>
      <c r="WYA86" s="72">
        <f t="shared" si="253"/>
        <v>0</v>
      </c>
      <c r="WYB86" s="72">
        <f t="shared" si="253"/>
        <v>0</v>
      </c>
      <c r="WYC86" s="72">
        <f t="shared" si="253"/>
        <v>0</v>
      </c>
      <c r="WYD86" s="72">
        <f t="shared" si="253"/>
        <v>0</v>
      </c>
      <c r="WYE86" s="72">
        <f t="shared" si="253"/>
        <v>0</v>
      </c>
      <c r="WYF86" s="72">
        <f t="shared" si="253"/>
        <v>0</v>
      </c>
      <c r="WYG86" s="72">
        <f t="shared" si="253"/>
        <v>0</v>
      </c>
      <c r="WYH86" s="72">
        <f t="shared" si="253"/>
        <v>0</v>
      </c>
      <c r="WYI86" s="72">
        <f t="shared" si="253"/>
        <v>0</v>
      </c>
      <c r="WYJ86" s="72">
        <f t="shared" si="253"/>
        <v>0</v>
      </c>
      <c r="WYK86" s="72">
        <f t="shared" si="253"/>
        <v>0</v>
      </c>
      <c r="WYL86" s="72">
        <f t="shared" si="253"/>
        <v>0</v>
      </c>
      <c r="WYM86" s="72">
        <f t="shared" si="253"/>
        <v>0</v>
      </c>
      <c r="WYN86" s="72">
        <f t="shared" si="253"/>
        <v>0</v>
      </c>
      <c r="WYO86" s="72">
        <f t="shared" si="253"/>
        <v>0</v>
      </c>
      <c r="WYP86" s="72">
        <f t="shared" si="253"/>
        <v>0</v>
      </c>
      <c r="WYQ86" s="72">
        <f t="shared" si="253"/>
        <v>0</v>
      </c>
      <c r="WYR86" s="72">
        <f t="shared" si="253"/>
        <v>0</v>
      </c>
      <c r="WYS86" s="72">
        <f t="shared" si="253"/>
        <v>0</v>
      </c>
      <c r="WYT86" s="72">
        <f t="shared" si="253"/>
        <v>0</v>
      </c>
      <c r="WYU86" s="72">
        <f t="shared" si="253"/>
        <v>0</v>
      </c>
      <c r="WYV86" s="72">
        <f t="shared" si="253"/>
        <v>0</v>
      </c>
      <c r="WYW86" s="72">
        <f t="shared" si="253"/>
        <v>0</v>
      </c>
      <c r="WYX86" s="72">
        <f t="shared" si="253"/>
        <v>0</v>
      </c>
      <c r="WYY86" s="72">
        <f t="shared" si="253"/>
        <v>0</v>
      </c>
      <c r="WYZ86" s="72">
        <f t="shared" si="253"/>
        <v>0</v>
      </c>
      <c r="WZA86" s="72">
        <f t="shared" si="253"/>
        <v>0</v>
      </c>
      <c r="WZB86" s="72">
        <f t="shared" si="253"/>
        <v>0</v>
      </c>
      <c r="WZC86" s="72">
        <f t="shared" si="253"/>
        <v>0</v>
      </c>
      <c r="WZD86" s="72">
        <f t="shared" si="253"/>
        <v>0</v>
      </c>
      <c r="WZE86" s="72">
        <f t="shared" si="253"/>
        <v>0</v>
      </c>
      <c r="WZF86" s="72">
        <f t="shared" si="253"/>
        <v>0</v>
      </c>
      <c r="WZG86" s="72">
        <f t="shared" si="253"/>
        <v>0</v>
      </c>
      <c r="WZH86" s="72">
        <f t="shared" si="253"/>
        <v>0</v>
      </c>
      <c r="WZI86" s="72">
        <f t="shared" si="253"/>
        <v>0</v>
      </c>
      <c r="WZJ86" s="72">
        <f t="shared" si="253"/>
        <v>0</v>
      </c>
      <c r="WZK86" s="72">
        <f t="shared" si="253"/>
        <v>0</v>
      </c>
      <c r="WZL86" s="72">
        <f t="shared" si="253"/>
        <v>0</v>
      </c>
      <c r="WZM86" s="72">
        <f t="shared" si="253"/>
        <v>0</v>
      </c>
      <c r="WZN86" s="72">
        <f t="shared" si="253"/>
        <v>0</v>
      </c>
      <c r="WZO86" s="72">
        <f t="shared" si="253"/>
        <v>0</v>
      </c>
      <c r="WZP86" s="72">
        <f t="shared" si="253"/>
        <v>0</v>
      </c>
      <c r="WZQ86" s="72">
        <f t="shared" si="253"/>
        <v>0</v>
      </c>
      <c r="WZR86" s="72">
        <f t="shared" si="253"/>
        <v>0</v>
      </c>
      <c r="WZS86" s="72">
        <f t="shared" si="253"/>
        <v>0</v>
      </c>
      <c r="WZT86" s="72">
        <f t="shared" si="253"/>
        <v>0</v>
      </c>
      <c r="WZU86" s="72">
        <f t="shared" si="253"/>
        <v>0</v>
      </c>
      <c r="WZV86" s="72">
        <f t="shared" si="253"/>
        <v>0</v>
      </c>
      <c r="WZW86" s="72">
        <f t="shared" si="253"/>
        <v>0</v>
      </c>
      <c r="WZX86" s="72">
        <f t="shared" si="253"/>
        <v>0</v>
      </c>
      <c r="WZY86" s="72">
        <f t="shared" si="253"/>
        <v>0</v>
      </c>
      <c r="WZZ86" s="72">
        <f t="shared" si="253"/>
        <v>0</v>
      </c>
      <c r="XAA86" s="72">
        <f t="shared" si="253"/>
        <v>0</v>
      </c>
      <c r="XAB86" s="72">
        <f t="shared" si="253"/>
        <v>0</v>
      </c>
      <c r="XAC86" s="72">
        <f t="shared" si="253"/>
        <v>0</v>
      </c>
      <c r="XAD86" s="72">
        <f t="shared" si="253"/>
        <v>0</v>
      </c>
      <c r="XAE86" s="72">
        <f t="shared" si="253"/>
        <v>0</v>
      </c>
      <c r="XAF86" s="72">
        <f t="shared" si="253"/>
        <v>0</v>
      </c>
      <c r="XAG86" s="72">
        <f t="shared" si="253"/>
        <v>0</v>
      </c>
      <c r="XAH86" s="72">
        <f t="shared" si="253"/>
        <v>0</v>
      </c>
      <c r="XAI86" s="72">
        <f t="shared" si="253"/>
        <v>0</v>
      </c>
      <c r="XAJ86" s="72">
        <f t="shared" si="253"/>
        <v>0</v>
      </c>
      <c r="XAK86" s="72">
        <f t="shared" si="253"/>
        <v>0</v>
      </c>
      <c r="XAL86" s="72">
        <f t="shared" ref="XAL86:XCW86" si="254">XAL84-XAI84</f>
        <v>0</v>
      </c>
      <c r="XAM86" s="72">
        <f t="shared" si="254"/>
        <v>0</v>
      </c>
      <c r="XAN86" s="72">
        <f t="shared" si="254"/>
        <v>0</v>
      </c>
      <c r="XAO86" s="72">
        <f t="shared" si="254"/>
        <v>0</v>
      </c>
      <c r="XAP86" s="72">
        <f t="shared" si="254"/>
        <v>0</v>
      </c>
      <c r="XAQ86" s="72">
        <f t="shared" si="254"/>
        <v>0</v>
      </c>
      <c r="XAR86" s="72">
        <f t="shared" si="254"/>
        <v>0</v>
      </c>
      <c r="XAS86" s="72">
        <f t="shared" si="254"/>
        <v>0</v>
      </c>
      <c r="XAT86" s="72">
        <f t="shared" si="254"/>
        <v>0</v>
      </c>
      <c r="XAU86" s="72">
        <f t="shared" si="254"/>
        <v>0</v>
      </c>
      <c r="XAV86" s="72">
        <f t="shared" si="254"/>
        <v>0</v>
      </c>
      <c r="XAW86" s="72">
        <f t="shared" si="254"/>
        <v>0</v>
      </c>
      <c r="XAX86" s="72">
        <f t="shared" si="254"/>
        <v>0</v>
      </c>
      <c r="XAY86" s="72">
        <f t="shared" si="254"/>
        <v>0</v>
      </c>
      <c r="XAZ86" s="72">
        <f t="shared" si="254"/>
        <v>0</v>
      </c>
      <c r="XBA86" s="72">
        <f t="shared" si="254"/>
        <v>0</v>
      </c>
      <c r="XBB86" s="72">
        <f t="shared" si="254"/>
        <v>0</v>
      </c>
      <c r="XBC86" s="72">
        <f t="shared" si="254"/>
        <v>0</v>
      </c>
      <c r="XBD86" s="72">
        <f t="shared" si="254"/>
        <v>0</v>
      </c>
      <c r="XBE86" s="72">
        <f t="shared" si="254"/>
        <v>0</v>
      </c>
      <c r="XBF86" s="72">
        <f t="shared" si="254"/>
        <v>0</v>
      </c>
      <c r="XBG86" s="72">
        <f t="shared" si="254"/>
        <v>0</v>
      </c>
      <c r="XBH86" s="72">
        <f t="shared" si="254"/>
        <v>0</v>
      </c>
      <c r="XBI86" s="72">
        <f t="shared" si="254"/>
        <v>0</v>
      </c>
      <c r="XBJ86" s="72">
        <f t="shared" si="254"/>
        <v>0</v>
      </c>
      <c r="XBK86" s="72">
        <f t="shared" si="254"/>
        <v>0</v>
      </c>
      <c r="XBL86" s="72">
        <f t="shared" si="254"/>
        <v>0</v>
      </c>
      <c r="XBM86" s="72">
        <f t="shared" si="254"/>
        <v>0</v>
      </c>
      <c r="XBN86" s="72">
        <f t="shared" si="254"/>
        <v>0</v>
      </c>
      <c r="XBO86" s="72">
        <f t="shared" si="254"/>
        <v>0</v>
      </c>
      <c r="XBP86" s="72">
        <f t="shared" si="254"/>
        <v>0</v>
      </c>
      <c r="XBQ86" s="72">
        <f t="shared" si="254"/>
        <v>0</v>
      </c>
      <c r="XBR86" s="72">
        <f t="shared" si="254"/>
        <v>0</v>
      </c>
      <c r="XBS86" s="72">
        <f t="shared" si="254"/>
        <v>0</v>
      </c>
      <c r="XBT86" s="72">
        <f t="shared" si="254"/>
        <v>0</v>
      </c>
      <c r="XBU86" s="72">
        <f t="shared" si="254"/>
        <v>0</v>
      </c>
      <c r="XBV86" s="72">
        <f t="shared" si="254"/>
        <v>0</v>
      </c>
      <c r="XBW86" s="72">
        <f t="shared" si="254"/>
        <v>0</v>
      </c>
      <c r="XBX86" s="72">
        <f t="shared" si="254"/>
        <v>0</v>
      </c>
      <c r="XBY86" s="72">
        <f t="shared" si="254"/>
        <v>0</v>
      </c>
      <c r="XBZ86" s="72">
        <f t="shared" si="254"/>
        <v>0</v>
      </c>
      <c r="XCA86" s="72">
        <f t="shared" si="254"/>
        <v>0</v>
      </c>
      <c r="XCB86" s="72">
        <f t="shared" si="254"/>
        <v>0</v>
      </c>
      <c r="XCC86" s="72">
        <f t="shared" si="254"/>
        <v>0</v>
      </c>
      <c r="XCD86" s="72">
        <f t="shared" si="254"/>
        <v>0</v>
      </c>
      <c r="XCE86" s="72">
        <f t="shared" si="254"/>
        <v>0</v>
      </c>
      <c r="XCF86" s="72">
        <f t="shared" si="254"/>
        <v>0</v>
      </c>
      <c r="XCG86" s="72">
        <f t="shared" si="254"/>
        <v>0</v>
      </c>
      <c r="XCH86" s="72">
        <f t="shared" si="254"/>
        <v>0</v>
      </c>
      <c r="XCI86" s="72">
        <f t="shared" si="254"/>
        <v>0</v>
      </c>
      <c r="XCJ86" s="72">
        <f t="shared" si="254"/>
        <v>0</v>
      </c>
      <c r="XCK86" s="72">
        <f t="shared" si="254"/>
        <v>0</v>
      </c>
      <c r="XCL86" s="72">
        <f t="shared" si="254"/>
        <v>0</v>
      </c>
      <c r="XCM86" s="72">
        <f t="shared" si="254"/>
        <v>0</v>
      </c>
      <c r="XCN86" s="72">
        <f t="shared" si="254"/>
        <v>0</v>
      </c>
      <c r="XCO86" s="72">
        <f t="shared" si="254"/>
        <v>0</v>
      </c>
      <c r="XCP86" s="72">
        <f t="shared" si="254"/>
        <v>0</v>
      </c>
      <c r="XCQ86" s="72">
        <f t="shared" si="254"/>
        <v>0</v>
      </c>
      <c r="XCR86" s="72">
        <f t="shared" si="254"/>
        <v>0</v>
      </c>
      <c r="XCS86" s="72">
        <f t="shared" si="254"/>
        <v>0</v>
      </c>
      <c r="XCT86" s="72">
        <f t="shared" si="254"/>
        <v>0</v>
      </c>
      <c r="XCU86" s="72">
        <f t="shared" si="254"/>
        <v>0</v>
      </c>
      <c r="XCV86" s="72">
        <f t="shared" si="254"/>
        <v>0</v>
      </c>
      <c r="XCW86" s="72">
        <f t="shared" si="254"/>
        <v>0</v>
      </c>
      <c r="XCX86" s="72">
        <f t="shared" ref="XCX86:XFD86" si="255">XCX84-XCU84</f>
        <v>0</v>
      </c>
      <c r="XCY86" s="72">
        <f t="shared" si="255"/>
        <v>0</v>
      </c>
      <c r="XCZ86" s="72">
        <f t="shared" si="255"/>
        <v>0</v>
      </c>
      <c r="XDA86" s="72">
        <f t="shared" si="255"/>
        <v>0</v>
      </c>
      <c r="XDB86" s="72">
        <f t="shared" si="255"/>
        <v>0</v>
      </c>
      <c r="XDC86" s="72">
        <f t="shared" si="255"/>
        <v>0</v>
      </c>
      <c r="XDD86" s="72">
        <f t="shared" si="255"/>
        <v>0</v>
      </c>
      <c r="XDE86" s="72">
        <f t="shared" si="255"/>
        <v>0</v>
      </c>
      <c r="XDF86" s="72">
        <f t="shared" si="255"/>
        <v>0</v>
      </c>
      <c r="XDG86" s="72">
        <f t="shared" si="255"/>
        <v>0</v>
      </c>
      <c r="XDH86" s="72">
        <f t="shared" si="255"/>
        <v>0</v>
      </c>
      <c r="XDI86" s="72">
        <f t="shared" si="255"/>
        <v>0</v>
      </c>
      <c r="XDJ86" s="72">
        <f t="shared" si="255"/>
        <v>0</v>
      </c>
      <c r="XDK86" s="72">
        <f t="shared" si="255"/>
        <v>0</v>
      </c>
      <c r="XDL86" s="72">
        <f t="shared" si="255"/>
        <v>0</v>
      </c>
      <c r="XDM86" s="72">
        <f t="shared" si="255"/>
        <v>0</v>
      </c>
      <c r="XDN86" s="72">
        <f t="shared" si="255"/>
        <v>0</v>
      </c>
      <c r="XDO86" s="72">
        <f t="shared" si="255"/>
        <v>0</v>
      </c>
      <c r="XDP86" s="72">
        <f t="shared" si="255"/>
        <v>0</v>
      </c>
      <c r="XDQ86" s="72">
        <f t="shared" si="255"/>
        <v>0</v>
      </c>
      <c r="XDR86" s="72">
        <f t="shared" si="255"/>
        <v>0</v>
      </c>
      <c r="XDS86" s="72">
        <f t="shared" si="255"/>
        <v>0</v>
      </c>
      <c r="XDT86" s="72">
        <f t="shared" si="255"/>
        <v>0</v>
      </c>
      <c r="XDU86" s="72">
        <f t="shared" si="255"/>
        <v>0</v>
      </c>
      <c r="XDV86" s="72">
        <f t="shared" si="255"/>
        <v>0</v>
      </c>
      <c r="XDW86" s="72">
        <f t="shared" si="255"/>
        <v>0</v>
      </c>
      <c r="XDX86" s="72">
        <f t="shared" si="255"/>
        <v>0</v>
      </c>
      <c r="XDY86" s="72">
        <f t="shared" si="255"/>
        <v>0</v>
      </c>
      <c r="XDZ86" s="72">
        <f t="shared" si="255"/>
        <v>0</v>
      </c>
      <c r="XEA86" s="72">
        <f t="shared" si="255"/>
        <v>0</v>
      </c>
      <c r="XEB86" s="72">
        <f t="shared" si="255"/>
        <v>0</v>
      </c>
      <c r="XEC86" s="72">
        <f t="shared" si="255"/>
        <v>0</v>
      </c>
      <c r="XED86" s="72">
        <f t="shared" si="255"/>
        <v>0</v>
      </c>
      <c r="XEE86" s="72">
        <f t="shared" si="255"/>
        <v>0</v>
      </c>
      <c r="XEF86" s="72">
        <f t="shared" si="255"/>
        <v>0</v>
      </c>
      <c r="XEG86" s="72">
        <f t="shared" si="255"/>
        <v>0</v>
      </c>
      <c r="XEH86" s="72">
        <f t="shared" si="255"/>
        <v>0</v>
      </c>
      <c r="XEI86" s="72">
        <f t="shared" si="255"/>
        <v>0</v>
      </c>
      <c r="XEJ86" s="72">
        <f t="shared" si="255"/>
        <v>0</v>
      </c>
      <c r="XEK86" s="72">
        <f t="shared" si="255"/>
        <v>0</v>
      </c>
      <c r="XEL86" s="72">
        <f t="shared" si="255"/>
        <v>0</v>
      </c>
      <c r="XEM86" s="72">
        <f t="shared" si="255"/>
        <v>0</v>
      </c>
      <c r="XEN86" s="72">
        <f t="shared" si="255"/>
        <v>0</v>
      </c>
      <c r="XEO86" s="72">
        <f t="shared" si="255"/>
        <v>0</v>
      </c>
      <c r="XEP86" s="72">
        <f t="shared" si="255"/>
        <v>0</v>
      </c>
      <c r="XEQ86" s="72">
        <f t="shared" si="255"/>
        <v>0</v>
      </c>
      <c r="XER86" s="72">
        <f t="shared" si="255"/>
        <v>0</v>
      </c>
      <c r="XES86" s="72">
        <f t="shared" si="255"/>
        <v>0</v>
      </c>
      <c r="XET86" s="72">
        <f t="shared" si="255"/>
        <v>0</v>
      </c>
      <c r="XEU86" s="72">
        <f t="shared" si="255"/>
        <v>0</v>
      </c>
      <c r="XEV86" s="72">
        <f t="shared" si="255"/>
        <v>0</v>
      </c>
      <c r="XEW86" s="72">
        <f t="shared" si="255"/>
        <v>0</v>
      </c>
      <c r="XEX86" s="72">
        <f t="shared" si="255"/>
        <v>0</v>
      </c>
      <c r="XEY86" s="72">
        <f t="shared" si="255"/>
        <v>0</v>
      </c>
      <c r="XEZ86" s="72">
        <f t="shared" si="255"/>
        <v>0</v>
      </c>
      <c r="XFA86" s="72">
        <f t="shared" si="255"/>
        <v>0</v>
      </c>
      <c r="XFB86" s="72">
        <f t="shared" si="255"/>
        <v>0</v>
      </c>
      <c r="XFC86" s="72">
        <f t="shared" si="255"/>
        <v>0</v>
      </c>
      <c r="XFD86" s="72">
        <f t="shared" si="255"/>
        <v>0</v>
      </c>
    </row>
    <row r="87" spans="1:16384" customFormat="1" ht="14.25" x14ac:dyDescent="0.2">
      <c r="A87" s="49"/>
      <c r="B87" s="72"/>
      <c r="C87" s="72"/>
      <c r="D87" s="16"/>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c r="FL87" s="72"/>
      <c r="FM87" s="72"/>
      <c r="FN87" s="72"/>
      <c r="FO87" s="72"/>
      <c r="FP87" s="72"/>
      <c r="FQ87" s="72"/>
      <c r="FR87" s="72"/>
      <c r="FS87" s="72"/>
      <c r="FT87" s="72"/>
      <c r="FU87" s="72"/>
      <c r="FV87" s="72"/>
      <c r="FW87" s="72"/>
      <c r="FX87" s="72"/>
      <c r="FY87" s="72"/>
      <c r="FZ87" s="72"/>
      <c r="GA87" s="72"/>
      <c r="GB87" s="72"/>
      <c r="GC87" s="72"/>
      <c r="GD87" s="72"/>
      <c r="GE87" s="72"/>
      <c r="GF87" s="72"/>
      <c r="GG87" s="72"/>
      <c r="GH87" s="72"/>
      <c r="GI87" s="72"/>
      <c r="GJ87" s="72"/>
      <c r="GK87" s="72"/>
      <c r="GL87" s="72"/>
      <c r="GM87" s="72"/>
      <c r="GN87" s="72"/>
      <c r="GO87" s="72"/>
      <c r="GP87" s="72"/>
      <c r="GQ87" s="72"/>
      <c r="GR87" s="72"/>
      <c r="GS87" s="72"/>
      <c r="GT87" s="72"/>
      <c r="GU87" s="72"/>
      <c r="GV87" s="72"/>
      <c r="GW87" s="72"/>
      <c r="GX87" s="72"/>
      <c r="GY87" s="72"/>
      <c r="GZ87" s="72"/>
      <c r="HA87" s="72"/>
      <c r="HB87" s="72"/>
      <c r="HC87" s="72"/>
      <c r="HD87" s="72"/>
      <c r="HE87" s="72"/>
      <c r="HF87" s="72"/>
      <c r="HG87" s="72"/>
      <c r="HH87" s="72"/>
      <c r="HI87" s="72"/>
      <c r="HJ87" s="72"/>
      <c r="HK87" s="72"/>
      <c r="HL87" s="72"/>
      <c r="HM87" s="72"/>
      <c r="HN87" s="72"/>
      <c r="HO87" s="72"/>
      <c r="HP87" s="72"/>
      <c r="HQ87" s="72"/>
      <c r="HR87" s="72"/>
      <c r="HS87" s="72"/>
      <c r="HT87" s="72"/>
      <c r="HU87" s="72"/>
      <c r="HV87" s="72"/>
      <c r="HW87" s="72"/>
      <c r="HX87" s="72"/>
      <c r="HY87" s="72"/>
      <c r="HZ87" s="72"/>
      <c r="IA87" s="72"/>
      <c r="IB87" s="72"/>
      <c r="IC87" s="72"/>
      <c r="ID87" s="72"/>
      <c r="IE87" s="72"/>
      <c r="IF87" s="72"/>
      <c r="IG87" s="72"/>
      <c r="IH87" s="72"/>
      <c r="II87" s="72"/>
      <c r="IJ87" s="72"/>
      <c r="IK87" s="72"/>
      <c r="IL87" s="72"/>
      <c r="IM87" s="72"/>
      <c r="IN87" s="72"/>
      <c r="IO87" s="72"/>
      <c r="IP87" s="72"/>
      <c r="IQ87" s="72"/>
      <c r="IR87" s="72"/>
      <c r="IS87" s="72"/>
      <c r="IT87" s="72"/>
      <c r="IU87" s="72"/>
      <c r="IV87" s="72"/>
      <c r="IW87" s="72"/>
      <c r="IX87" s="72"/>
      <c r="IY87" s="72"/>
      <c r="IZ87" s="72"/>
      <c r="JA87" s="72"/>
      <c r="JB87" s="72"/>
      <c r="JC87" s="72"/>
      <c r="JD87" s="72"/>
      <c r="JE87" s="72"/>
      <c r="JF87" s="72"/>
      <c r="JG87" s="72"/>
      <c r="JH87" s="72"/>
      <c r="JI87" s="72"/>
      <c r="JJ87" s="72"/>
      <c r="JK87" s="72"/>
      <c r="JL87" s="72"/>
      <c r="JM87" s="72"/>
      <c r="JN87" s="72"/>
      <c r="JO87" s="72"/>
      <c r="JP87" s="72"/>
      <c r="JQ87" s="72"/>
      <c r="JR87" s="72"/>
      <c r="JS87" s="72"/>
      <c r="JT87" s="72"/>
      <c r="JU87" s="72"/>
      <c r="JV87" s="72"/>
      <c r="JW87" s="72"/>
      <c r="JX87" s="72"/>
      <c r="JY87" s="72"/>
      <c r="JZ87" s="72"/>
      <c r="KA87" s="72"/>
      <c r="KB87" s="72"/>
      <c r="KC87" s="72"/>
      <c r="KD87" s="72"/>
      <c r="KE87" s="72"/>
      <c r="KF87" s="72"/>
      <c r="KG87" s="72"/>
      <c r="KH87" s="72"/>
      <c r="KI87" s="72"/>
      <c r="KJ87" s="72"/>
      <c r="KK87" s="72"/>
      <c r="KL87" s="72"/>
      <c r="KM87" s="72"/>
      <c r="KN87" s="72"/>
      <c r="KO87" s="72"/>
      <c r="KP87" s="72"/>
      <c r="KQ87" s="72"/>
      <c r="KR87" s="72"/>
      <c r="KS87" s="72"/>
      <c r="KT87" s="72"/>
      <c r="KU87" s="72"/>
      <c r="KV87" s="72"/>
      <c r="KW87" s="72"/>
      <c r="KX87" s="72"/>
      <c r="KY87" s="72"/>
      <c r="KZ87" s="72"/>
      <c r="LA87" s="72"/>
      <c r="LB87" s="72"/>
      <c r="LC87" s="72"/>
      <c r="LD87" s="72"/>
      <c r="LE87" s="72"/>
      <c r="LF87" s="72"/>
      <c r="LG87" s="72"/>
      <c r="LH87" s="72"/>
      <c r="LI87" s="72"/>
      <c r="LJ87" s="72"/>
      <c r="LK87" s="72"/>
      <c r="LL87" s="72"/>
      <c r="LM87" s="72"/>
      <c r="LN87" s="72"/>
      <c r="LO87" s="72"/>
      <c r="LP87" s="72"/>
      <c r="LQ87" s="72"/>
      <c r="LR87" s="72"/>
      <c r="LS87" s="72"/>
      <c r="LT87" s="72"/>
      <c r="LU87" s="72"/>
      <c r="LV87" s="72"/>
      <c r="LW87" s="72"/>
      <c r="LX87" s="72"/>
      <c r="LY87" s="72"/>
      <c r="LZ87" s="72"/>
      <c r="MA87" s="72"/>
      <c r="MB87" s="72"/>
      <c r="MC87" s="72"/>
      <c r="MD87" s="72"/>
      <c r="ME87" s="72"/>
      <c r="MF87" s="72"/>
      <c r="MG87" s="72"/>
      <c r="MH87" s="72"/>
      <c r="MI87" s="72"/>
      <c r="MJ87" s="72"/>
      <c r="MK87" s="72"/>
      <c r="ML87" s="72"/>
      <c r="MM87" s="72"/>
      <c r="MN87" s="72"/>
      <c r="MO87" s="72"/>
      <c r="MP87" s="72"/>
      <c r="MQ87" s="72"/>
      <c r="MR87" s="72"/>
      <c r="MS87" s="72"/>
      <c r="MT87" s="72"/>
      <c r="MU87" s="72"/>
      <c r="MV87" s="72"/>
      <c r="MW87" s="72"/>
      <c r="MX87" s="72"/>
      <c r="MY87" s="72"/>
      <c r="MZ87" s="72"/>
      <c r="NA87" s="72"/>
      <c r="NB87" s="72"/>
      <c r="NC87" s="72"/>
      <c r="ND87" s="72"/>
      <c r="NE87" s="72"/>
      <c r="NF87" s="72"/>
      <c r="NG87" s="72"/>
      <c r="NH87" s="72"/>
      <c r="NI87" s="72"/>
      <c r="NJ87" s="72"/>
      <c r="NK87" s="72"/>
      <c r="NL87" s="72"/>
      <c r="NM87" s="72"/>
      <c r="NN87" s="72"/>
      <c r="NO87" s="72"/>
      <c r="NP87" s="72"/>
      <c r="NQ87" s="72"/>
      <c r="NR87" s="72"/>
      <c r="NS87" s="72"/>
      <c r="NT87" s="72"/>
      <c r="NU87" s="72"/>
      <c r="NV87" s="72"/>
      <c r="NW87" s="72"/>
      <c r="NX87" s="72"/>
      <c r="NY87" s="72"/>
      <c r="NZ87" s="72"/>
      <c r="OA87" s="72"/>
      <c r="OB87" s="72"/>
      <c r="OC87" s="72"/>
      <c r="OD87" s="72"/>
      <c r="OE87" s="72"/>
      <c r="OF87" s="72"/>
      <c r="OG87" s="72"/>
      <c r="OH87" s="72"/>
      <c r="OI87" s="72"/>
      <c r="OJ87" s="72"/>
      <c r="OK87" s="72"/>
      <c r="OL87" s="72"/>
      <c r="OM87" s="72"/>
      <c r="ON87" s="72"/>
      <c r="OO87" s="72"/>
      <c r="OP87" s="72"/>
      <c r="OQ87" s="72"/>
      <c r="OR87" s="72"/>
      <c r="OS87" s="72"/>
      <c r="OT87" s="72"/>
      <c r="OU87" s="72"/>
      <c r="OV87" s="72"/>
      <c r="OW87" s="72"/>
      <c r="OX87" s="72"/>
      <c r="OY87" s="72"/>
      <c r="OZ87" s="72"/>
      <c r="PA87" s="72"/>
      <c r="PB87" s="72"/>
      <c r="PC87" s="72"/>
      <c r="PD87" s="72"/>
      <c r="PE87" s="72"/>
      <c r="PF87" s="72"/>
      <c r="PG87" s="72"/>
      <c r="PH87" s="72"/>
      <c r="PI87" s="72"/>
      <c r="PJ87" s="72"/>
      <c r="PK87" s="72"/>
      <c r="PL87" s="72"/>
      <c r="PM87" s="72"/>
      <c r="PN87" s="72"/>
      <c r="PO87" s="72"/>
      <c r="PP87" s="72"/>
      <c r="PQ87" s="72"/>
      <c r="PR87" s="72"/>
      <c r="PS87" s="72"/>
      <c r="PT87" s="72"/>
      <c r="PU87" s="72"/>
      <c r="PV87" s="72"/>
      <c r="PW87" s="72"/>
      <c r="PX87" s="72"/>
      <c r="PY87" s="72"/>
      <c r="PZ87" s="72"/>
      <c r="QA87" s="72"/>
      <c r="QB87" s="72"/>
      <c r="QC87" s="72"/>
      <c r="QD87" s="72"/>
      <c r="QE87" s="72"/>
      <c r="QF87" s="72"/>
      <c r="QG87" s="72"/>
      <c r="QH87" s="72"/>
      <c r="QI87" s="72"/>
      <c r="QJ87" s="72"/>
      <c r="QK87" s="72"/>
      <c r="QL87" s="72"/>
      <c r="QM87" s="72"/>
      <c r="QN87" s="72"/>
      <c r="QO87" s="72"/>
      <c r="QP87" s="72"/>
      <c r="QQ87" s="72"/>
      <c r="QR87" s="72"/>
      <c r="QS87" s="72"/>
      <c r="QT87" s="72"/>
      <c r="QU87" s="72"/>
      <c r="QV87" s="72"/>
      <c r="QW87" s="72"/>
      <c r="QX87" s="72"/>
      <c r="QY87" s="72"/>
      <c r="QZ87" s="72"/>
      <c r="RA87" s="72"/>
      <c r="RB87" s="72"/>
      <c r="RC87" s="72"/>
      <c r="RD87" s="72"/>
      <c r="RE87" s="72"/>
      <c r="RF87" s="72"/>
      <c r="RG87" s="72"/>
      <c r="RH87" s="72"/>
      <c r="RI87" s="72"/>
      <c r="RJ87" s="72"/>
      <c r="RK87" s="72"/>
      <c r="RL87" s="72"/>
      <c r="RM87" s="72"/>
      <c r="RN87" s="72"/>
      <c r="RO87" s="72"/>
      <c r="RP87" s="72"/>
      <c r="RQ87" s="72"/>
      <c r="RR87" s="72"/>
      <c r="RS87" s="72"/>
      <c r="RT87" s="72"/>
      <c r="RU87" s="72"/>
      <c r="RV87" s="72"/>
      <c r="RW87" s="72"/>
      <c r="RX87" s="72"/>
      <c r="RY87" s="72"/>
      <c r="RZ87" s="72"/>
      <c r="SA87" s="72"/>
      <c r="SB87" s="72"/>
      <c r="SC87" s="72"/>
      <c r="SD87" s="72"/>
      <c r="SE87" s="72"/>
      <c r="SF87" s="72"/>
      <c r="SG87" s="72"/>
      <c r="SH87" s="72"/>
      <c r="SI87" s="72"/>
      <c r="SJ87" s="72"/>
      <c r="SK87" s="72"/>
      <c r="SL87" s="72"/>
      <c r="SM87" s="72"/>
      <c r="SN87" s="72"/>
      <c r="SO87" s="72"/>
      <c r="SP87" s="72"/>
      <c r="SQ87" s="72"/>
      <c r="SR87" s="72"/>
      <c r="SS87" s="72"/>
      <c r="ST87" s="72"/>
      <c r="SU87" s="72"/>
      <c r="SV87" s="72"/>
      <c r="SW87" s="72"/>
      <c r="SX87" s="72"/>
      <c r="SY87" s="72"/>
      <c r="SZ87" s="72"/>
      <c r="TA87" s="72"/>
      <c r="TB87" s="72"/>
      <c r="TC87" s="72"/>
      <c r="TD87" s="72"/>
      <c r="TE87" s="72"/>
      <c r="TF87" s="72"/>
      <c r="TG87" s="72"/>
      <c r="TH87" s="72"/>
      <c r="TI87" s="72"/>
      <c r="TJ87" s="72"/>
      <c r="TK87" s="72"/>
      <c r="TL87" s="72"/>
      <c r="TM87" s="72"/>
      <c r="TN87" s="72"/>
      <c r="TO87" s="72"/>
      <c r="TP87" s="72"/>
      <c r="TQ87" s="72"/>
      <c r="TR87" s="72"/>
      <c r="TS87" s="72"/>
      <c r="TT87" s="72"/>
      <c r="TU87" s="72"/>
      <c r="TV87" s="72"/>
      <c r="TW87" s="72"/>
      <c r="TX87" s="72"/>
      <c r="TY87" s="72"/>
      <c r="TZ87" s="72"/>
      <c r="UA87" s="72"/>
      <c r="UB87" s="72"/>
      <c r="UC87" s="72"/>
      <c r="UD87" s="72"/>
      <c r="UE87" s="72"/>
      <c r="UF87" s="72"/>
      <c r="UG87" s="72"/>
      <c r="UH87" s="72"/>
      <c r="UI87" s="72"/>
      <c r="UJ87" s="72"/>
      <c r="UK87" s="72"/>
      <c r="UL87" s="72"/>
      <c r="UM87" s="72"/>
      <c r="UN87" s="72"/>
      <c r="UO87" s="72"/>
      <c r="UP87" s="72"/>
      <c r="UQ87" s="72"/>
      <c r="UR87" s="72"/>
      <c r="US87" s="72"/>
      <c r="UT87" s="72"/>
      <c r="UU87" s="72"/>
      <c r="UV87" s="72"/>
      <c r="UW87" s="72"/>
      <c r="UX87" s="72"/>
      <c r="UY87" s="72"/>
      <c r="UZ87" s="72"/>
      <c r="VA87" s="72"/>
      <c r="VB87" s="72"/>
      <c r="VC87" s="72"/>
      <c r="VD87" s="72"/>
      <c r="VE87" s="72"/>
      <c r="VF87" s="72"/>
      <c r="VG87" s="72"/>
      <c r="VH87" s="72"/>
      <c r="VI87" s="72"/>
      <c r="VJ87" s="72"/>
      <c r="VK87" s="72"/>
      <c r="VL87" s="72"/>
      <c r="VM87" s="72"/>
      <c r="VN87" s="72"/>
      <c r="VO87" s="72"/>
      <c r="VP87" s="72"/>
      <c r="VQ87" s="72"/>
      <c r="VR87" s="72"/>
      <c r="VS87" s="72"/>
      <c r="VT87" s="72"/>
      <c r="VU87" s="72"/>
      <c r="VV87" s="72"/>
      <c r="VW87" s="72"/>
      <c r="VX87" s="72"/>
      <c r="VY87" s="72"/>
      <c r="VZ87" s="72"/>
      <c r="WA87" s="72"/>
      <c r="WB87" s="72"/>
      <c r="WC87" s="72"/>
      <c r="WD87" s="72"/>
      <c r="WE87" s="72"/>
      <c r="WF87" s="72"/>
      <c r="WG87" s="72"/>
      <c r="WH87" s="72"/>
      <c r="WI87" s="72"/>
      <c r="WJ87" s="72"/>
      <c r="WK87" s="72"/>
      <c r="WL87" s="72"/>
      <c r="WM87" s="72"/>
      <c r="WN87" s="72"/>
      <c r="WO87" s="72"/>
      <c r="WP87" s="72"/>
      <c r="WQ87" s="72"/>
      <c r="WR87" s="72"/>
      <c r="WS87" s="72"/>
      <c r="WT87" s="72"/>
      <c r="WU87" s="72"/>
      <c r="WV87" s="72"/>
      <c r="WW87" s="72"/>
      <c r="WX87" s="72"/>
      <c r="WY87" s="72"/>
      <c r="WZ87" s="72"/>
      <c r="XA87" s="72"/>
      <c r="XB87" s="72"/>
      <c r="XC87" s="72"/>
      <c r="XD87" s="72"/>
      <c r="XE87" s="72"/>
      <c r="XF87" s="72"/>
      <c r="XG87" s="72"/>
      <c r="XH87" s="72"/>
      <c r="XI87" s="72"/>
      <c r="XJ87" s="72"/>
      <c r="XK87" s="72"/>
      <c r="XL87" s="72"/>
      <c r="XM87" s="72"/>
      <c r="XN87" s="72"/>
      <c r="XO87" s="72"/>
      <c r="XP87" s="72"/>
      <c r="XQ87" s="72"/>
      <c r="XR87" s="72"/>
      <c r="XS87" s="72"/>
      <c r="XT87" s="72"/>
      <c r="XU87" s="72"/>
      <c r="XV87" s="72"/>
      <c r="XW87" s="72"/>
      <c r="XX87" s="72"/>
      <c r="XY87" s="72"/>
      <c r="XZ87" s="72"/>
      <c r="YA87" s="72"/>
      <c r="YB87" s="72"/>
      <c r="YC87" s="72"/>
      <c r="YD87" s="72"/>
      <c r="YE87" s="72"/>
      <c r="YF87" s="72"/>
      <c r="YG87" s="72"/>
      <c r="YH87" s="72"/>
      <c r="YI87" s="72"/>
      <c r="YJ87" s="72"/>
      <c r="YK87" s="72"/>
      <c r="YL87" s="72"/>
      <c r="YM87" s="72"/>
      <c r="YN87" s="72"/>
      <c r="YO87" s="72"/>
      <c r="YP87" s="72"/>
      <c r="YQ87" s="72"/>
      <c r="YR87" s="72"/>
      <c r="YS87" s="72"/>
      <c r="YT87" s="72"/>
      <c r="YU87" s="72"/>
      <c r="YV87" s="72"/>
      <c r="YW87" s="72"/>
      <c r="YX87" s="72"/>
      <c r="YY87" s="72"/>
      <c r="YZ87" s="72"/>
      <c r="ZA87" s="72"/>
      <c r="ZB87" s="72"/>
      <c r="ZC87" s="72"/>
      <c r="ZD87" s="72"/>
      <c r="ZE87" s="72"/>
      <c r="ZF87" s="72"/>
      <c r="ZG87" s="72"/>
      <c r="ZH87" s="72"/>
      <c r="ZI87" s="72"/>
      <c r="ZJ87" s="72"/>
      <c r="ZK87" s="72"/>
      <c r="ZL87" s="72"/>
      <c r="ZM87" s="72"/>
      <c r="ZN87" s="72"/>
      <c r="ZO87" s="72"/>
      <c r="ZP87" s="72"/>
      <c r="ZQ87" s="72"/>
      <c r="ZR87" s="72"/>
      <c r="ZS87" s="72"/>
      <c r="ZT87" s="72"/>
      <c r="ZU87" s="72"/>
      <c r="ZV87" s="72"/>
      <c r="ZW87" s="72"/>
      <c r="ZX87" s="72"/>
      <c r="ZY87" s="72"/>
      <c r="ZZ87" s="72"/>
      <c r="AAA87" s="72"/>
      <c r="AAB87" s="72"/>
      <c r="AAC87" s="72"/>
      <c r="AAD87" s="72"/>
      <c r="AAE87" s="72"/>
      <c r="AAF87" s="72"/>
      <c r="AAG87" s="72"/>
      <c r="AAH87" s="72"/>
      <c r="AAI87" s="72"/>
      <c r="AAJ87" s="72"/>
      <c r="AAK87" s="72"/>
      <c r="AAL87" s="72"/>
      <c r="AAM87" s="72"/>
      <c r="AAN87" s="72"/>
      <c r="AAO87" s="72"/>
      <c r="AAP87" s="72"/>
      <c r="AAQ87" s="72"/>
      <c r="AAR87" s="72"/>
      <c r="AAS87" s="72"/>
      <c r="AAT87" s="72"/>
      <c r="AAU87" s="72"/>
      <c r="AAV87" s="72"/>
      <c r="AAW87" s="72"/>
      <c r="AAX87" s="72"/>
      <c r="AAY87" s="72"/>
      <c r="AAZ87" s="72"/>
      <c r="ABA87" s="72"/>
      <c r="ABB87" s="72"/>
      <c r="ABC87" s="72"/>
      <c r="ABD87" s="72"/>
      <c r="ABE87" s="72"/>
      <c r="ABF87" s="72"/>
      <c r="ABG87" s="72"/>
      <c r="ABH87" s="72"/>
      <c r="ABI87" s="72"/>
      <c r="ABJ87" s="72"/>
      <c r="ABK87" s="72"/>
      <c r="ABL87" s="72"/>
      <c r="ABM87" s="72"/>
      <c r="ABN87" s="72"/>
      <c r="ABO87" s="72"/>
      <c r="ABP87" s="72"/>
      <c r="ABQ87" s="72"/>
      <c r="ABR87" s="72"/>
      <c r="ABS87" s="72"/>
      <c r="ABT87" s="72"/>
      <c r="ABU87" s="72"/>
      <c r="ABV87" s="72"/>
      <c r="ABW87" s="72"/>
      <c r="ABX87" s="72"/>
      <c r="ABY87" s="72"/>
      <c r="ABZ87" s="72"/>
      <c r="ACA87" s="72"/>
      <c r="ACB87" s="72"/>
      <c r="ACC87" s="72"/>
      <c r="ACD87" s="72"/>
      <c r="ACE87" s="72"/>
      <c r="ACF87" s="72"/>
      <c r="ACG87" s="72"/>
      <c r="ACH87" s="72"/>
      <c r="ACI87" s="72"/>
      <c r="ACJ87" s="72"/>
      <c r="ACK87" s="72"/>
      <c r="ACL87" s="72"/>
      <c r="ACM87" s="72"/>
      <c r="ACN87" s="72"/>
      <c r="ACO87" s="72"/>
      <c r="ACP87" s="72"/>
      <c r="ACQ87" s="72"/>
      <c r="ACR87" s="72"/>
      <c r="ACS87" s="72"/>
      <c r="ACT87" s="72"/>
      <c r="ACU87" s="72"/>
      <c r="ACV87" s="72"/>
      <c r="ACW87" s="72"/>
      <c r="ACX87" s="72"/>
      <c r="ACY87" s="72"/>
      <c r="ACZ87" s="72"/>
      <c r="ADA87" s="72"/>
      <c r="ADB87" s="72"/>
      <c r="ADC87" s="72"/>
      <c r="ADD87" s="72"/>
      <c r="ADE87" s="72"/>
      <c r="ADF87" s="72"/>
      <c r="ADG87" s="72"/>
      <c r="ADH87" s="72"/>
      <c r="ADI87" s="72"/>
      <c r="ADJ87" s="72"/>
      <c r="ADK87" s="72"/>
      <c r="ADL87" s="72"/>
      <c r="ADM87" s="72"/>
      <c r="ADN87" s="72"/>
      <c r="ADO87" s="72"/>
      <c r="ADP87" s="72"/>
      <c r="ADQ87" s="72"/>
      <c r="ADR87" s="72"/>
      <c r="ADS87" s="72"/>
      <c r="ADT87" s="72"/>
      <c r="ADU87" s="72"/>
      <c r="ADV87" s="72"/>
      <c r="ADW87" s="72"/>
      <c r="ADX87" s="72"/>
      <c r="ADY87" s="72"/>
      <c r="ADZ87" s="72"/>
      <c r="AEA87" s="72"/>
      <c r="AEB87" s="72"/>
      <c r="AEC87" s="72"/>
      <c r="AED87" s="72"/>
      <c r="AEE87" s="72"/>
      <c r="AEF87" s="72"/>
      <c r="AEG87" s="72"/>
      <c r="AEH87" s="72"/>
      <c r="AEI87" s="72"/>
      <c r="AEJ87" s="72"/>
      <c r="AEK87" s="72"/>
      <c r="AEL87" s="72"/>
      <c r="AEM87" s="72"/>
      <c r="AEN87" s="72"/>
      <c r="AEO87" s="72"/>
      <c r="AEP87" s="72"/>
      <c r="AEQ87" s="72"/>
      <c r="AER87" s="72"/>
      <c r="AES87" s="72"/>
      <c r="AET87" s="72"/>
      <c r="AEU87" s="72"/>
      <c r="AEV87" s="72"/>
      <c r="AEW87" s="72"/>
      <c r="AEX87" s="72"/>
      <c r="AEY87" s="72"/>
      <c r="AEZ87" s="72"/>
      <c r="AFA87" s="72"/>
      <c r="AFB87" s="72"/>
      <c r="AFC87" s="72"/>
      <c r="AFD87" s="72"/>
      <c r="AFE87" s="72"/>
      <c r="AFF87" s="72"/>
      <c r="AFG87" s="72"/>
      <c r="AFH87" s="72"/>
      <c r="AFI87" s="72"/>
      <c r="AFJ87" s="72"/>
      <c r="AFK87" s="72"/>
      <c r="AFL87" s="72"/>
      <c r="AFM87" s="72"/>
      <c r="AFN87" s="72"/>
      <c r="AFO87" s="72"/>
      <c r="AFP87" s="72"/>
      <c r="AFQ87" s="72"/>
      <c r="AFR87" s="72"/>
      <c r="AFS87" s="72"/>
      <c r="AFT87" s="72"/>
      <c r="AFU87" s="72"/>
      <c r="AFV87" s="72"/>
      <c r="AFW87" s="72"/>
      <c r="AFX87" s="72"/>
      <c r="AFY87" s="72"/>
      <c r="AFZ87" s="72"/>
      <c r="AGA87" s="72"/>
      <c r="AGB87" s="72"/>
      <c r="AGC87" s="72"/>
      <c r="AGD87" s="72"/>
      <c r="AGE87" s="72"/>
      <c r="AGF87" s="72"/>
      <c r="AGG87" s="72"/>
      <c r="AGH87" s="72"/>
      <c r="AGI87" s="72"/>
      <c r="AGJ87" s="72"/>
      <c r="AGK87" s="72"/>
      <c r="AGL87" s="72"/>
      <c r="AGM87" s="72"/>
      <c r="AGN87" s="72"/>
      <c r="AGO87" s="72"/>
      <c r="AGP87" s="72"/>
      <c r="AGQ87" s="72"/>
      <c r="AGR87" s="72"/>
      <c r="AGS87" s="72"/>
      <c r="AGT87" s="72"/>
      <c r="AGU87" s="72"/>
      <c r="AGV87" s="72"/>
      <c r="AGW87" s="72"/>
      <c r="AGX87" s="72"/>
      <c r="AGY87" s="72"/>
      <c r="AGZ87" s="72"/>
      <c r="AHA87" s="72"/>
      <c r="AHB87" s="72"/>
      <c r="AHC87" s="72"/>
      <c r="AHD87" s="72"/>
      <c r="AHE87" s="72"/>
      <c r="AHF87" s="72"/>
      <c r="AHG87" s="72"/>
      <c r="AHH87" s="72"/>
      <c r="AHI87" s="72"/>
      <c r="AHJ87" s="72"/>
      <c r="AHK87" s="72"/>
      <c r="AHL87" s="72"/>
      <c r="AHM87" s="72"/>
      <c r="AHN87" s="72"/>
      <c r="AHO87" s="72"/>
      <c r="AHP87" s="72"/>
      <c r="AHQ87" s="72"/>
      <c r="AHR87" s="72"/>
      <c r="AHS87" s="72"/>
      <c r="AHT87" s="72"/>
      <c r="AHU87" s="72"/>
      <c r="AHV87" s="72"/>
      <c r="AHW87" s="72"/>
      <c r="AHX87" s="72"/>
      <c r="AHY87" s="72"/>
      <c r="AHZ87" s="72"/>
      <c r="AIA87" s="72"/>
      <c r="AIB87" s="72"/>
      <c r="AIC87" s="72"/>
      <c r="AID87" s="72"/>
      <c r="AIE87" s="72"/>
      <c r="AIF87" s="72"/>
      <c r="AIG87" s="72"/>
      <c r="AIH87" s="72"/>
      <c r="AII87" s="72"/>
      <c r="AIJ87" s="72"/>
      <c r="AIK87" s="72"/>
      <c r="AIL87" s="72"/>
      <c r="AIM87" s="72"/>
      <c r="AIN87" s="72"/>
      <c r="AIO87" s="72"/>
      <c r="AIP87" s="72"/>
      <c r="AIQ87" s="72"/>
      <c r="AIR87" s="72"/>
      <c r="AIS87" s="72"/>
      <c r="AIT87" s="72"/>
      <c r="AIU87" s="72"/>
      <c r="AIV87" s="72"/>
      <c r="AIW87" s="72"/>
      <c r="AIX87" s="72"/>
      <c r="AIY87" s="72"/>
      <c r="AIZ87" s="72"/>
      <c r="AJA87" s="72"/>
      <c r="AJB87" s="72"/>
      <c r="AJC87" s="72"/>
      <c r="AJD87" s="72"/>
      <c r="AJE87" s="72"/>
      <c r="AJF87" s="72"/>
      <c r="AJG87" s="72"/>
      <c r="AJH87" s="72"/>
      <c r="AJI87" s="72"/>
      <c r="AJJ87" s="72"/>
      <c r="AJK87" s="72"/>
      <c r="AJL87" s="72"/>
      <c r="AJM87" s="72"/>
      <c r="AJN87" s="72"/>
      <c r="AJO87" s="72"/>
      <c r="AJP87" s="72"/>
      <c r="AJQ87" s="72"/>
      <c r="AJR87" s="72"/>
      <c r="AJS87" s="72"/>
      <c r="AJT87" s="72"/>
      <c r="AJU87" s="72"/>
      <c r="AJV87" s="72"/>
      <c r="AJW87" s="72"/>
      <c r="AJX87" s="72"/>
      <c r="AJY87" s="72"/>
      <c r="AJZ87" s="72"/>
      <c r="AKA87" s="72"/>
      <c r="AKB87" s="72"/>
      <c r="AKC87" s="72"/>
      <c r="AKD87" s="72"/>
      <c r="AKE87" s="72"/>
      <c r="AKF87" s="72"/>
      <c r="AKG87" s="72"/>
      <c r="AKH87" s="72"/>
      <c r="AKI87" s="72"/>
      <c r="AKJ87" s="72"/>
      <c r="AKK87" s="72"/>
      <c r="AKL87" s="72"/>
      <c r="AKM87" s="72"/>
      <c r="AKN87" s="72"/>
      <c r="AKO87" s="72"/>
      <c r="AKP87" s="72"/>
      <c r="AKQ87" s="72"/>
      <c r="AKR87" s="72"/>
      <c r="AKS87" s="72"/>
      <c r="AKT87" s="72"/>
      <c r="AKU87" s="72"/>
      <c r="AKV87" s="72"/>
      <c r="AKW87" s="72"/>
      <c r="AKX87" s="72"/>
      <c r="AKY87" s="72"/>
      <c r="AKZ87" s="72"/>
      <c r="ALA87" s="72"/>
      <c r="ALB87" s="72"/>
      <c r="ALC87" s="72"/>
      <c r="ALD87" s="72"/>
      <c r="ALE87" s="72"/>
      <c r="ALF87" s="72"/>
      <c r="ALG87" s="72"/>
      <c r="ALH87" s="72"/>
      <c r="ALI87" s="72"/>
      <c r="ALJ87" s="72"/>
      <c r="ALK87" s="72"/>
      <c r="ALL87" s="72"/>
      <c r="ALM87" s="72"/>
      <c r="ALN87" s="72"/>
      <c r="ALO87" s="72"/>
      <c r="ALP87" s="72"/>
      <c r="ALQ87" s="72"/>
      <c r="ALR87" s="72"/>
      <c r="ALS87" s="72"/>
      <c r="ALT87" s="72"/>
      <c r="ALU87" s="72"/>
      <c r="ALV87" s="72"/>
      <c r="ALW87" s="72"/>
      <c r="ALX87" s="72"/>
      <c r="ALY87" s="72"/>
      <c r="ALZ87" s="72"/>
      <c r="AMA87" s="72"/>
      <c r="AMB87" s="72"/>
      <c r="AMC87" s="72"/>
      <c r="AMD87" s="72"/>
      <c r="AME87" s="72"/>
      <c r="AMF87" s="72"/>
      <c r="AMG87" s="72"/>
      <c r="AMH87" s="72"/>
      <c r="AMI87" s="72"/>
      <c r="AMJ87" s="72"/>
      <c r="AMK87" s="72"/>
      <c r="AML87" s="72"/>
      <c r="AMM87" s="72"/>
      <c r="AMN87" s="72"/>
      <c r="AMO87" s="72"/>
      <c r="AMP87" s="72"/>
      <c r="AMQ87" s="72"/>
      <c r="AMR87" s="72"/>
      <c r="AMS87" s="72"/>
      <c r="AMT87" s="72"/>
      <c r="AMU87" s="72"/>
      <c r="AMV87" s="72"/>
      <c r="AMW87" s="72"/>
      <c r="AMX87" s="72"/>
      <c r="AMY87" s="72"/>
      <c r="AMZ87" s="72"/>
      <c r="ANA87" s="72"/>
      <c r="ANB87" s="72"/>
      <c r="ANC87" s="72"/>
      <c r="AND87" s="72"/>
      <c r="ANE87" s="72"/>
      <c r="ANF87" s="72"/>
      <c r="ANG87" s="72"/>
      <c r="ANH87" s="72"/>
      <c r="ANI87" s="72"/>
      <c r="ANJ87" s="72"/>
      <c r="ANK87" s="72"/>
      <c r="ANL87" s="72"/>
      <c r="ANM87" s="72"/>
      <c r="ANN87" s="72"/>
      <c r="ANO87" s="72"/>
      <c r="ANP87" s="72"/>
      <c r="ANQ87" s="72"/>
      <c r="ANR87" s="72"/>
      <c r="ANS87" s="72"/>
      <c r="ANT87" s="72"/>
      <c r="ANU87" s="72"/>
      <c r="ANV87" s="72"/>
      <c r="ANW87" s="72"/>
      <c r="ANX87" s="72"/>
      <c r="ANY87" s="72"/>
      <c r="ANZ87" s="72"/>
      <c r="AOA87" s="72"/>
      <c r="AOB87" s="72"/>
      <c r="AOC87" s="72"/>
      <c r="AOD87" s="72"/>
      <c r="AOE87" s="72"/>
      <c r="AOF87" s="72"/>
      <c r="AOG87" s="72"/>
      <c r="AOH87" s="72"/>
      <c r="AOI87" s="72"/>
      <c r="AOJ87" s="72"/>
      <c r="AOK87" s="72"/>
      <c r="AOL87" s="72"/>
      <c r="AOM87" s="72"/>
      <c r="AON87" s="72"/>
      <c r="AOO87" s="72"/>
      <c r="AOP87" s="72"/>
      <c r="AOQ87" s="72"/>
      <c r="AOR87" s="72"/>
      <c r="AOS87" s="72"/>
      <c r="AOT87" s="72"/>
      <c r="AOU87" s="72"/>
      <c r="AOV87" s="72"/>
      <c r="AOW87" s="72"/>
      <c r="AOX87" s="72"/>
      <c r="AOY87" s="72"/>
      <c r="AOZ87" s="72"/>
      <c r="APA87" s="72"/>
      <c r="APB87" s="72"/>
      <c r="APC87" s="72"/>
      <c r="APD87" s="72"/>
      <c r="APE87" s="72"/>
      <c r="APF87" s="72"/>
      <c r="APG87" s="72"/>
      <c r="APH87" s="72"/>
      <c r="API87" s="72"/>
      <c r="APJ87" s="72"/>
      <c r="APK87" s="72"/>
      <c r="APL87" s="72"/>
      <c r="APM87" s="72"/>
      <c r="APN87" s="72"/>
      <c r="APO87" s="72"/>
      <c r="APP87" s="72"/>
      <c r="APQ87" s="72"/>
      <c r="APR87" s="72"/>
      <c r="APS87" s="72"/>
      <c r="APT87" s="72"/>
      <c r="APU87" s="72"/>
      <c r="APV87" s="72"/>
      <c r="APW87" s="72"/>
      <c r="APX87" s="72"/>
      <c r="APY87" s="72"/>
      <c r="APZ87" s="72"/>
      <c r="AQA87" s="72"/>
      <c r="AQB87" s="72"/>
      <c r="AQC87" s="72"/>
      <c r="AQD87" s="72"/>
      <c r="AQE87" s="72"/>
      <c r="AQF87" s="72"/>
      <c r="AQG87" s="72"/>
      <c r="AQH87" s="72"/>
      <c r="AQI87" s="72"/>
      <c r="AQJ87" s="72"/>
      <c r="AQK87" s="72"/>
      <c r="AQL87" s="72"/>
      <c r="AQM87" s="72"/>
      <c r="AQN87" s="72"/>
      <c r="AQO87" s="72"/>
      <c r="AQP87" s="72"/>
      <c r="AQQ87" s="72"/>
      <c r="AQR87" s="72"/>
      <c r="AQS87" s="72"/>
      <c r="AQT87" s="72"/>
      <c r="AQU87" s="72"/>
      <c r="AQV87" s="72"/>
      <c r="AQW87" s="72"/>
      <c r="AQX87" s="72"/>
      <c r="AQY87" s="72"/>
      <c r="AQZ87" s="72"/>
      <c r="ARA87" s="72"/>
      <c r="ARB87" s="72"/>
      <c r="ARC87" s="72"/>
      <c r="ARD87" s="72"/>
      <c r="ARE87" s="72"/>
      <c r="ARF87" s="72"/>
      <c r="ARG87" s="72"/>
      <c r="ARH87" s="72"/>
      <c r="ARI87" s="72"/>
      <c r="ARJ87" s="72"/>
      <c r="ARK87" s="72"/>
      <c r="ARL87" s="72"/>
      <c r="ARM87" s="72"/>
      <c r="ARN87" s="72"/>
      <c r="ARO87" s="72"/>
      <c r="ARP87" s="72"/>
      <c r="ARQ87" s="72"/>
      <c r="ARR87" s="72"/>
      <c r="ARS87" s="72"/>
      <c r="ART87" s="72"/>
      <c r="ARU87" s="72"/>
      <c r="ARV87" s="72"/>
      <c r="ARW87" s="72"/>
      <c r="ARX87" s="72"/>
      <c r="ARY87" s="72"/>
      <c r="ARZ87" s="72"/>
      <c r="ASA87" s="72"/>
      <c r="ASB87" s="72"/>
      <c r="ASC87" s="72"/>
      <c r="ASD87" s="72"/>
      <c r="ASE87" s="72"/>
      <c r="ASF87" s="72"/>
      <c r="ASG87" s="72"/>
      <c r="ASH87" s="72"/>
      <c r="ASI87" s="72"/>
      <c r="ASJ87" s="72"/>
      <c r="ASK87" s="72"/>
      <c r="ASL87" s="72"/>
      <c r="ASM87" s="72"/>
      <c r="ASN87" s="72"/>
      <c r="ASO87" s="72"/>
      <c r="ASP87" s="72"/>
      <c r="ASQ87" s="72"/>
      <c r="ASR87" s="72"/>
      <c r="ASS87" s="72"/>
      <c r="AST87" s="72"/>
      <c r="ASU87" s="72"/>
      <c r="ASV87" s="72"/>
      <c r="ASW87" s="72"/>
      <c r="ASX87" s="72"/>
      <c r="ASY87" s="72"/>
      <c r="ASZ87" s="72"/>
      <c r="ATA87" s="72"/>
      <c r="ATB87" s="72"/>
      <c r="ATC87" s="72"/>
      <c r="ATD87" s="72"/>
      <c r="ATE87" s="72"/>
      <c r="ATF87" s="72"/>
      <c r="ATG87" s="72"/>
      <c r="ATH87" s="72"/>
      <c r="ATI87" s="72"/>
      <c r="ATJ87" s="72"/>
      <c r="ATK87" s="72"/>
      <c r="ATL87" s="72"/>
      <c r="ATM87" s="72"/>
      <c r="ATN87" s="72"/>
      <c r="ATO87" s="72"/>
      <c r="ATP87" s="72"/>
      <c r="ATQ87" s="72"/>
      <c r="ATR87" s="72"/>
      <c r="ATS87" s="72"/>
      <c r="ATT87" s="72"/>
      <c r="ATU87" s="72"/>
      <c r="ATV87" s="72"/>
      <c r="ATW87" s="72"/>
      <c r="ATX87" s="72"/>
      <c r="ATY87" s="72"/>
      <c r="ATZ87" s="72"/>
      <c r="AUA87" s="72"/>
      <c r="AUB87" s="72"/>
      <c r="AUC87" s="72"/>
      <c r="AUD87" s="72"/>
      <c r="AUE87" s="72"/>
      <c r="AUF87" s="72"/>
      <c r="AUG87" s="72"/>
      <c r="AUH87" s="72"/>
      <c r="AUI87" s="72"/>
      <c r="AUJ87" s="72"/>
      <c r="AUK87" s="72"/>
      <c r="AUL87" s="72"/>
      <c r="AUM87" s="72"/>
      <c r="AUN87" s="72"/>
      <c r="AUO87" s="72"/>
      <c r="AUP87" s="72"/>
      <c r="AUQ87" s="72"/>
      <c r="AUR87" s="72"/>
      <c r="AUS87" s="72"/>
      <c r="AUT87" s="72"/>
      <c r="AUU87" s="72"/>
      <c r="AUV87" s="72"/>
      <c r="AUW87" s="72"/>
      <c r="AUX87" s="72"/>
      <c r="AUY87" s="72"/>
      <c r="AUZ87" s="72"/>
      <c r="AVA87" s="72"/>
      <c r="AVB87" s="72"/>
      <c r="AVC87" s="72"/>
      <c r="AVD87" s="72"/>
      <c r="AVE87" s="72"/>
      <c r="AVF87" s="72"/>
      <c r="AVG87" s="72"/>
      <c r="AVH87" s="72"/>
      <c r="AVI87" s="72"/>
      <c r="AVJ87" s="72"/>
      <c r="AVK87" s="72"/>
      <c r="AVL87" s="72"/>
      <c r="AVM87" s="72"/>
      <c r="AVN87" s="72"/>
      <c r="AVO87" s="72"/>
      <c r="AVP87" s="72"/>
      <c r="AVQ87" s="72"/>
      <c r="AVR87" s="72"/>
      <c r="AVS87" s="72"/>
      <c r="AVT87" s="72"/>
      <c r="AVU87" s="72"/>
      <c r="AVV87" s="72"/>
      <c r="AVW87" s="72"/>
      <c r="AVX87" s="72"/>
      <c r="AVY87" s="72"/>
      <c r="AVZ87" s="72"/>
      <c r="AWA87" s="72"/>
      <c r="AWB87" s="72"/>
      <c r="AWC87" s="72"/>
      <c r="AWD87" s="72"/>
      <c r="AWE87" s="72"/>
      <c r="AWF87" s="72"/>
      <c r="AWG87" s="72"/>
      <c r="AWH87" s="72"/>
      <c r="AWI87" s="72"/>
      <c r="AWJ87" s="72"/>
      <c r="AWK87" s="72"/>
      <c r="AWL87" s="72"/>
      <c r="AWM87" s="72"/>
      <c r="AWN87" s="72"/>
      <c r="AWO87" s="72"/>
      <c r="AWP87" s="72"/>
      <c r="AWQ87" s="72"/>
      <c r="AWR87" s="72"/>
      <c r="AWS87" s="72"/>
      <c r="AWT87" s="72"/>
      <c r="AWU87" s="72"/>
      <c r="AWV87" s="72"/>
      <c r="AWW87" s="72"/>
      <c r="AWX87" s="72"/>
      <c r="AWY87" s="72"/>
      <c r="AWZ87" s="72"/>
      <c r="AXA87" s="72"/>
      <c r="AXB87" s="72"/>
      <c r="AXC87" s="72"/>
      <c r="AXD87" s="72"/>
      <c r="AXE87" s="72"/>
      <c r="AXF87" s="72"/>
      <c r="AXG87" s="72"/>
      <c r="AXH87" s="72"/>
      <c r="AXI87" s="72"/>
      <c r="AXJ87" s="72"/>
      <c r="AXK87" s="72"/>
      <c r="AXL87" s="72"/>
      <c r="AXM87" s="72"/>
      <c r="AXN87" s="72"/>
      <c r="AXO87" s="72"/>
      <c r="AXP87" s="72"/>
      <c r="AXQ87" s="72"/>
      <c r="AXR87" s="72"/>
      <c r="AXS87" s="72"/>
      <c r="AXT87" s="72"/>
      <c r="AXU87" s="72"/>
      <c r="AXV87" s="72"/>
      <c r="AXW87" s="72"/>
      <c r="AXX87" s="72"/>
      <c r="AXY87" s="72"/>
      <c r="AXZ87" s="72"/>
      <c r="AYA87" s="72"/>
      <c r="AYB87" s="72"/>
      <c r="AYC87" s="72"/>
      <c r="AYD87" s="72"/>
      <c r="AYE87" s="72"/>
      <c r="AYF87" s="72"/>
      <c r="AYG87" s="72"/>
      <c r="AYH87" s="72"/>
      <c r="AYI87" s="72"/>
      <c r="AYJ87" s="72"/>
      <c r="AYK87" s="72"/>
      <c r="AYL87" s="72"/>
      <c r="AYM87" s="72"/>
      <c r="AYN87" s="72"/>
      <c r="AYO87" s="72"/>
      <c r="AYP87" s="72"/>
      <c r="AYQ87" s="72"/>
      <c r="AYR87" s="72"/>
      <c r="AYS87" s="72"/>
      <c r="AYT87" s="72"/>
      <c r="AYU87" s="72"/>
      <c r="AYV87" s="72"/>
      <c r="AYW87" s="72"/>
      <c r="AYX87" s="72"/>
      <c r="AYY87" s="72"/>
      <c r="AYZ87" s="72"/>
      <c r="AZA87" s="72"/>
      <c r="AZB87" s="72"/>
      <c r="AZC87" s="72"/>
      <c r="AZD87" s="72"/>
      <c r="AZE87" s="72"/>
      <c r="AZF87" s="72"/>
      <c r="AZG87" s="72"/>
      <c r="AZH87" s="72"/>
      <c r="AZI87" s="72"/>
      <c r="AZJ87" s="72"/>
      <c r="AZK87" s="72"/>
      <c r="AZL87" s="72"/>
      <c r="AZM87" s="72"/>
      <c r="AZN87" s="72"/>
      <c r="AZO87" s="72"/>
      <c r="AZP87" s="72"/>
      <c r="AZQ87" s="72"/>
      <c r="AZR87" s="72"/>
      <c r="AZS87" s="72"/>
      <c r="AZT87" s="72"/>
      <c r="AZU87" s="72"/>
      <c r="AZV87" s="72"/>
      <c r="AZW87" s="72"/>
      <c r="AZX87" s="72"/>
      <c r="AZY87" s="72"/>
      <c r="AZZ87" s="72"/>
      <c r="BAA87" s="72"/>
      <c r="BAB87" s="72"/>
      <c r="BAC87" s="72"/>
      <c r="BAD87" s="72"/>
      <c r="BAE87" s="72"/>
      <c r="BAF87" s="72"/>
      <c r="BAG87" s="72"/>
      <c r="BAH87" s="72"/>
      <c r="BAI87" s="72"/>
      <c r="BAJ87" s="72"/>
      <c r="BAK87" s="72"/>
      <c r="BAL87" s="72"/>
      <c r="BAM87" s="72"/>
      <c r="BAN87" s="72"/>
      <c r="BAO87" s="72"/>
      <c r="BAP87" s="72"/>
      <c r="BAQ87" s="72"/>
      <c r="BAR87" s="72"/>
      <c r="BAS87" s="72"/>
      <c r="BAT87" s="72"/>
      <c r="BAU87" s="72"/>
      <c r="BAV87" s="72"/>
      <c r="BAW87" s="72"/>
      <c r="BAX87" s="72"/>
      <c r="BAY87" s="72"/>
      <c r="BAZ87" s="72"/>
      <c r="BBA87" s="72"/>
      <c r="BBB87" s="72"/>
      <c r="BBC87" s="72"/>
      <c r="BBD87" s="72"/>
      <c r="BBE87" s="72"/>
      <c r="BBF87" s="72"/>
      <c r="BBG87" s="72"/>
      <c r="BBH87" s="72"/>
      <c r="BBI87" s="72"/>
      <c r="BBJ87" s="72"/>
      <c r="BBK87" s="72"/>
      <c r="BBL87" s="72"/>
      <c r="BBM87" s="72"/>
      <c r="BBN87" s="72"/>
      <c r="BBO87" s="72"/>
      <c r="BBP87" s="72"/>
      <c r="BBQ87" s="72"/>
      <c r="BBR87" s="72"/>
      <c r="BBS87" s="72"/>
      <c r="BBT87" s="72"/>
      <c r="BBU87" s="72"/>
      <c r="BBV87" s="72"/>
      <c r="BBW87" s="72"/>
      <c r="BBX87" s="72"/>
      <c r="BBY87" s="72"/>
      <c r="BBZ87" s="72"/>
      <c r="BCA87" s="72"/>
      <c r="BCB87" s="72"/>
      <c r="BCC87" s="72"/>
      <c r="BCD87" s="72"/>
      <c r="BCE87" s="72"/>
      <c r="BCF87" s="72"/>
      <c r="BCG87" s="72"/>
      <c r="BCH87" s="72"/>
      <c r="BCI87" s="72"/>
      <c r="BCJ87" s="72"/>
      <c r="BCK87" s="72"/>
      <c r="BCL87" s="72"/>
      <c r="BCM87" s="72"/>
      <c r="BCN87" s="72"/>
      <c r="BCO87" s="72"/>
      <c r="BCP87" s="72"/>
      <c r="BCQ87" s="72"/>
      <c r="BCR87" s="72"/>
      <c r="BCS87" s="72"/>
      <c r="BCT87" s="72"/>
      <c r="BCU87" s="72"/>
      <c r="BCV87" s="72"/>
      <c r="BCW87" s="72"/>
      <c r="BCX87" s="72"/>
      <c r="BCY87" s="72"/>
      <c r="BCZ87" s="72"/>
      <c r="BDA87" s="72"/>
      <c r="BDB87" s="72"/>
      <c r="BDC87" s="72"/>
      <c r="BDD87" s="72"/>
      <c r="BDE87" s="72"/>
      <c r="BDF87" s="72"/>
      <c r="BDG87" s="72"/>
      <c r="BDH87" s="72"/>
      <c r="BDI87" s="72"/>
      <c r="BDJ87" s="72"/>
      <c r="BDK87" s="72"/>
      <c r="BDL87" s="72"/>
      <c r="BDM87" s="72"/>
      <c r="BDN87" s="72"/>
      <c r="BDO87" s="72"/>
      <c r="BDP87" s="72"/>
      <c r="BDQ87" s="72"/>
      <c r="BDR87" s="72"/>
      <c r="BDS87" s="72"/>
      <c r="BDT87" s="72"/>
      <c r="BDU87" s="72"/>
      <c r="BDV87" s="72"/>
      <c r="BDW87" s="72"/>
      <c r="BDX87" s="72"/>
      <c r="BDY87" s="72"/>
      <c r="BDZ87" s="72"/>
      <c r="BEA87" s="72"/>
      <c r="BEB87" s="72"/>
      <c r="BEC87" s="72"/>
      <c r="BED87" s="72"/>
      <c r="BEE87" s="72"/>
      <c r="BEF87" s="72"/>
      <c r="BEG87" s="72"/>
      <c r="BEH87" s="72"/>
      <c r="BEI87" s="72"/>
      <c r="BEJ87" s="72"/>
      <c r="BEK87" s="72"/>
      <c r="BEL87" s="72"/>
      <c r="BEM87" s="72"/>
      <c r="BEN87" s="72"/>
      <c r="BEO87" s="72"/>
      <c r="BEP87" s="72"/>
      <c r="BEQ87" s="72"/>
      <c r="BER87" s="72"/>
      <c r="BES87" s="72"/>
      <c r="BET87" s="72"/>
      <c r="BEU87" s="72"/>
      <c r="BEV87" s="72"/>
      <c r="BEW87" s="72"/>
      <c r="BEX87" s="72"/>
      <c r="BEY87" s="72"/>
      <c r="BEZ87" s="72"/>
      <c r="BFA87" s="72"/>
      <c r="BFB87" s="72"/>
      <c r="BFC87" s="72"/>
      <c r="BFD87" s="72"/>
      <c r="BFE87" s="72"/>
      <c r="BFF87" s="72"/>
      <c r="BFG87" s="72"/>
      <c r="BFH87" s="72"/>
      <c r="BFI87" s="72"/>
      <c r="BFJ87" s="72"/>
      <c r="BFK87" s="72"/>
      <c r="BFL87" s="72"/>
      <c r="BFM87" s="72"/>
      <c r="BFN87" s="72"/>
      <c r="BFO87" s="72"/>
      <c r="BFP87" s="72"/>
      <c r="BFQ87" s="72"/>
      <c r="BFR87" s="72"/>
      <c r="BFS87" s="72"/>
      <c r="BFT87" s="72"/>
      <c r="BFU87" s="72"/>
      <c r="BFV87" s="72"/>
      <c r="BFW87" s="72"/>
      <c r="BFX87" s="72"/>
      <c r="BFY87" s="72"/>
      <c r="BFZ87" s="72"/>
      <c r="BGA87" s="72"/>
      <c r="BGB87" s="72"/>
      <c r="BGC87" s="72"/>
      <c r="BGD87" s="72"/>
      <c r="BGE87" s="72"/>
      <c r="BGF87" s="72"/>
      <c r="BGG87" s="72"/>
      <c r="BGH87" s="72"/>
      <c r="BGI87" s="72"/>
      <c r="BGJ87" s="72"/>
      <c r="BGK87" s="72"/>
      <c r="BGL87" s="72"/>
      <c r="BGM87" s="72"/>
      <c r="BGN87" s="72"/>
      <c r="BGO87" s="72"/>
      <c r="BGP87" s="72"/>
      <c r="BGQ87" s="72"/>
      <c r="BGR87" s="72"/>
      <c r="BGS87" s="72"/>
      <c r="BGT87" s="72"/>
      <c r="BGU87" s="72"/>
      <c r="BGV87" s="72"/>
      <c r="BGW87" s="72"/>
      <c r="BGX87" s="72"/>
      <c r="BGY87" s="72"/>
      <c r="BGZ87" s="72"/>
      <c r="BHA87" s="72"/>
      <c r="BHB87" s="72"/>
      <c r="BHC87" s="72"/>
      <c r="BHD87" s="72"/>
      <c r="BHE87" s="72"/>
      <c r="BHF87" s="72"/>
      <c r="BHG87" s="72"/>
      <c r="BHH87" s="72"/>
      <c r="BHI87" s="72"/>
      <c r="BHJ87" s="72"/>
      <c r="BHK87" s="72"/>
      <c r="BHL87" s="72"/>
      <c r="BHM87" s="72"/>
      <c r="BHN87" s="72"/>
      <c r="BHO87" s="72"/>
      <c r="BHP87" s="72"/>
      <c r="BHQ87" s="72"/>
      <c r="BHR87" s="72"/>
      <c r="BHS87" s="72"/>
      <c r="BHT87" s="72"/>
      <c r="BHU87" s="72"/>
      <c r="BHV87" s="72"/>
      <c r="BHW87" s="72"/>
      <c r="BHX87" s="72"/>
      <c r="BHY87" s="72"/>
      <c r="BHZ87" s="72"/>
      <c r="BIA87" s="72"/>
      <c r="BIB87" s="72"/>
      <c r="BIC87" s="72"/>
      <c r="BID87" s="72"/>
      <c r="BIE87" s="72"/>
      <c r="BIF87" s="72"/>
      <c r="BIG87" s="72"/>
      <c r="BIH87" s="72"/>
      <c r="BII87" s="72"/>
      <c r="BIJ87" s="72"/>
      <c r="BIK87" s="72"/>
      <c r="BIL87" s="72"/>
      <c r="BIM87" s="72"/>
      <c r="BIN87" s="72"/>
      <c r="BIO87" s="72"/>
      <c r="BIP87" s="72"/>
      <c r="BIQ87" s="72"/>
      <c r="BIR87" s="72"/>
      <c r="BIS87" s="72"/>
      <c r="BIT87" s="72"/>
      <c r="BIU87" s="72"/>
      <c r="BIV87" s="72"/>
      <c r="BIW87" s="72"/>
      <c r="BIX87" s="72"/>
      <c r="BIY87" s="72"/>
      <c r="BIZ87" s="72"/>
      <c r="BJA87" s="72"/>
      <c r="BJB87" s="72"/>
      <c r="BJC87" s="72"/>
      <c r="BJD87" s="72"/>
      <c r="BJE87" s="72"/>
      <c r="BJF87" s="72"/>
      <c r="BJG87" s="72"/>
      <c r="BJH87" s="72"/>
      <c r="BJI87" s="72"/>
      <c r="BJJ87" s="72"/>
      <c r="BJK87" s="72"/>
      <c r="BJL87" s="72"/>
      <c r="BJM87" s="72"/>
      <c r="BJN87" s="72"/>
      <c r="BJO87" s="72"/>
      <c r="BJP87" s="72"/>
      <c r="BJQ87" s="72"/>
      <c r="BJR87" s="72"/>
      <c r="BJS87" s="72"/>
      <c r="BJT87" s="72"/>
      <c r="BJU87" s="72"/>
      <c r="BJV87" s="72"/>
      <c r="BJW87" s="72"/>
      <c r="BJX87" s="72"/>
      <c r="BJY87" s="72"/>
      <c r="BJZ87" s="72"/>
      <c r="BKA87" s="72"/>
      <c r="BKB87" s="72"/>
      <c r="BKC87" s="72"/>
      <c r="BKD87" s="72"/>
      <c r="BKE87" s="72"/>
      <c r="BKF87" s="72"/>
      <c r="BKG87" s="72"/>
      <c r="BKH87" s="72"/>
      <c r="BKI87" s="72"/>
      <c r="BKJ87" s="72"/>
      <c r="BKK87" s="72"/>
      <c r="BKL87" s="72"/>
      <c r="BKM87" s="72"/>
      <c r="BKN87" s="72"/>
      <c r="BKO87" s="72"/>
      <c r="BKP87" s="72"/>
      <c r="BKQ87" s="72"/>
      <c r="BKR87" s="72"/>
      <c r="BKS87" s="72"/>
      <c r="BKT87" s="72"/>
      <c r="BKU87" s="72"/>
      <c r="BKV87" s="72"/>
      <c r="BKW87" s="72"/>
      <c r="BKX87" s="72"/>
      <c r="BKY87" s="72"/>
      <c r="BKZ87" s="72"/>
      <c r="BLA87" s="72"/>
      <c r="BLB87" s="72"/>
      <c r="BLC87" s="72"/>
      <c r="BLD87" s="72"/>
      <c r="BLE87" s="72"/>
      <c r="BLF87" s="72"/>
      <c r="BLG87" s="72"/>
      <c r="BLH87" s="72"/>
      <c r="BLI87" s="72"/>
      <c r="BLJ87" s="72"/>
      <c r="BLK87" s="72"/>
      <c r="BLL87" s="72"/>
      <c r="BLM87" s="72"/>
      <c r="BLN87" s="72"/>
      <c r="BLO87" s="72"/>
      <c r="BLP87" s="72"/>
      <c r="BLQ87" s="72"/>
      <c r="BLR87" s="72"/>
      <c r="BLS87" s="72"/>
      <c r="BLT87" s="72"/>
      <c r="BLU87" s="72"/>
      <c r="BLV87" s="72"/>
      <c r="BLW87" s="72"/>
      <c r="BLX87" s="72"/>
      <c r="BLY87" s="72"/>
      <c r="BLZ87" s="72"/>
      <c r="BMA87" s="72"/>
      <c r="BMB87" s="72"/>
      <c r="BMC87" s="72"/>
      <c r="BMD87" s="72"/>
      <c r="BME87" s="72"/>
      <c r="BMF87" s="72"/>
      <c r="BMG87" s="72"/>
      <c r="BMH87" s="72"/>
      <c r="BMI87" s="72"/>
      <c r="BMJ87" s="72"/>
      <c r="BMK87" s="72"/>
      <c r="BML87" s="72"/>
      <c r="BMM87" s="72"/>
      <c r="BMN87" s="72"/>
      <c r="BMO87" s="72"/>
      <c r="BMP87" s="72"/>
      <c r="BMQ87" s="72"/>
      <c r="BMR87" s="72"/>
      <c r="BMS87" s="72"/>
      <c r="BMT87" s="72"/>
      <c r="BMU87" s="72"/>
      <c r="BMV87" s="72"/>
      <c r="BMW87" s="72"/>
      <c r="BMX87" s="72"/>
      <c r="BMY87" s="72"/>
      <c r="BMZ87" s="72"/>
      <c r="BNA87" s="72"/>
      <c r="BNB87" s="72"/>
      <c r="BNC87" s="72"/>
      <c r="BND87" s="72"/>
      <c r="BNE87" s="72"/>
      <c r="BNF87" s="72"/>
      <c r="BNG87" s="72"/>
      <c r="BNH87" s="72"/>
      <c r="BNI87" s="72"/>
      <c r="BNJ87" s="72"/>
      <c r="BNK87" s="72"/>
      <c r="BNL87" s="72"/>
      <c r="BNM87" s="72"/>
      <c r="BNN87" s="72"/>
      <c r="BNO87" s="72"/>
      <c r="BNP87" s="72"/>
      <c r="BNQ87" s="72"/>
      <c r="BNR87" s="72"/>
      <c r="BNS87" s="72"/>
      <c r="BNT87" s="72"/>
      <c r="BNU87" s="72"/>
      <c r="BNV87" s="72"/>
      <c r="BNW87" s="72"/>
      <c r="BNX87" s="72"/>
      <c r="BNY87" s="72"/>
      <c r="BNZ87" s="72"/>
      <c r="BOA87" s="72"/>
      <c r="BOB87" s="72"/>
      <c r="BOC87" s="72"/>
      <c r="BOD87" s="72"/>
      <c r="BOE87" s="72"/>
      <c r="BOF87" s="72"/>
      <c r="BOG87" s="72"/>
      <c r="BOH87" s="72"/>
      <c r="BOI87" s="72"/>
      <c r="BOJ87" s="72"/>
      <c r="BOK87" s="72"/>
      <c r="BOL87" s="72"/>
      <c r="BOM87" s="72"/>
      <c r="BON87" s="72"/>
      <c r="BOO87" s="72"/>
      <c r="BOP87" s="72"/>
      <c r="BOQ87" s="72"/>
      <c r="BOR87" s="72"/>
      <c r="BOS87" s="72"/>
      <c r="BOT87" s="72"/>
      <c r="BOU87" s="72"/>
      <c r="BOV87" s="72"/>
      <c r="BOW87" s="72"/>
      <c r="BOX87" s="72"/>
      <c r="BOY87" s="72"/>
      <c r="BOZ87" s="72"/>
      <c r="BPA87" s="72"/>
      <c r="BPB87" s="72"/>
      <c r="BPC87" s="72"/>
      <c r="BPD87" s="72"/>
      <c r="BPE87" s="72"/>
      <c r="BPF87" s="72"/>
      <c r="BPG87" s="72"/>
      <c r="BPH87" s="72"/>
      <c r="BPI87" s="72"/>
      <c r="BPJ87" s="72"/>
      <c r="BPK87" s="72"/>
      <c r="BPL87" s="72"/>
      <c r="BPM87" s="72"/>
      <c r="BPN87" s="72"/>
      <c r="BPO87" s="72"/>
      <c r="BPP87" s="72"/>
      <c r="BPQ87" s="72"/>
      <c r="BPR87" s="72"/>
      <c r="BPS87" s="72"/>
      <c r="BPT87" s="72"/>
      <c r="BPU87" s="72"/>
      <c r="BPV87" s="72"/>
      <c r="BPW87" s="72"/>
      <c r="BPX87" s="72"/>
      <c r="BPY87" s="72"/>
      <c r="BPZ87" s="72"/>
      <c r="BQA87" s="72"/>
      <c r="BQB87" s="72"/>
      <c r="BQC87" s="72"/>
      <c r="BQD87" s="72"/>
      <c r="BQE87" s="72"/>
      <c r="BQF87" s="72"/>
      <c r="BQG87" s="72"/>
      <c r="BQH87" s="72"/>
      <c r="BQI87" s="72"/>
      <c r="BQJ87" s="72"/>
      <c r="BQK87" s="72"/>
      <c r="BQL87" s="72"/>
      <c r="BQM87" s="72"/>
      <c r="BQN87" s="72"/>
      <c r="BQO87" s="72"/>
      <c r="BQP87" s="72"/>
      <c r="BQQ87" s="72"/>
      <c r="BQR87" s="72"/>
      <c r="BQS87" s="72"/>
      <c r="BQT87" s="72"/>
      <c r="BQU87" s="72"/>
      <c r="BQV87" s="72"/>
      <c r="BQW87" s="72"/>
      <c r="BQX87" s="72"/>
      <c r="BQY87" s="72"/>
      <c r="BQZ87" s="72"/>
      <c r="BRA87" s="72"/>
      <c r="BRB87" s="72"/>
      <c r="BRC87" s="72"/>
      <c r="BRD87" s="72"/>
      <c r="BRE87" s="72"/>
      <c r="BRF87" s="72"/>
      <c r="BRG87" s="72"/>
      <c r="BRH87" s="72"/>
      <c r="BRI87" s="72"/>
      <c r="BRJ87" s="72"/>
      <c r="BRK87" s="72"/>
      <c r="BRL87" s="72"/>
      <c r="BRM87" s="72"/>
      <c r="BRN87" s="72"/>
      <c r="BRO87" s="72"/>
      <c r="BRP87" s="72"/>
      <c r="BRQ87" s="72"/>
      <c r="BRR87" s="72"/>
      <c r="BRS87" s="72"/>
      <c r="BRT87" s="72"/>
      <c r="BRU87" s="72"/>
      <c r="BRV87" s="72"/>
      <c r="BRW87" s="72"/>
      <c r="BRX87" s="72"/>
      <c r="BRY87" s="72"/>
      <c r="BRZ87" s="72"/>
      <c r="BSA87" s="72"/>
      <c r="BSB87" s="72"/>
      <c r="BSC87" s="72"/>
      <c r="BSD87" s="72"/>
      <c r="BSE87" s="72"/>
      <c r="BSF87" s="72"/>
      <c r="BSG87" s="72"/>
      <c r="BSH87" s="72"/>
      <c r="BSI87" s="72"/>
      <c r="BSJ87" s="72"/>
      <c r="BSK87" s="72"/>
      <c r="BSL87" s="72"/>
      <c r="BSM87" s="72"/>
      <c r="BSN87" s="72"/>
      <c r="BSO87" s="72"/>
      <c r="BSP87" s="72"/>
      <c r="BSQ87" s="72"/>
      <c r="BSR87" s="72"/>
      <c r="BSS87" s="72"/>
      <c r="BST87" s="72"/>
      <c r="BSU87" s="72"/>
      <c r="BSV87" s="72"/>
      <c r="BSW87" s="72"/>
      <c r="BSX87" s="72"/>
      <c r="BSY87" s="72"/>
      <c r="BSZ87" s="72"/>
      <c r="BTA87" s="72"/>
      <c r="BTB87" s="72"/>
      <c r="BTC87" s="72"/>
      <c r="BTD87" s="72"/>
      <c r="BTE87" s="72"/>
      <c r="BTF87" s="72"/>
      <c r="BTG87" s="72"/>
      <c r="BTH87" s="72"/>
      <c r="BTI87" s="72"/>
      <c r="BTJ87" s="72"/>
      <c r="BTK87" s="72"/>
      <c r="BTL87" s="72"/>
      <c r="BTM87" s="72"/>
      <c r="BTN87" s="72"/>
      <c r="BTO87" s="72"/>
      <c r="BTP87" s="72"/>
      <c r="BTQ87" s="72"/>
      <c r="BTR87" s="72"/>
      <c r="BTS87" s="72"/>
      <c r="BTT87" s="72"/>
      <c r="BTU87" s="72"/>
      <c r="BTV87" s="72"/>
      <c r="BTW87" s="72"/>
      <c r="BTX87" s="72"/>
      <c r="BTY87" s="72"/>
      <c r="BTZ87" s="72"/>
      <c r="BUA87" s="72"/>
      <c r="BUB87" s="72"/>
      <c r="BUC87" s="72"/>
      <c r="BUD87" s="72"/>
      <c r="BUE87" s="72"/>
      <c r="BUF87" s="72"/>
      <c r="BUG87" s="72"/>
      <c r="BUH87" s="72"/>
      <c r="BUI87" s="72"/>
      <c r="BUJ87" s="72"/>
      <c r="BUK87" s="72"/>
      <c r="BUL87" s="72"/>
      <c r="BUM87" s="72"/>
      <c r="BUN87" s="72"/>
      <c r="BUO87" s="72"/>
      <c r="BUP87" s="72"/>
      <c r="BUQ87" s="72"/>
      <c r="BUR87" s="72"/>
      <c r="BUS87" s="72"/>
      <c r="BUT87" s="72"/>
      <c r="BUU87" s="72"/>
      <c r="BUV87" s="72"/>
      <c r="BUW87" s="72"/>
      <c r="BUX87" s="72"/>
      <c r="BUY87" s="72"/>
      <c r="BUZ87" s="72"/>
      <c r="BVA87" s="72"/>
      <c r="BVB87" s="72"/>
      <c r="BVC87" s="72"/>
      <c r="BVD87" s="72"/>
      <c r="BVE87" s="72"/>
      <c r="BVF87" s="72"/>
      <c r="BVG87" s="72"/>
      <c r="BVH87" s="72"/>
      <c r="BVI87" s="72"/>
      <c r="BVJ87" s="72"/>
      <c r="BVK87" s="72"/>
      <c r="BVL87" s="72"/>
      <c r="BVM87" s="72"/>
      <c r="BVN87" s="72"/>
      <c r="BVO87" s="72"/>
      <c r="BVP87" s="72"/>
      <c r="BVQ87" s="72"/>
      <c r="BVR87" s="72"/>
      <c r="BVS87" s="72"/>
      <c r="BVT87" s="72"/>
      <c r="BVU87" s="72"/>
      <c r="BVV87" s="72"/>
      <c r="BVW87" s="72"/>
      <c r="BVX87" s="72"/>
      <c r="BVY87" s="72"/>
      <c r="BVZ87" s="72"/>
      <c r="BWA87" s="72"/>
      <c r="BWB87" s="72"/>
      <c r="BWC87" s="72"/>
      <c r="BWD87" s="72"/>
      <c r="BWE87" s="72"/>
      <c r="BWF87" s="72"/>
      <c r="BWG87" s="72"/>
      <c r="BWH87" s="72"/>
      <c r="BWI87" s="72"/>
      <c r="BWJ87" s="72"/>
      <c r="BWK87" s="72"/>
      <c r="BWL87" s="72"/>
      <c r="BWM87" s="72"/>
      <c r="BWN87" s="72"/>
      <c r="BWO87" s="72"/>
      <c r="BWP87" s="72"/>
      <c r="BWQ87" s="72"/>
      <c r="BWR87" s="72"/>
      <c r="BWS87" s="72"/>
      <c r="BWT87" s="72"/>
      <c r="BWU87" s="72"/>
      <c r="BWV87" s="72"/>
      <c r="BWW87" s="72"/>
      <c r="BWX87" s="72"/>
      <c r="BWY87" s="72"/>
      <c r="BWZ87" s="72"/>
      <c r="BXA87" s="72"/>
      <c r="BXB87" s="72"/>
      <c r="BXC87" s="72"/>
      <c r="BXD87" s="72"/>
      <c r="BXE87" s="72"/>
      <c r="BXF87" s="72"/>
      <c r="BXG87" s="72"/>
      <c r="BXH87" s="72"/>
      <c r="BXI87" s="72"/>
      <c r="BXJ87" s="72"/>
      <c r="BXK87" s="72"/>
      <c r="BXL87" s="72"/>
      <c r="BXM87" s="72"/>
      <c r="BXN87" s="72"/>
      <c r="BXO87" s="72"/>
      <c r="BXP87" s="72"/>
      <c r="BXQ87" s="72"/>
      <c r="BXR87" s="72"/>
      <c r="BXS87" s="72"/>
      <c r="BXT87" s="72"/>
      <c r="BXU87" s="72"/>
      <c r="BXV87" s="72"/>
      <c r="BXW87" s="72"/>
      <c r="BXX87" s="72"/>
      <c r="BXY87" s="72"/>
      <c r="BXZ87" s="72"/>
      <c r="BYA87" s="72"/>
      <c r="BYB87" s="72"/>
      <c r="BYC87" s="72"/>
      <c r="BYD87" s="72"/>
      <c r="BYE87" s="72"/>
      <c r="BYF87" s="72"/>
      <c r="BYG87" s="72"/>
      <c r="BYH87" s="72"/>
      <c r="BYI87" s="72"/>
      <c r="BYJ87" s="72"/>
      <c r="BYK87" s="72"/>
      <c r="BYL87" s="72"/>
      <c r="BYM87" s="72"/>
      <c r="BYN87" s="72"/>
      <c r="BYO87" s="72"/>
      <c r="BYP87" s="72"/>
      <c r="BYQ87" s="72"/>
      <c r="BYR87" s="72"/>
      <c r="BYS87" s="72"/>
      <c r="BYT87" s="72"/>
      <c r="BYU87" s="72"/>
      <c r="BYV87" s="72"/>
      <c r="BYW87" s="72"/>
      <c r="BYX87" s="72"/>
      <c r="BYY87" s="72"/>
      <c r="BYZ87" s="72"/>
      <c r="BZA87" s="72"/>
      <c r="BZB87" s="72"/>
      <c r="BZC87" s="72"/>
      <c r="BZD87" s="72"/>
      <c r="BZE87" s="72"/>
      <c r="BZF87" s="72"/>
      <c r="BZG87" s="72"/>
      <c r="BZH87" s="72"/>
      <c r="BZI87" s="72"/>
      <c r="BZJ87" s="72"/>
      <c r="BZK87" s="72"/>
      <c r="BZL87" s="72"/>
      <c r="BZM87" s="72"/>
      <c r="BZN87" s="72"/>
      <c r="BZO87" s="72"/>
      <c r="BZP87" s="72"/>
      <c r="BZQ87" s="72"/>
      <c r="BZR87" s="72"/>
      <c r="BZS87" s="72"/>
      <c r="BZT87" s="72"/>
      <c r="BZU87" s="72"/>
      <c r="BZV87" s="72"/>
      <c r="BZW87" s="72"/>
      <c r="BZX87" s="72"/>
      <c r="BZY87" s="72"/>
      <c r="BZZ87" s="72"/>
      <c r="CAA87" s="72"/>
      <c r="CAB87" s="72"/>
      <c r="CAC87" s="72"/>
      <c r="CAD87" s="72"/>
      <c r="CAE87" s="72"/>
      <c r="CAF87" s="72"/>
      <c r="CAG87" s="72"/>
      <c r="CAH87" s="72"/>
      <c r="CAI87" s="72"/>
      <c r="CAJ87" s="72"/>
      <c r="CAK87" s="72"/>
      <c r="CAL87" s="72"/>
      <c r="CAM87" s="72"/>
      <c r="CAN87" s="72"/>
      <c r="CAO87" s="72"/>
      <c r="CAP87" s="72"/>
      <c r="CAQ87" s="72"/>
      <c r="CAR87" s="72"/>
      <c r="CAS87" s="72"/>
      <c r="CAT87" s="72"/>
      <c r="CAU87" s="72"/>
      <c r="CAV87" s="72"/>
      <c r="CAW87" s="72"/>
      <c r="CAX87" s="72"/>
      <c r="CAY87" s="72"/>
      <c r="CAZ87" s="72"/>
      <c r="CBA87" s="72"/>
      <c r="CBB87" s="72"/>
      <c r="CBC87" s="72"/>
      <c r="CBD87" s="72"/>
      <c r="CBE87" s="72"/>
      <c r="CBF87" s="72"/>
      <c r="CBG87" s="72"/>
      <c r="CBH87" s="72"/>
      <c r="CBI87" s="72"/>
      <c r="CBJ87" s="72"/>
      <c r="CBK87" s="72"/>
      <c r="CBL87" s="72"/>
      <c r="CBM87" s="72"/>
      <c r="CBN87" s="72"/>
      <c r="CBO87" s="72"/>
      <c r="CBP87" s="72"/>
      <c r="CBQ87" s="72"/>
      <c r="CBR87" s="72"/>
      <c r="CBS87" s="72"/>
      <c r="CBT87" s="72"/>
      <c r="CBU87" s="72"/>
      <c r="CBV87" s="72"/>
      <c r="CBW87" s="72"/>
      <c r="CBX87" s="72"/>
      <c r="CBY87" s="72"/>
      <c r="CBZ87" s="72"/>
      <c r="CCA87" s="72"/>
      <c r="CCB87" s="72"/>
      <c r="CCC87" s="72"/>
      <c r="CCD87" s="72"/>
      <c r="CCE87" s="72"/>
      <c r="CCF87" s="72"/>
      <c r="CCG87" s="72"/>
      <c r="CCH87" s="72"/>
      <c r="CCI87" s="72"/>
      <c r="CCJ87" s="72"/>
      <c r="CCK87" s="72"/>
      <c r="CCL87" s="72"/>
      <c r="CCM87" s="72"/>
      <c r="CCN87" s="72"/>
      <c r="CCO87" s="72"/>
      <c r="CCP87" s="72"/>
      <c r="CCQ87" s="72"/>
      <c r="CCR87" s="72"/>
      <c r="CCS87" s="72"/>
      <c r="CCT87" s="72"/>
      <c r="CCU87" s="72"/>
      <c r="CCV87" s="72"/>
      <c r="CCW87" s="72"/>
      <c r="CCX87" s="72"/>
      <c r="CCY87" s="72"/>
      <c r="CCZ87" s="72"/>
      <c r="CDA87" s="72"/>
      <c r="CDB87" s="72"/>
      <c r="CDC87" s="72"/>
      <c r="CDD87" s="72"/>
      <c r="CDE87" s="72"/>
      <c r="CDF87" s="72"/>
      <c r="CDG87" s="72"/>
      <c r="CDH87" s="72"/>
      <c r="CDI87" s="72"/>
      <c r="CDJ87" s="72"/>
      <c r="CDK87" s="72"/>
      <c r="CDL87" s="72"/>
      <c r="CDM87" s="72"/>
      <c r="CDN87" s="72"/>
      <c r="CDO87" s="72"/>
      <c r="CDP87" s="72"/>
      <c r="CDQ87" s="72"/>
      <c r="CDR87" s="72"/>
      <c r="CDS87" s="72"/>
      <c r="CDT87" s="72"/>
      <c r="CDU87" s="72"/>
      <c r="CDV87" s="72"/>
      <c r="CDW87" s="72"/>
      <c r="CDX87" s="72"/>
      <c r="CDY87" s="72"/>
      <c r="CDZ87" s="72"/>
      <c r="CEA87" s="72"/>
      <c r="CEB87" s="72"/>
      <c r="CEC87" s="72"/>
      <c r="CED87" s="72"/>
      <c r="CEE87" s="72"/>
      <c r="CEF87" s="72"/>
      <c r="CEG87" s="72"/>
      <c r="CEH87" s="72"/>
      <c r="CEI87" s="72"/>
      <c r="CEJ87" s="72"/>
      <c r="CEK87" s="72"/>
      <c r="CEL87" s="72"/>
      <c r="CEM87" s="72"/>
      <c r="CEN87" s="72"/>
      <c r="CEO87" s="72"/>
      <c r="CEP87" s="72"/>
      <c r="CEQ87" s="72"/>
      <c r="CER87" s="72"/>
      <c r="CES87" s="72"/>
      <c r="CET87" s="72"/>
      <c r="CEU87" s="72"/>
      <c r="CEV87" s="72"/>
      <c r="CEW87" s="72"/>
      <c r="CEX87" s="72"/>
      <c r="CEY87" s="72"/>
      <c r="CEZ87" s="72"/>
      <c r="CFA87" s="72"/>
      <c r="CFB87" s="72"/>
      <c r="CFC87" s="72"/>
      <c r="CFD87" s="72"/>
      <c r="CFE87" s="72"/>
      <c r="CFF87" s="72"/>
      <c r="CFG87" s="72"/>
      <c r="CFH87" s="72"/>
      <c r="CFI87" s="72"/>
      <c r="CFJ87" s="72"/>
      <c r="CFK87" s="72"/>
      <c r="CFL87" s="72"/>
      <c r="CFM87" s="72"/>
      <c r="CFN87" s="72"/>
      <c r="CFO87" s="72"/>
      <c r="CFP87" s="72"/>
      <c r="CFQ87" s="72"/>
      <c r="CFR87" s="72"/>
      <c r="CFS87" s="72"/>
      <c r="CFT87" s="72"/>
      <c r="CFU87" s="72"/>
      <c r="CFV87" s="72"/>
      <c r="CFW87" s="72"/>
      <c r="CFX87" s="72"/>
      <c r="CFY87" s="72"/>
      <c r="CFZ87" s="72"/>
      <c r="CGA87" s="72"/>
      <c r="CGB87" s="72"/>
      <c r="CGC87" s="72"/>
      <c r="CGD87" s="72"/>
      <c r="CGE87" s="72"/>
      <c r="CGF87" s="72"/>
      <c r="CGG87" s="72"/>
      <c r="CGH87" s="72"/>
      <c r="CGI87" s="72"/>
      <c r="CGJ87" s="72"/>
      <c r="CGK87" s="72"/>
      <c r="CGL87" s="72"/>
      <c r="CGM87" s="72"/>
      <c r="CGN87" s="72"/>
      <c r="CGO87" s="72"/>
      <c r="CGP87" s="72"/>
      <c r="CGQ87" s="72"/>
      <c r="CGR87" s="72"/>
      <c r="CGS87" s="72"/>
      <c r="CGT87" s="72"/>
      <c r="CGU87" s="72"/>
      <c r="CGV87" s="72"/>
      <c r="CGW87" s="72"/>
      <c r="CGX87" s="72"/>
      <c r="CGY87" s="72"/>
      <c r="CGZ87" s="72"/>
      <c r="CHA87" s="72"/>
      <c r="CHB87" s="72"/>
      <c r="CHC87" s="72"/>
      <c r="CHD87" s="72"/>
      <c r="CHE87" s="72"/>
      <c r="CHF87" s="72"/>
      <c r="CHG87" s="72"/>
      <c r="CHH87" s="72"/>
      <c r="CHI87" s="72"/>
      <c r="CHJ87" s="72"/>
      <c r="CHK87" s="72"/>
      <c r="CHL87" s="72"/>
      <c r="CHM87" s="72"/>
      <c r="CHN87" s="72"/>
      <c r="CHO87" s="72"/>
      <c r="CHP87" s="72"/>
      <c r="CHQ87" s="72"/>
      <c r="CHR87" s="72"/>
      <c r="CHS87" s="72"/>
      <c r="CHT87" s="72"/>
      <c r="CHU87" s="72"/>
      <c r="CHV87" s="72"/>
      <c r="CHW87" s="72"/>
      <c r="CHX87" s="72"/>
      <c r="CHY87" s="72"/>
      <c r="CHZ87" s="72"/>
      <c r="CIA87" s="72"/>
      <c r="CIB87" s="72"/>
      <c r="CIC87" s="72"/>
      <c r="CID87" s="72"/>
      <c r="CIE87" s="72"/>
      <c r="CIF87" s="72"/>
      <c r="CIG87" s="72"/>
      <c r="CIH87" s="72"/>
      <c r="CII87" s="72"/>
      <c r="CIJ87" s="72"/>
      <c r="CIK87" s="72"/>
      <c r="CIL87" s="72"/>
      <c r="CIM87" s="72"/>
      <c r="CIN87" s="72"/>
      <c r="CIO87" s="72"/>
      <c r="CIP87" s="72"/>
      <c r="CIQ87" s="72"/>
      <c r="CIR87" s="72"/>
      <c r="CIS87" s="72"/>
      <c r="CIT87" s="72"/>
      <c r="CIU87" s="72"/>
      <c r="CIV87" s="72"/>
      <c r="CIW87" s="72"/>
      <c r="CIX87" s="72"/>
      <c r="CIY87" s="72"/>
      <c r="CIZ87" s="72"/>
      <c r="CJA87" s="72"/>
      <c r="CJB87" s="72"/>
      <c r="CJC87" s="72"/>
      <c r="CJD87" s="72"/>
      <c r="CJE87" s="72"/>
      <c r="CJF87" s="72"/>
      <c r="CJG87" s="72"/>
      <c r="CJH87" s="72"/>
      <c r="CJI87" s="72"/>
      <c r="CJJ87" s="72"/>
      <c r="CJK87" s="72"/>
      <c r="CJL87" s="72"/>
      <c r="CJM87" s="72"/>
      <c r="CJN87" s="72"/>
      <c r="CJO87" s="72"/>
      <c r="CJP87" s="72"/>
      <c r="CJQ87" s="72"/>
      <c r="CJR87" s="72"/>
      <c r="CJS87" s="72"/>
      <c r="CJT87" s="72"/>
      <c r="CJU87" s="72"/>
      <c r="CJV87" s="72"/>
      <c r="CJW87" s="72"/>
      <c r="CJX87" s="72"/>
      <c r="CJY87" s="72"/>
      <c r="CJZ87" s="72"/>
      <c r="CKA87" s="72"/>
      <c r="CKB87" s="72"/>
      <c r="CKC87" s="72"/>
      <c r="CKD87" s="72"/>
      <c r="CKE87" s="72"/>
      <c r="CKF87" s="72"/>
      <c r="CKG87" s="72"/>
      <c r="CKH87" s="72"/>
      <c r="CKI87" s="72"/>
      <c r="CKJ87" s="72"/>
      <c r="CKK87" s="72"/>
      <c r="CKL87" s="72"/>
      <c r="CKM87" s="72"/>
      <c r="CKN87" s="72"/>
      <c r="CKO87" s="72"/>
      <c r="CKP87" s="72"/>
      <c r="CKQ87" s="72"/>
      <c r="CKR87" s="72"/>
      <c r="CKS87" s="72"/>
      <c r="CKT87" s="72"/>
      <c r="CKU87" s="72"/>
      <c r="CKV87" s="72"/>
      <c r="CKW87" s="72"/>
      <c r="CKX87" s="72"/>
      <c r="CKY87" s="72"/>
      <c r="CKZ87" s="72"/>
      <c r="CLA87" s="72"/>
      <c r="CLB87" s="72"/>
      <c r="CLC87" s="72"/>
      <c r="CLD87" s="72"/>
      <c r="CLE87" s="72"/>
      <c r="CLF87" s="72"/>
      <c r="CLG87" s="72"/>
      <c r="CLH87" s="72"/>
      <c r="CLI87" s="72"/>
      <c r="CLJ87" s="72"/>
      <c r="CLK87" s="72"/>
      <c r="CLL87" s="72"/>
      <c r="CLM87" s="72"/>
      <c r="CLN87" s="72"/>
      <c r="CLO87" s="72"/>
      <c r="CLP87" s="72"/>
      <c r="CLQ87" s="72"/>
      <c r="CLR87" s="72"/>
      <c r="CLS87" s="72"/>
      <c r="CLT87" s="72"/>
      <c r="CLU87" s="72"/>
      <c r="CLV87" s="72"/>
      <c r="CLW87" s="72"/>
      <c r="CLX87" s="72"/>
      <c r="CLY87" s="72"/>
      <c r="CLZ87" s="72"/>
      <c r="CMA87" s="72"/>
      <c r="CMB87" s="72"/>
      <c r="CMC87" s="72"/>
      <c r="CMD87" s="72"/>
      <c r="CME87" s="72"/>
      <c r="CMF87" s="72"/>
      <c r="CMG87" s="72"/>
      <c r="CMH87" s="72"/>
      <c r="CMI87" s="72"/>
      <c r="CMJ87" s="72"/>
      <c r="CMK87" s="72"/>
      <c r="CML87" s="72"/>
      <c r="CMM87" s="72"/>
      <c r="CMN87" s="72"/>
      <c r="CMO87" s="72"/>
      <c r="CMP87" s="72"/>
      <c r="CMQ87" s="72"/>
      <c r="CMR87" s="72"/>
      <c r="CMS87" s="72"/>
      <c r="CMT87" s="72"/>
      <c r="CMU87" s="72"/>
      <c r="CMV87" s="72"/>
      <c r="CMW87" s="72"/>
      <c r="CMX87" s="72"/>
      <c r="CMY87" s="72"/>
      <c r="CMZ87" s="72"/>
      <c r="CNA87" s="72"/>
      <c r="CNB87" s="72"/>
      <c r="CNC87" s="72"/>
      <c r="CND87" s="72"/>
      <c r="CNE87" s="72"/>
      <c r="CNF87" s="72"/>
      <c r="CNG87" s="72"/>
      <c r="CNH87" s="72"/>
      <c r="CNI87" s="72"/>
      <c r="CNJ87" s="72"/>
      <c r="CNK87" s="72"/>
      <c r="CNL87" s="72"/>
      <c r="CNM87" s="72"/>
      <c r="CNN87" s="72"/>
      <c r="CNO87" s="72"/>
      <c r="CNP87" s="72"/>
      <c r="CNQ87" s="72"/>
      <c r="CNR87" s="72"/>
      <c r="CNS87" s="72"/>
      <c r="CNT87" s="72"/>
      <c r="CNU87" s="72"/>
      <c r="CNV87" s="72"/>
      <c r="CNW87" s="72"/>
      <c r="CNX87" s="72"/>
      <c r="CNY87" s="72"/>
      <c r="CNZ87" s="72"/>
      <c r="COA87" s="72"/>
      <c r="COB87" s="72"/>
      <c r="COC87" s="72"/>
      <c r="COD87" s="72"/>
      <c r="COE87" s="72"/>
      <c r="COF87" s="72"/>
      <c r="COG87" s="72"/>
      <c r="COH87" s="72"/>
      <c r="COI87" s="72"/>
      <c r="COJ87" s="72"/>
      <c r="COK87" s="72"/>
      <c r="COL87" s="72"/>
      <c r="COM87" s="72"/>
      <c r="CON87" s="72"/>
      <c r="COO87" s="72"/>
      <c r="COP87" s="72"/>
      <c r="COQ87" s="72"/>
      <c r="COR87" s="72"/>
      <c r="COS87" s="72"/>
      <c r="COT87" s="72"/>
      <c r="COU87" s="72"/>
      <c r="COV87" s="72"/>
      <c r="COW87" s="72"/>
      <c r="COX87" s="72"/>
      <c r="COY87" s="72"/>
      <c r="COZ87" s="72"/>
      <c r="CPA87" s="72"/>
      <c r="CPB87" s="72"/>
      <c r="CPC87" s="72"/>
      <c r="CPD87" s="72"/>
      <c r="CPE87" s="72"/>
      <c r="CPF87" s="72"/>
      <c r="CPG87" s="72"/>
      <c r="CPH87" s="72"/>
      <c r="CPI87" s="72"/>
      <c r="CPJ87" s="72"/>
      <c r="CPK87" s="72"/>
      <c r="CPL87" s="72"/>
      <c r="CPM87" s="72"/>
      <c r="CPN87" s="72"/>
      <c r="CPO87" s="72"/>
      <c r="CPP87" s="72"/>
      <c r="CPQ87" s="72"/>
      <c r="CPR87" s="72"/>
      <c r="CPS87" s="72"/>
      <c r="CPT87" s="72"/>
      <c r="CPU87" s="72"/>
      <c r="CPV87" s="72"/>
      <c r="CPW87" s="72"/>
      <c r="CPX87" s="72"/>
      <c r="CPY87" s="72"/>
      <c r="CPZ87" s="72"/>
      <c r="CQA87" s="72"/>
      <c r="CQB87" s="72"/>
      <c r="CQC87" s="72"/>
      <c r="CQD87" s="72"/>
      <c r="CQE87" s="72"/>
      <c r="CQF87" s="72"/>
      <c r="CQG87" s="72"/>
      <c r="CQH87" s="72"/>
      <c r="CQI87" s="72"/>
      <c r="CQJ87" s="72"/>
      <c r="CQK87" s="72"/>
      <c r="CQL87" s="72"/>
      <c r="CQM87" s="72"/>
      <c r="CQN87" s="72"/>
      <c r="CQO87" s="72"/>
      <c r="CQP87" s="72"/>
      <c r="CQQ87" s="72"/>
      <c r="CQR87" s="72"/>
      <c r="CQS87" s="72"/>
      <c r="CQT87" s="72"/>
      <c r="CQU87" s="72"/>
      <c r="CQV87" s="72"/>
      <c r="CQW87" s="72"/>
      <c r="CQX87" s="72"/>
      <c r="CQY87" s="72"/>
      <c r="CQZ87" s="72"/>
      <c r="CRA87" s="72"/>
      <c r="CRB87" s="72"/>
      <c r="CRC87" s="72"/>
      <c r="CRD87" s="72"/>
      <c r="CRE87" s="72"/>
      <c r="CRF87" s="72"/>
      <c r="CRG87" s="72"/>
      <c r="CRH87" s="72"/>
      <c r="CRI87" s="72"/>
      <c r="CRJ87" s="72"/>
      <c r="CRK87" s="72"/>
      <c r="CRL87" s="72"/>
      <c r="CRM87" s="72"/>
      <c r="CRN87" s="72"/>
      <c r="CRO87" s="72"/>
      <c r="CRP87" s="72"/>
      <c r="CRQ87" s="72"/>
      <c r="CRR87" s="72"/>
      <c r="CRS87" s="72"/>
      <c r="CRT87" s="72"/>
      <c r="CRU87" s="72"/>
      <c r="CRV87" s="72"/>
      <c r="CRW87" s="72"/>
      <c r="CRX87" s="72"/>
      <c r="CRY87" s="72"/>
      <c r="CRZ87" s="72"/>
      <c r="CSA87" s="72"/>
      <c r="CSB87" s="72"/>
      <c r="CSC87" s="72"/>
      <c r="CSD87" s="72"/>
      <c r="CSE87" s="72"/>
      <c r="CSF87" s="72"/>
      <c r="CSG87" s="72"/>
      <c r="CSH87" s="72"/>
      <c r="CSI87" s="72"/>
      <c r="CSJ87" s="72"/>
      <c r="CSK87" s="72"/>
      <c r="CSL87" s="72"/>
      <c r="CSM87" s="72"/>
      <c r="CSN87" s="72"/>
      <c r="CSO87" s="72"/>
      <c r="CSP87" s="72"/>
      <c r="CSQ87" s="72"/>
      <c r="CSR87" s="72"/>
      <c r="CSS87" s="72"/>
      <c r="CST87" s="72"/>
      <c r="CSU87" s="72"/>
      <c r="CSV87" s="72"/>
      <c r="CSW87" s="72"/>
      <c r="CSX87" s="72"/>
      <c r="CSY87" s="72"/>
      <c r="CSZ87" s="72"/>
      <c r="CTA87" s="72"/>
      <c r="CTB87" s="72"/>
      <c r="CTC87" s="72"/>
      <c r="CTD87" s="72"/>
      <c r="CTE87" s="72"/>
      <c r="CTF87" s="72"/>
      <c r="CTG87" s="72"/>
      <c r="CTH87" s="72"/>
      <c r="CTI87" s="72"/>
      <c r="CTJ87" s="72"/>
      <c r="CTK87" s="72"/>
      <c r="CTL87" s="72"/>
      <c r="CTM87" s="72"/>
      <c r="CTN87" s="72"/>
      <c r="CTO87" s="72"/>
      <c r="CTP87" s="72"/>
      <c r="CTQ87" s="72"/>
      <c r="CTR87" s="72"/>
      <c r="CTS87" s="72"/>
      <c r="CTT87" s="72"/>
      <c r="CTU87" s="72"/>
      <c r="CTV87" s="72"/>
      <c r="CTW87" s="72"/>
      <c r="CTX87" s="72"/>
      <c r="CTY87" s="72"/>
      <c r="CTZ87" s="72"/>
      <c r="CUA87" s="72"/>
      <c r="CUB87" s="72"/>
      <c r="CUC87" s="72"/>
      <c r="CUD87" s="72"/>
      <c r="CUE87" s="72"/>
      <c r="CUF87" s="72"/>
      <c r="CUG87" s="72"/>
      <c r="CUH87" s="72"/>
      <c r="CUI87" s="72"/>
      <c r="CUJ87" s="72"/>
      <c r="CUK87" s="72"/>
      <c r="CUL87" s="72"/>
      <c r="CUM87" s="72"/>
      <c r="CUN87" s="72"/>
      <c r="CUO87" s="72"/>
      <c r="CUP87" s="72"/>
      <c r="CUQ87" s="72"/>
      <c r="CUR87" s="72"/>
      <c r="CUS87" s="72"/>
      <c r="CUT87" s="72"/>
      <c r="CUU87" s="72"/>
      <c r="CUV87" s="72"/>
      <c r="CUW87" s="72"/>
      <c r="CUX87" s="72"/>
      <c r="CUY87" s="72"/>
      <c r="CUZ87" s="72"/>
      <c r="CVA87" s="72"/>
      <c r="CVB87" s="72"/>
      <c r="CVC87" s="72"/>
      <c r="CVD87" s="72"/>
      <c r="CVE87" s="72"/>
      <c r="CVF87" s="72"/>
      <c r="CVG87" s="72"/>
      <c r="CVH87" s="72"/>
      <c r="CVI87" s="72"/>
      <c r="CVJ87" s="72"/>
      <c r="CVK87" s="72"/>
      <c r="CVL87" s="72"/>
      <c r="CVM87" s="72"/>
      <c r="CVN87" s="72"/>
      <c r="CVO87" s="72"/>
      <c r="CVP87" s="72"/>
      <c r="CVQ87" s="72"/>
      <c r="CVR87" s="72"/>
      <c r="CVS87" s="72"/>
      <c r="CVT87" s="72"/>
      <c r="CVU87" s="72"/>
      <c r="CVV87" s="72"/>
      <c r="CVW87" s="72"/>
      <c r="CVX87" s="72"/>
      <c r="CVY87" s="72"/>
      <c r="CVZ87" s="72"/>
      <c r="CWA87" s="72"/>
      <c r="CWB87" s="72"/>
      <c r="CWC87" s="72"/>
      <c r="CWD87" s="72"/>
      <c r="CWE87" s="72"/>
      <c r="CWF87" s="72"/>
      <c r="CWG87" s="72"/>
      <c r="CWH87" s="72"/>
      <c r="CWI87" s="72"/>
      <c r="CWJ87" s="72"/>
      <c r="CWK87" s="72"/>
      <c r="CWL87" s="72"/>
      <c r="CWM87" s="72"/>
      <c r="CWN87" s="72"/>
      <c r="CWO87" s="72"/>
      <c r="CWP87" s="72"/>
      <c r="CWQ87" s="72"/>
      <c r="CWR87" s="72"/>
      <c r="CWS87" s="72"/>
      <c r="CWT87" s="72"/>
      <c r="CWU87" s="72"/>
      <c r="CWV87" s="72"/>
      <c r="CWW87" s="72"/>
      <c r="CWX87" s="72"/>
      <c r="CWY87" s="72"/>
      <c r="CWZ87" s="72"/>
      <c r="CXA87" s="72"/>
      <c r="CXB87" s="72"/>
      <c r="CXC87" s="72"/>
      <c r="CXD87" s="72"/>
      <c r="CXE87" s="72"/>
      <c r="CXF87" s="72"/>
      <c r="CXG87" s="72"/>
      <c r="CXH87" s="72"/>
      <c r="CXI87" s="72"/>
      <c r="CXJ87" s="72"/>
      <c r="CXK87" s="72"/>
      <c r="CXL87" s="72"/>
      <c r="CXM87" s="72"/>
      <c r="CXN87" s="72"/>
      <c r="CXO87" s="72"/>
      <c r="CXP87" s="72"/>
      <c r="CXQ87" s="72"/>
      <c r="CXR87" s="72"/>
      <c r="CXS87" s="72"/>
      <c r="CXT87" s="72"/>
      <c r="CXU87" s="72"/>
      <c r="CXV87" s="72"/>
      <c r="CXW87" s="72"/>
      <c r="CXX87" s="72"/>
      <c r="CXY87" s="72"/>
      <c r="CXZ87" s="72"/>
      <c r="CYA87" s="72"/>
      <c r="CYB87" s="72"/>
      <c r="CYC87" s="72"/>
      <c r="CYD87" s="72"/>
      <c r="CYE87" s="72"/>
      <c r="CYF87" s="72"/>
      <c r="CYG87" s="72"/>
      <c r="CYH87" s="72"/>
      <c r="CYI87" s="72"/>
      <c r="CYJ87" s="72"/>
      <c r="CYK87" s="72"/>
      <c r="CYL87" s="72"/>
      <c r="CYM87" s="72"/>
      <c r="CYN87" s="72"/>
      <c r="CYO87" s="72"/>
      <c r="CYP87" s="72"/>
      <c r="CYQ87" s="72"/>
      <c r="CYR87" s="72"/>
      <c r="CYS87" s="72"/>
      <c r="CYT87" s="72"/>
      <c r="CYU87" s="72"/>
      <c r="CYV87" s="72"/>
      <c r="CYW87" s="72"/>
      <c r="CYX87" s="72"/>
      <c r="CYY87" s="72"/>
      <c r="CYZ87" s="72"/>
      <c r="CZA87" s="72"/>
      <c r="CZB87" s="72"/>
      <c r="CZC87" s="72"/>
      <c r="CZD87" s="72"/>
      <c r="CZE87" s="72"/>
      <c r="CZF87" s="72"/>
      <c r="CZG87" s="72"/>
      <c r="CZH87" s="72"/>
      <c r="CZI87" s="72"/>
      <c r="CZJ87" s="72"/>
      <c r="CZK87" s="72"/>
      <c r="CZL87" s="72"/>
      <c r="CZM87" s="72"/>
      <c r="CZN87" s="72"/>
      <c r="CZO87" s="72"/>
      <c r="CZP87" s="72"/>
      <c r="CZQ87" s="72"/>
      <c r="CZR87" s="72"/>
      <c r="CZS87" s="72"/>
      <c r="CZT87" s="72"/>
      <c r="CZU87" s="72"/>
      <c r="CZV87" s="72"/>
      <c r="CZW87" s="72"/>
      <c r="CZX87" s="72"/>
      <c r="CZY87" s="72"/>
      <c r="CZZ87" s="72"/>
      <c r="DAA87" s="72"/>
      <c r="DAB87" s="72"/>
      <c r="DAC87" s="72"/>
      <c r="DAD87" s="72"/>
      <c r="DAE87" s="72"/>
      <c r="DAF87" s="72"/>
      <c r="DAG87" s="72"/>
      <c r="DAH87" s="72"/>
      <c r="DAI87" s="72"/>
      <c r="DAJ87" s="72"/>
      <c r="DAK87" s="72"/>
      <c r="DAL87" s="72"/>
      <c r="DAM87" s="72"/>
      <c r="DAN87" s="72"/>
      <c r="DAO87" s="72"/>
      <c r="DAP87" s="72"/>
      <c r="DAQ87" s="72"/>
      <c r="DAR87" s="72"/>
      <c r="DAS87" s="72"/>
      <c r="DAT87" s="72"/>
      <c r="DAU87" s="72"/>
      <c r="DAV87" s="72"/>
      <c r="DAW87" s="72"/>
      <c r="DAX87" s="72"/>
      <c r="DAY87" s="72"/>
      <c r="DAZ87" s="72"/>
      <c r="DBA87" s="72"/>
      <c r="DBB87" s="72"/>
      <c r="DBC87" s="72"/>
      <c r="DBD87" s="72"/>
      <c r="DBE87" s="72"/>
      <c r="DBF87" s="72"/>
      <c r="DBG87" s="72"/>
      <c r="DBH87" s="72"/>
      <c r="DBI87" s="72"/>
      <c r="DBJ87" s="72"/>
      <c r="DBK87" s="72"/>
      <c r="DBL87" s="72"/>
      <c r="DBM87" s="72"/>
      <c r="DBN87" s="72"/>
      <c r="DBO87" s="72"/>
      <c r="DBP87" s="72"/>
      <c r="DBQ87" s="72"/>
      <c r="DBR87" s="72"/>
      <c r="DBS87" s="72"/>
      <c r="DBT87" s="72"/>
      <c r="DBU87" s="72"/>
      <c r="DBV87" s="72"/>
      <c r="DBW87" s="72"/>
      <c r="DBX87" s="72"/>
      <c r="DBY87" s="72"/>
      <c r="DBZ87" s="72"/>
      <c r="DCA87" s="72"/>
      <c r="DCB87" s="72"/>
      <c r="DCC87" s="72"/>
      <c r="DCD87" s="72"/>
      <c r="DCE87" s="72"/>
      <c r="DCF87" s="72"/>
      <c r="DCG87" s="72"/>
      <c r="DCH87" s="72"/>
      <c r="DCI87" s="72"/>
      <c r="DCJ87" s="72"/>
      <c r="DCK87" s="72"/>
      <c r="DCL87" s="72"/>
      <c r="DCM87" s="72"/>
      <c r="DCN87" s="72"/>
      <c r="DCO87" s="72"/>
      <c r="DCP87" s="72"/>
      <c r="DCQ87" s="72"/>
      <c r="DCR87" s="72"/>
      <c r="DCS87" s="72"/>
      <c r="DCT87" s="72"/>
      <c r="DCU87" s="72"/>
      <c r="DCV87" s="72"/>
      <c r="DCW87" s="72"/>
      <c r="DCX87" s="72"/>
      <c r="DCY87" s="72"/>
      <c r="DCZ87" s="72"/>
      <c r="DDA87" s="72"/>
      <c r="DDB87" s="72"/>
      <c r="DDC87" s="72"/>
      <c r="DDD87" s="72"/>
      <c r="DDE87" s="72"/>
      <c r="DDF87" s="72"/>
      <c r="DDG87" s="72"/>
      <c r="DDH87" s="72"/>
      <c r="DDI87" s="72"/>
      <c r="DDJ87" s="72"/>
      <c r="DDK87" s="72"/>
      <c r="DDL87" s="72"/>
      <c r="DDM87" s="72"/>
      <c r="DDN87" s="72"/>
      <c r="DDO87" s="72"/>
      <c r="DDP87" s="72"/>
      <c r="DDQ87" s="72"/>
      <c r="DDR87" s="72"/>
      <c r="DDS87" s="72"/>
      <c r="DDT87" s="72"/>
      <c r="DDU87" s="72"/>
      <c r="DDV87" s="72"/>
      <c r="DDW87" s="72"/>
      <c r="DDX87" s="72"/>
      <c r="DDY87" s="72"/>
      <c r="DDZ87" s="72"/>
      <c r="DEA87" s="72"/>
      <c r="DEB87" s="72"/>
      <c r="DEC87" s="72"/>
      <c r="DED87" s="72"/>
      <c r="DEE87" s="72"/>
      <c r="DEF87" s="72"/>
      <c r="DEG87" s="72"/>
      <c r="DEH87" s="72"/>
      <c r="DEI87" s="72"/>
      <c r="DEJ87" s="72"/>
      <c r="DEK87" s="72"/>
      <c r="DEL87" s="72"/>
      <c r="DEM87" s="72"/>
      <c r="DEN87" s="72"/>
      <c r="DEO87" s="72"/>
      <c r="DEP87" s="72"/>
      <c r="DEQ87" s="72"/>
      <c r="DER87" s="72"/>
      <c r="DES87" s="72"/>
      <c r="DET87" s="72"/>
      <c r="DEU87" s="72"/>
      <c r="DEV87" s="72"/>
      <c r="DEW87" s="72"/>
      <c r="DEX87" s="72"/>
      <c r="DEY87" s="72"/>
      <c r="DEZ87" s="72"/>
      <c r="DFA87" s="72"/>
      <c r="DFB87" s="72"/>
      <c r="DFC87" s="72"/>
      <c r="DFD87" s="72"/>
      <c r="DFE87" s="72"/>
      <c r="DFF87" s="72"/>
      <c r="DFG87" s="72"/>
      <c r="DFH87" s="72"/>
      <c r="DFI87" s="72"/>
      <c r="DFJ87" s="72"/>
      <c r="DFK87" s="72"/>
      <c r="DFL87" s="72"/>
      <c r="DFM87" s="72"/>
      <c r="DFN87" s="72"/>
      <c r="DFO87" s="72"/>
      <c r="DFP87" s="72"/>
      <c r="DFQ87" s="72"/>
      <c r="DFR87" s="72"/>
      <c r="DFS87" s="72"/>
      <c r="DFT87" s="72"/>
      <c r="DFU87" s="72"/>
      <c r="DFV87" s="72"/>
      <c r="DFW87" s="72"/>
      <c r="DFX87" s="72"/>
      <c r="DFY87" s="72"/>
      <c r="DFZ87" s="72"/>
      <c r="DGA87" s="72"/>
      <c r="DGB87" s="72"/>
      <c r="DGC87" s="72"/>
      <c r="DGD87" s="72"/>
      <c r="DGE87" s="72"/>
      <c r="DGF87" s="72"/>
      <c r="DGG87" s="72"/>
      <c r="DGH87" s="72"/>
      <c r="DGI87" s="72"/>
      <c r="DGJ87" s="72"/>
      <c r="DGK87" s="72"/>
      <c r="DGL87" s="72"/>
      <c r="DGM87" s="72"/>
      <c r="DGN87" s="72"/>
      <c r="DGO87" s="72"/>
      <c r="DGP87" s="72"/>
      <c r="DGQ87" s="72"/>
      <c r="DGR87" s="72"/>
      <c r="DGS87" s="72"/>
      <c r="DGT87" s="72"/>
      <c r="DGU87" s="72"/>
      <c r="DGV87" s="72"/>
      <c r="DGW87" s="72"/>
      <c r="DGX87" s="72"/>
      <c r="DGY87" s="72"/>
      <c r="DGZ87" s="72"/>
      <c r="DHA87" s="72"/>
      <c r="DHB87" s="72"/>
      <c r="DHC87" s="72"/>
      <c r="DHD87" s="72"/>
      <c r="DHE87" s="72"/>
      <c r="DHF87" s="72"/>
      <c r="DHG87" s="72"/>
      <c r="DHH87" s="72"/>
      <c r="DHI87" s="72"/>
      <c r="DHJ87" s="72"/>
      <c r="DHK87" s="72"/>
      <c r="DHL87" s="72"/>
      <c r="DHM87" s="72"/>
      <c r="DHN87" s="72"/>
      <c r="DHO87" s="72"/>
      <c r="DHP87" s="72"/>
      <c r="DHQ87" s="72"/>
      <c r="DHR87" s="72"/>
      <c r="DHS87" s="72"/>
      <c r="DHT87" s="72"/>
      <c r="DHU87" s="72"/>
      <c r="DHV87" s="72"/>
      <c r="DHW87" s="72"/>
      <c r="DHX87" s="72"/>
      <c r="DHY87" s="72"/>
      <c r="DHZ87" s="72"/>
      <c r="DIA87" s="72"/>
      <c r="DIB87" s="72"/>
      <c r="DIC87" s="72"/>
      <c r="DID87" s="72"/>
      <c r="DIE87" s="72"/>
      <c r="DIF87" s="72"/>
      <c r="DIG87" s="72"/>
      <c r="DIH87" s="72"/>
      <c r="DII87" s="72"/>
      <c r="DIJ87" s="72"/>
      <c r="DIK87" s="72"/>
      <c r="DIL87" s="72"/>
      <c r="DIM87" s="72"/>
      <c r="DIN87" s="72"/>
      <c r="DIO87" s="72"/>
      <c r="DIP87" s="72"/>
      <c r="DIQ87" s="72"/>
      <c r="DIR87" s="72"/>
      <c r="DIS87" s="72"/>
      <c r="DIT87" s="72"/>
      <c r="DIU87" s="72"/>
      <c r="DIV87" s="72"/>
      <c r="DIW87" s="72"/>
      <c r="DIX87" s="72"/>
      <c r="DIY87" s="72"/>
      <c r="DIZ87" s="72"/>
      <c r="DJA87" s="72"/>
      <c r="DJB87" s="72"/>
      <c r="DJC87" s="72"/>
      <c r="DJD87" s="72"/>
      <c r="DJE87" s="72"/>
      <c r="DJF87" s="72"/>
      <c r="DJG87" s="72"/>
      <c r="DJH87" s="72"/>
      <c r="DJI87" s="72"/>
      <c r="DJJ87" s="72"/>
      <c r="DJK87" s="72"/>
      <c r="DJL87" s="72"/>
      <c r="DJM87" s="72"/>
      <c r="DJN87" s="72"/>
      <c r="DJO87" s="72"/>
      <c r="DJP87" s="72"/>
      <c r="DJQ87" s="72"/>
      <c r="DJR87" s="72"/>
      <c r="DJS87" s="72"/>
      <c r="DJT87" s="72"/>
      <c r="DJU87" s="72"/>
      <c r="DJV87" s="72"/>
      <c r="DJW87" s="72"/>
      <c r="DJX87" s="72"/>
      <c r="DJY87" s="72"/>
      <c r="DJZ87" s="72"/>
      <c r="DKA87" s="72"/>
      <c r="DKB87" s="72"/>
      <c r="DKC87" s="72"/>
      <c r="DKD87" s="72"/>
      <c r="DKE87" s="72"/>
      <c r="DKF87" s="72"/>
      <c r="DKG87" s="72"/>
      <c r="DKH87" s="72"/>
      <c r="DKI87" s="72"/>
      <c r="DKJ87" s="72"/>
      <c r="DKK87" s="72"/>
      <c r="DKL87" s="72"/>
      <c r="DKM87" s="72"/>
      <c r="DKN87" s="72"/>
      <c r="DKO87" s="72"/>
      <c r="DKP87" s="72"/>
      <c r="DKQ87" s="72"/>
      <c r="DKR87" s="72"/>
      <c r="DKS87" s="72"/>
      <c r="DKT87" s="72"/>
      <c r="DKU87" s="72"/>
      <c r="DKV87" s="72"/>
      <c r="DKW87" s="72"/>
      <c r="DKX87" s="72"/>
      <c r="DKY87" s="72"/>
      <c r="DKZ87" s="72"/>
      <c r="DLA87" s="72"/>
      <c r="DLB87" s="72"/>
      <c r="DLC87" s="72"/>
      <c r="DLD87" s="72"/>
      <c r="DLE87" s="72"/>
      <c r="DLF87" s="72"/>
      <c r="DLG87" s="72"/>
      <c r="DLH87" s="72"/>
      <c r="DLI87" s="72"/>
      <c r="DLJ87" s="72"/>
      <c r="DLK87" s="72"/>
      <c r="DLL87" s="72"/>
      <c r="DLM87" s="72"/>
      <c r="DLN87" s="72"/>
      <c r="DLO87" s="72"/>
      <c r="DLP87" s="72"/>
      <c r="DLQ87" s="72"/>
      <c r="DLR87" s="72"/>
      <c r="DLS87" s="72"/>
      <c r="DLT87" s="72"/>
      <c r="DLU87" s="72"/>
      <c r="DLV87" s="72"/>
      <c r="DLW87" s="72"/>
      <c r="DLX87" s="72"/>
      <c r="DLY87" s="72"/>
      <c r="DLZ87" s="72"/>
      <c r="DMA87" s="72"/>
      <c r="DMB87" s="72"/>
      <c r="DMC87" s="72"/>
      <c r="DMD87" s="72"/>
      <c r="DME87" s="72"/>
      <c r="DMF87" s="72"/>
      <c r="DMG87" s="72"/>
      <c r="DMH87" s="72"/>
      <c r="DMI87" s="72"/>
      <c r="DMJ87" s="72"/>
      <c r="DMK87" s="72"/>
      <c r="DML87" s="72"/>
      <c r="DMM87" s="72"/>
      <c r="DMN87" s="72"/>
      <c r="DMO87" s="72"/>
      <c r="DMP87" s="72"/>
      <c r="DMQ87" s="72"/>
      <c r="DMR87" s="72"/>
      <c r="DMS87" s="72"/>
      <c r="DMT87" s="72"/>
      <c r="DMU87" s="72"/>
      <c r="DMV87" s="72"/>
      <c r="DMW87" s="72"/>
      <c r="DMX87" s="72"/>
      <c r="DMY87" s="72"/>
      <c r="DMZ87" s="72"/>
      <c r="DNA87" s="72"/>
      <c r="DNB87" s="72"/>
      <c r="DNC87" s="72"/>
      <c r="DND87" s="72"/>
      <c r="DNE87" s="72"/>
      <c r="DNF87" s="72"/>
      <c r="DNG87" s="72"/>
      <c r="DNH87" s="72"/>
      <c r="DNI87" s="72"/>
      <c r="DNJ87" s="72"/>
      <c r="DNK87" s="72"/>
      <c r="DNL87" s="72"/>
      <c r="DNM87" s="72"/>
      <c r="DNN87" s="72"/>
      <c r="DNO87" s="72"/>
      <c r="DNP87" s="72"/>
      <c r="DNQ87" s="72"/>
      <c r="DNR87" s="72"/>
      <c r="DNS87" s="72"/>
      <c r="DNT87" s="72"/>
      <c r="DNU87" s="72"/>
      <c r="DNV87" s="72"/>
      <c r="DNW87" s="72"/>
      <c r="DNX87" s="72"/>
      <c r="DNY87" s="72"/>
      <c r="DNZ87" s="72"/>
      <c r="DOA87" s="72"/>
      <c r="DOB87" s="72"/>
      <c r="DOC87" s="72"/>
      <c r="DOD87" s="72"/>
      <c r="DOE87" s="72"/>
      <c r="DOF87" s="72"/>
      <c r="DOG87" s="72"/>
      <c r="DOH87" s="72"/>
      <c r="DOI87" s="72"/>
      <c r="DOJ87" s="72"/>
      <c r="DOK87" s="72"/>
      <c r="DOL87" s="72"/>
      <c r="DOM87" s="72"/>
      <c r="DON87" s="72"/>
      <c r="DOO87" s="72"/>
      <c r="DOP87" s="72"/>
      <c r="DOQ87" s="72"/>
      <c r="DOR87" s="72"/>
      <c r="DOS87" s="72"/>
      <c r="DOT87" s="72"/>
      <c r="DOU87" s="72"/>
      <c r="DOV87" s="72"/>
      <c r="DOW87" s="72"/>
      <c r="DOX87" s="72"/>
      <c r="DOY87" s="72"/>
      <c r="DOZ87" s="72"/>
      <c r="DPA87" s="72"/>
      <c r="DPB87" s="72"/>
      <c r="DPC87" s="72"/>
      <c r="DPD87" s="72"/>
      <c r="DPE87" s="72"/>
      <c r="DPF87" s="72"/>
      <c r="DPG87" s="72"/>
      <c r="DPH87" s="72"/>
      <c r="DPI87" s="72"/>
      <c r="DPJ87" s="72"/>
      <c r="DPK87" s="72"/>
      <c r="DPL87" s="72"/>
      <c r="DPM87" s="72"/>
      <c r="DPN87" s="72"/>
      <c r="DPO87" s="72"/>
      <c r="DPP87" s="72"/>
      <c r="DPQ87" s="72"/>
      <c r="DPR87" s="72"/>
      <c r="DPS87" s="72"/>
      <c r="DPT87" s="72"/>
      <c r="DPU87" s="72"/>
      <c r="DPV87" s="72"/>
      <c r="DPW87" s="72"/>
      <c r="DPX87" s="72"/>
      <c r="DPY87" s="72"/>
      <c r="DPZ87" s="72"/>
      <c r="DQA87" s="72"/>
      <c r="DQB87" s="72"/>
      <c r="DQC87" s="72"/>
      <c r="DQD87" s="72"/>
      <c r="DQE87" s="72"/>
      <c r="DQF87" s="72"/>
      <c r="DQG87" s="72"/>
      <c r="DQH87" s="72"/>
      <c r="DQI87" s="72"/>
      <c r="DQJ87" s="72"/>
      <c r="DQK87" s="72"/>
      <c r="DQL87" s="72"/>
      <c r="DQM87" s="72"/>
      <c r="DQN87" s="72"/>
      <c r="DQO87" s="72"/>
      <c r="DQP87" s="72"/>
      <c r="DQQ87" s="72"/>
      <c r="DQR87" s="72"/>
      <c r="DQS87" s="72"/>
      <c r="DQT87" s="72"/>
      <c r="DQU87" s="72"/>
      <c r="DQV87" s="72"/>
      <c r="DQW87" s="72"/>
      <c r="DQX87" s="72"/>
      <c r="DQY87" s="72"/>
      <c r="DQZ87" s="72"/>
      <c r="DRA87" s="72"/>
      <c r="DRB87" s="72"/>
      <c r="DRC87" s="72"/>
      <c r="DRD87" s="72"/>
      <c r="DRE87" s="72"/>
      <c r="DRF87" s="72"/>
      <c r="DRG87" s="72"/>
      <c r="DRH87" s="72"/>
      <c r="DRI87" s="72"/>
      <c r="DRJ87" s="72"/>
      <c r="DRK87" s="72"/>
      <c r="DRL87" s="72"/>
      <c r="DRM87" s="72"/>
      <c r="DRN87" s="72"/>
      <c r="DRO87" s="72"/>
      <c r="DRP87" s="72"/>
      <c r="DRQ87" s="72"/>
      <c r="DRR87" s="72"/>
      <c r="DRS87" s="72"/>
      <c r="DRT87" s="72"/>
      <c r="DRU87" s="72"/>
      <c r="DRV87" s="72"/>
      <c r="DRW87" s="72"/>
      <c r="DRX87" s="72"/>
      <c r="DRY87" s="72"/>
      <c r="DRZ87" s="72"/>
      <c r="DSA87" s="72"/>
      <c r="DSB87" s="72"/>
      <c r="DSC87" s="72"/>
      <c r="DSD87" s="72"/>
      <c r="DSE87" s="72"/>
      <c r="DSF87" s="72"/>
      <c r="DSG87" s="72"/>
      <c r="DSH87" s="72"/>
      <c r="DSI87" s="72"/>
      <c r="DSJ87" s="72"/>
      <c r="DSK87" s="72"/>
      <c r="DSL87" s="72"/>
      <c r="DSM87" s="72"/>
      <c r="DSN87" s="72"/>
      <c r="DSO87" s="72"/>
      <c r="DSP87" s="72"/>
      <c r="DSQ87" s="72"/>
      <c r="DSR87" s="72"/>
      <c r="DSS87" s="72"/>
      <c r="DST87" s="72"/>
      <c r="DSU87" s="72"/>
      <c r="DSV87" s="72"/>
      <c r="DSW87" s="72"/>
      <c r="DSX87" s="72"/>
      <c r="DSY87" s="72"/>
      <c r="DSZ87" s="72"/>
      <c r="DTA87" s="72"/>
      <c r="DTB87" s="72"/>
      <c r="DTC87" s="72"/>
      <c r="DTD87" s="72"/>
      <c r="DTE87" s="72"/>
      <c r="DTF87" s="72"/>
      <c r="DTG87" s="72"/>
      <c r="DTH87" s="72"/>
      <c r="DTI87" s="72"/>
      <c r="DTJ87" s="72"/>
      <c r="DTK87" s="72"/>
      <c r="DTL87" s="72"/>
      <c r="DTM87" s="72"/>
      <c r="DTN87" s="72"/>
      <c r="DTO87" s="72"/>
      <c r="DTP87" s="72"/>
      <c r="DTQ87" s="72"/>
      <c r="DTR87" s="72"/>
      <c r="DTS87" s="72"/>
      <c r="DTT87" s="72"/>
      <c r="DTU87" s="72"/>
      <c r="DTV87" s="72"/>
      <c r="DTW87" s="72"/>
      <c r="DTX87" s="72"/>
      <c r="DTY87" s="72"/>
      <c r="DTZ87" s="72"/>
      <c r="DUA87" s="72"/>
      <c r="DUB87" s="72"/>
      <c r="DUC87" s="72"/>
      <c r="DUD87" s="72"/>
      <c r="DUE87" s="72"/>
      <c r="DUF87" s="72"/>
      <c r="DUG87" s="72"/>
      <c r="DUH87" s="72"/>
      <c r="DUI87" s="72"/>
      <c r="DUJ87" s="72"/>
      <c r="DUK87" s="72"/>
      <c r="DUL87" s="72"/>
      <c r="DUM87" s="72"/>
      <c r="DUN87" s="72"/>
      <c r="DUO87" s="72"/>
      <c r="DUP87" s="72"/>
      <c r="DUQ87" s="72"/>
      <c r="DUR87" s="72"/>
      <c r="DUS87" s="72"/>
      <c r="DUT87" s="72"/>
      <c r="DUU87" s="72"/>
      <c r="DUV87" s="72"/>
      <c r="DUW87" s="72"/>
      <c r="DUX87" s="72"/>
      <c r="DUY87" s="72"/>
      <c r="DUZ87" s="72"/>
      <c r="DVA87" s="72"/>
      <c r="DVB87" s="72"/>
      <c r="DVC87" s="72"/>
      <c r="DVD87" s="72"/>
      <c r="DVE87" s="72"/>
      <c r="DVF87" s="72"/>
      <c r="DVG87" s="72"/>
      <c r="DVH87" s="72"/>
      <c r="DVI87" s="72"/>
      <c r="DVJ87" s="72"/>
      <c r="DVK87" s="72"/>
      <c r="DVL87" s="72"/>
      <c r="DVM87" s="72"/>
      <c r="DVN87" s="72"/>
      <c r="DVO87" s="72"/>
      <c r="DVP87" s="72"/>
      <c r="DVQ87" s="72"/>
      <c r="DVR87" s="72"/>
      <c r="DVS87" s="72"/>
      <c r="DVT87" s="72"/>
      <c r="DVU87" s="72"/>
      <c r="DVV87" s="72"/>
      <c r="DVW87" s="72"/>
      <c r="DVX87" s="72"/>
      <c r="DVY87" s="72"/>
      <c r="DVZ87" s="72"/>
      <c r="DWA87" s="72"/>
      <c r="DWB87" s="72"/>
      <c r="DWC87" s="72"/>
      <c r="DWD87" s="72"/>
      <c r="DWE87" s="72"/>
      <c r="DWF87" s="72"/>
      <c r="DWG87" s="72"/>
      <c r="DWH87" s="72"/>
      <c r="DWI87" s="72"/>
      <c r="DWJ87" s="72"/>
      <c r="DWK87" s="72"/>
      <c r="DWL87" s="72"/>
      <c r="DWM87" s="72"/>
      <c r="DWN87" s="72"/>
      <c r="DWO87" s="72"/>
      <c r="DWP87" s="72"/>
      <c r="DWQ87" s="72"/>
      <c r="DWR87" s="72"/>
      <c r="DWS87" s="72"/>
      <c r="DWT87" s="72"/>
      <c r="DWU87" s="72"/>
      <c r="DWV87" s="72"/>
      <c r="DWW87" s="72"/>
      <c r="DWX87" s="72"/>
      <c r="DWY87" s="72"/>
      <c r="DWZ87" s="72"/>
      <c r="DXA87" s="72"/>
      <c r="DXB87" s="72"/>
      <c r="DXC87" s="72"/>
      <c r="DXD87" s="72"/>
      <c r="DXE87" s="72"/>
      <c r="DXF87" s="72"/>
      <c r="DXG87" s="72"/>
      <c r="DXH87" s="72"/>
      <c r="DXI87" s="72"/>
      <c r="DXJ87" s="72"/>
      <c r="DXK87" s="72"/>
      <c r="DXL87" s="72"/>
      <c r="DXM87" s="72"/>
      <c r="DXN87" s="72"/>
      <c r="DXO87" s="72"/>
      <c r="DXP87" s="72"/>
      <c r="DXQ87" s="72"/>
      <c r="DXR87" s="72"/>
      <c r="DXS87" s="72"/>
      <c r="DXT87" s="72"/>
      <c r="DXU87" s="72"/>
      <c r="DXV87" s="72"/>
      <c r="DXW87" s="72"/>
      <c r="DXX87" s="72"/>
      <c r="DXY87" s="72"/>
      <c r="DXZ87" s="72"/>
      <c r="DYA87" s="72"/>
      <c r="DYB87" s="72"/>
      <c r="DYC87" s="72"/>
      <c r="DYD87" s="72"/>
      <c r="DYE87" s="72"/>
      <c r="DYF87" s="72"/>
      <c r="DYG87" s="72"/>
      <c r="DYH87" s="72"/>
      <c r="DYI87" s="72"/>
      <c r="DYJ87" s="72"/>
      <c r="DYK87" s="72"/>
      <c r="DYL87" s="72"/>
      <c r="DYM87" s="72"/>
      <c r="DYN87" s="72"/>
      <c r="DYO87" s="72"/>
      <c r="DYP87" s="72"/>
      <c r="DYQ87" s="72"/>
      <c r="DYR87" s="72"/>
      <c r="DYS87" s="72"/>
      <c r="DYT87" s="72"/>
      <c r="DYU87" s="72"/>
      <c r="DYV87" s="72"/>
      <c r="DYW87" s="72"/>
      <c r="DYX87" s="72"/>
      <c r="DYY87" s="72"/>
      <c r="DYZ87" s="72"/>
      <c r="DZA87" s="72"/>
      <c r="DZB87" s="72"/>
      <c r="DZC87" s="72"/>
      <c r="DZD87" s="72"/>
      <c r="DZE87" s="72"/>
      <c r="DZF87" s="72"/>
      <c r="DZG87" s="72"/>
      <c r="DZH87" s="72"/>
      <c r="DZI87" s="72"/>
      <c r="DZJ87" s="72"/>
      <c r="DZK87" s="72"/>
      <c r="DZL87" s="72"/>
      <c r="DZM87" s="72"/>
      <c r="DZN87" s="72"/>
      <c r="DZO87" s="72"/>
      <c r="DZP87" s="72"/>
      <c r="DZQ87" s="72"/>
      <c r="DZR87" s="72"/>
      <c r="DZS87" s="72"/>
      <c r="DZT87" s="72"/>
      <c r="DZU87" s="72"/>
      <c r="DZV87" s="72"/>
      <c r="DZW87" s="72"/>
      <c r="DZX87" s="72"/>
      <c r="DZY87" s="72"/>
      <c r="DZZ87" s="72"/>
      <c r="EAA87" s="72"/>
      <c r="EAB87" s="72"/>
      <c r="EAC87" s="72"/>
      <c r="EAD87" s="72"/>
      <c r="EAE87" s="72"/>
      <c r="EAF87" s="72"/>
      <c r="EAG87" s="72"/>
      <c r="EAH87" s="72"/>
      <c r="EAI87" s="72"/>
      <c r="EAJ87" s="72"/>
      <c r="EAK87" s="72"/>
      <c r="EAL87" s="72"/>
      <c r="EAM87" s="72"/>
      <c r="EAN87" s="72"/>
      <c r="EAO87" s="72"/>
      <c r="EAP87" s="72"/>
      <c r="EAQ87" s="72"/>
      <c r="EAR87" s="72"/>
      <c r="EAS87" s="72"/>
      <c r="EAT87" s="72"/>
      <c r="EAU87" s="72"/>
      <c r="EAV87" s="72"/>
      <c r="EAW87" s="72"/>
      <c r="EAX87" s="72"/>
      <c r="EAY87" s="72"/>
      <c r="EAZ87" s="72"/>
      <c r="EBA87" s="72"/>
      <c r="EBB87" s="72"/>
      <c r="EBC87" s="72"/>
      <c r="EBD87" s="72"/>
      <c r="EBE87" s="72"/>
      <c r="EBF87" s="72"/>
      <c r="EBG87" s="72"/>
      <c r="EBH87" s="72"/>
      <c r="EBI87" s="72"/>
      <c r="EBJ87" s="72"/>
      <c r="EBK87" s="72"/>
      <c r="EBL87" s="72"/>
      <c r="EBM87" s="72"/>
      <c r="EBN87" s="72"/>
      <c r="EBO87" s="72"/>
      <c r="EBP87" s="72"/>
      <c r="EBQ87" s="72"/>
      <c r="EBR87" s="72"/>
      <c r="EBS87" s="72"/>
      <c r="EBT87" s="72"/>
      <c r="EBU87" s="72"/>
      <c r="EBV87" s="72"/>
      <c r="EBW87" s="72"/>
      <c r="EBX87" s="72"/>
      <c r="EBY87" s="72"/>
      <c r="EBZ87" s="72"/>
      <c r="ECA87" s="72"/>
      <c r="ECB87" s="72"/>
      <c r="ECC87" s="72"/>
      <c r="ECD87" s="72"/>
      <c r="ECE87" s="72"/>
      <c r="ECF87" s="72"/>
      <c r="ECG87" s="72"/>
      <c r="ECH87" s="72"/>
      <c r="ECI87" s="72"/>
      <c r="ECJ87" s="72"/>
      <c r="ECK87" s="72"/>
      <c r="ECL87" s="72"/>
      <c r="ECM87" s="72"/>
      <c r="ECN87" s="72"/>
      <c r="ECO87" s="72"/>
      <c r="ECP87" s="72"/>
      <c r="ECQ87" s="72"/>
      <c r="ECR87" s="72"/>
      <c r="ECS87" s="72"/>
      <c r="ECT87" s="72"/>
      <c r="ECU87" s="72"/>
      <c r="ECV87" s="72"/>
      <c r="ECW87" s="72"/>
      <c r="ECX87" s="72"/>
      <c r="ECY87" s="72"/>
      <c r="ECZ87" s="72"/>
      <c r="EDA87" s="72"/>
      <c r="EDB87" s="72"/>
      <c r="EDC87" s="72"/>
      <c r="EDD87" s="72"/>
      <c r="EDE87" s="72"/>
      <c r="EDF87" s="72"/>
      <c r="EDG87" s="72"/>
      <c r="EDH87" s="72"/>
      <c r="EDI87" s="72"/>
      <c r="EDJ87" s="72"/>
      <c r="EDK87" s="72"/>
      <c r="EDL87" s="72"/>
      <c r="EDM87" s="72"/>
      <c r="EDN87" s="72"/>
      <c r="EDO87" s="72"/>
      <c r="EDP87" s="72"/>
      <c r="EDQ87" s="72"/>
      <c r="EDR87" s="72"/>
      <c r="EDS87" s="72"/>
      <c r="EDT87" s="72"/>
      <c r="EDU87" s="72"/>
      <c r="EDV87" s="72"/>
      <c r="EDW87" s="72"/>
      <c r="EDX87" s="72"/>
      <c r="EDY87" s="72"/>
      <c r="EDZ87" s="72"/>
      <c r="EEA87" s="72"/>
      <c r="EEB87" s="72"/>
      <c r="EEC87" s="72"/>
      <c r="EED87" s="72"/>
      <c r="EEE87" s="72"/>
      <c r="EEF87" s="72"/>
      <c r="EEG87" s="72"/>
      <c r="EEH87" s="72"/>
      <c r="EEI87" s="72"/>
      <c r="EEJ87" s="72"/>
      <c r="EEK87" s="72"/>
      <c r="EEL87" s="72"/>
      <c r="EEM87" s="72"/>
      <c r="EEN87" s="72"/>
      <c r="EEO87" s="72"/>
      <c r="EEP87" s="72"/>
      <c r="EEQ87" s="72"/>
      <c r="EER87" s="72"/>
      <c r="EES87" s="72"/>
      <c r="EET87" s="72"/>
      <c r="EEU87" s="72"/>
      <c r="EEV87" s="72"/>
      <c r="EEW87" s="72"/>
      <c r="EEX87" s="72"/>
      <c r="EEY87" s="72"/>
      <c r="EEZ87" s="72"/>
      <c r="EFA87" s="72"/>
      <c r="EFB87" s="72"/>
      <c r="EFC87" s="72"/>
      <c r="EFD87" s="72"/>
      <c r="EFE87" s="72"/>
      <c r="EFF87" s="72"/>
      <c r="EFG87" s="72"/>
      <c r="EFH87" s="72"/>
      <c r="EFI87" s="72"/>
      <c r="EFJ87" s="72"/>
      <c r="EFK87" s="72"/>
      <c r="EFL87" s="72"/>
      <c r="EFM87" s="72"/>
      <c r="EFN87" s="72"/>
      <c r="EFO87" s="72"/>
      <c r="EFP87" s="72"/>
      <c r="EFQ87" s="72"/>
      <c r="EFR87" s="72"/>
      <c r="EFS87" s="72"/>
      <c r="EFT87" s="72"/>
      <c r="EFU87" s="72"/>
      <c r="EFV87" s="72"/>
      <c r="EFW87" s="72"/>
      <c r="EFX87" s="72"/>
      <c r="EFY87" s="72"/>
      <c r="EFZ87" s="72"/>
      <c r="EGA87" s="72"/>
      <c r="EGB87" s="72"/>
      <c r="EGC87" s="72"/>
      <c r="EGD87" s="72"/>
      <c r="EGE87" s="72"/>
      <c r="EGF87" s="72"/>
      <c r="EGG87" s="72"/>
      <c r="EGH87" s="72"/>
      <c r="EGI87" s="72"/>
      <c r="EGJ87" s="72"/>
      <c r="EGK87" s="72"/>
      <c r="EGL87" s="72"/>
      <c r="EGM87" s="72"/>
      <c r="EGN87" s="72"/>
      <c r="EGO87" s="72"/>
      <c r="EGP87" s="72"/>
      <c r="EGQ87" s="72"/>
      <c r="EGR87" s="72"/>
      <c r="EGS87" s="72"/>
      <c r="EGT87" s="72"/>
      <c r="EGU87" s="72"/>
      <c r="EGV87" s="72"/>
      <c r="EGW87" s="72"/>
      <c r="EGX87" s="72"/>
      <c r="EGY87" s="72"/>
      <c r="EGZ87" s="72"/>
      <c r="EHA87" s="72"/>
      <c r="EHB87" s="72"/>
      <c r="EHC87" s="72"/>
      <c r="EHD87" s="72"/>
      <c r="EHE87" s="72"/>
      <c r="EHF87" s="72"/>
      <c r="EHG87" s="72"/>
      <c r="EHH87" s="72"/>
      <c r="EHI87" s="72"/>
      <c r="EHJ87" s="72"/>
      <c r="EHK87" s="72"/>
      <c r="EHL87" s="72"/>
      <c r="EHM87" s="72"/>
      <c r="EHN87" s="72"/>
      <c r="EHO87" s="72"/>
      <c r="EHP87" s="72"/>
      <c r="EHQ87" s="72"/>
      <c r="EHR87" s="72"/>
      <c r="EHS87" s="72"/>
      <c r="EHT87" s="72"/>
      <c r="EHU87" s="72"/>
      <c r="EHV87" s="72"/>
      <c r="EHW87" s="72"/>
      <c r="EHX87" s="72"/>
      <c r="EHY87" s="72"/>
      <c r="EHZ87" s="72"/>
      <c r="EIA87" s="72"/>
      <c r="EIB87" s="72"/>
      <c r="EIC87" s="72"/>
      <c r="EID87" s="72"/>
      <c r="EIE87" s="72"/>
      <c r="EIF87" s="72"/>
      <c r="EIG87" s="72"/>
      <c r="EIH87" s="72"/>
      <c r="EII87" s="72"/>
      <c r="EIJ87" s="72"/>
      <c r="EIK87" s="72"/>
      <c r="EIL87" s="72"/>
      <c r="EIM87" s="72"/>
      <c r="EIN87" s="72"/>
      <c r="EIO87" s="72"/>
      <c r="EIP87" s="72"/>
      <c r="EIQ87" s="72"/>
      <c r="EIR87" s="72"/>
      <c r="EIS87" s="72"/>
      <c r="EIT87" s="72"/>
      <c r="EIU87" s="72"/>
      <c r="EIV87" s="72"/>
      <c r="EIW87" s="72"/>
      <c r="EIX87" s="72"/>
      <c r="EIY87" s="72"/>
      <c r="EIZ87" s="72"/>
      <c r="EJA87" s="72"/>
      <c r="EJB87" s="72"/>
      <c r="EJC87" s="72"/>
      <c r="EJD87" s="72"/>
      <c r="EJE87" s="72"/>
      <c r="EJF87" s="72"/>
      <c r="EJG87" s="72"/>
      <c r="EJH87" s="72"/>
      <c r="EJI87" s="72"/>
      <c r="EJJ87" s="72"/>
      <c r="EJK87" s="72"/>
      <c r="EJL87" s="72"/>
      <c r="EJM87" s="72"/>
      <c r="EJN87" s="72"/>
      <c r="EJO87" s="72"/>
      <c r="EJP87" s="72"/>
      <c r="EJQ87" s="72"/>
      <c r="EJR87" s="72"/>
      <c r="EJS87" s="72"/>
      <c r="EJT87" s="72"/>
      <c r="EJU87" s="72"/>
      <c r="EJV87" s="72"/>
      <c r="EJW87" s="72"/>
      <c r="EJX87" s="72"/>
      <c r="EJY87" s="72"/>
      <c r="EJZ87" s="72"/>
      <c r="EKA87" s="72"/>
      <c r="EKB87" s="72"/>
      <c r="EKC87" s="72"/>
      <c r="EKD87" s="72"/>
      <c r="EKE87" s="72"/>
      <c r="EKF87" s="72"/>
      <c r="EKG87" s="72"/>
      <c r="EKH87" s="72"/>
      <c r="EKI87" s="72"/>
      <c r="EKJ87" s="72"/>
      <c r="EKK87" s="72"/>
      <c r="EKL87" s="72"/>
      <c r="EKM87" s="72"/>
      <c r="EKN87" s="72"/>
      <c r="EKO87" s="72"/>
      <c r="EKP87" s="72"/>
      <c r="EKQ87" s="72"/>
      <c r="EKR87" s="72"/>
      <c r="EKS87" s="72"/>
      <c r="EKT87" s="72"/>
      <c r="EKU87" s="72"/>
      <c r="EKV87" s="72"/>
      <c r="EKW87" s="72"/>
      <c r="EKX87" s="72"/>
      <c r="EKY87" s="72"/>
      <c r="EKZ87" s="72"/>
      <c r="ELA87" s="72"/>
      <c r="ELB87" s="72"/>
      <c r="ELC87" s="72"/>
      <c r="ELD87" s="72"/>
      <c r="ELE87" s="72"/>
      <c r="ELF87" s="72"/>
      <c r="ELG87" s="72"/>
      <c r="ELH87" s="72"/>
      <c r="ELI87" s="72"/>
      <c r="ELJ87" s="72"/>
      <c r="ELK87" s="72"/>
      <c r="ELL87" s="72"/>
      <c r="ELM87" s="72"/>
      <c r="ELN87" s="72"/>
      <c r="ELO87" s="72"/>
      <c r="ELP87" s="72"/>
      <c r="ELQ87" s="72"/>
      <c r="ELR87" s="72"/>
      <c r="ELS87" s="72"/>
      <c r="ELT87" s="72"/>
      <c r="ELU87" s="72"/>
      <c r="ELV87" s="72"/>
      <c r="ELW87" s="72"/>
      <c r="ELX87" s="72"/>
      <c r="ELY87" s="72"/>
      <c r="ELZ87" s="72"/>
      <c r="EMA87" s="72"/>
      <c r="EMB87" s="72"/>
      <c r="EMC87" s="72"/>
      <c r="EMD87" s="72"/>
      <c r="EME87" s="72"/>
      <c r="EMF87" s="72"/>
      <c r="EMG87" s="72"/>
      <c r="EMH87" s="72"/>
      <c r="EMI87" s="72"/>
      <c r="EMJ87" s="72"/>
      <c r="EMK87" s="72"/>
      <c r="EML87" s="72"/>
      <c r="EMM87" s="72"/>
      <c r="EMN87" s="72"/>
      <c r="EMO87" s="72"/>
      <c r="EMP87" s="72"/>
      <c r="EMQ87" s="72"/>
      <c r="EMR87" s="72"/>
      <c r="EMS87" s="72"/>
      <c r="EMT87" s="72"/>
      <c r="EMU87" s="72"/>
      <c r="EMV87" s="72"/>
      <c r="EMW87" s="72"/>
      <c r="EMX87" s="72"/>
      <c r="EMY87" s="72"/>
      <c r="EMZ87" s="72"/>
      <c r="ENA87" s="72"/>
      <c r="ENB87" s="72"/>
      <c r="ENC87" s="72"/>
      <c r="END87" s="72"/>
      <c r="ENE87" s="72"/>
      <c r="ENF87" s="72"/>
      <c r="ENG87" s="72"/>
      <c r="ENH87" s="72"/>
      <c r="ENI87" s="72"/>
      <c r="ENJ87" s="72"/>
      <c r="ENK87" s="72"/>
      <c r="ENL87" s="72"/>
      <c r="ENM87" s="72"/>
      <c r="ENN87" s="72"/>
      <c r="ENO87" s="72"/>
      <c r="ENP87" s="72"/>
      <c r="ENQ87" s="72"/>
      <c r="ENR87" s="72"/>
      <c r="ENS87" s="72"/>
      <c r="ENT87" s="72"/>
      <c r="ENU87" s="72"/>
      <c r="ENV87" s="72"/>
      <c r="ENW87" s="72"/>
      <c r="ENX87" s="72"/>
      <c r="ENY87" s="72"/>
      <c r="ENZ87" s="72"/>
      <c r="EOA87" s="72"/>
      <c r="EOB87" s="72"/>
      <c r="EOC87" s="72"/>
      <c r="EOD87" s="72"/>
      <c r="EOE87" s="72"/>
      <c r="EOF87" s="72"/>
      <c r="EOG87" s="72"/>
      <c r="EOH87" s="72"/>
      <c r="EOI87" s="72"/>
      <c r="EOJ87" s="72"/>
      <c r="EOK87" s="72"/>
      <c r="EOL87" s="72"/>
      <c r="EOM87" s="72"/>
      <c r="EON87" s="72"/>
      <c r="EOO87" s="72"/>
      <c r="EOP87" s="72"/>
      <c r="EOQ87" s="72"/>
      <c r="EOR87" s="72"/>
      <c r="EOS87" s="72"/>
      <c r="EOT87" s="72"/>
      <c r="EOU87" s="72"/>
      <c r="EOV87" s="72"/>
      <c r="EOW87" s="72"/>
      <c r="EOX87" s="72"/>
      <c r="EOY87" s="72"/>
      <c r="EOZ87" s="72"/>
      <c r="EPA87" s="72"/>
      <c r="EPB87" s="72"/>
      <c r="EPC87" s="72"/>
      <c r="EPD87" s="72"/>
      <c r="EPE87" s="72"/>
      <c r="EPF87" s="72"/>
      <c r="EPG87" s="72"/>
      <c r="EPH87" s="72"/>
      <c r="EPI87" s="72"/>
      <c r="EPJ87" s="72"/>
      <c r="EPK87" s="72"/>
      <c r="EPL87" s="72"/>
      <c r="EPM87" s="72"/>
      <c r="EPN87" s="72"/>
      <c r="EPO87" s="72"/>
      <c r="EPP87" s="72"/>
      <c r="EPQ87" s="72"/>
      <c r="EPR87" s="72"/>
      <c r="EPS87" s="72"/>
      <c r="EPT87" s="72"/>
      <c r="EPU87" s="72"/>
      <c r="EPV87" s="72"/>
      <c r="EPW87" s="72"/>
      <c r="EPX87" s="72"/>
      <c r="EPY87" s="72"/>
      <c r="EPZ87" s="72"/>
      <c r="EQA87" s="72"/>
      <c r="EQB87" s="72"/>
      <c r="EQC87" s="72"/>
      <c r="EQD87" s="72"/>
      <c r="EQE87" s="72"/>
      <c r="EQF87" s="72"/>
      <c r="EQG87" s="72"/>
      <c r="EQH87" s="72"/>
      <c r="EQI87" s="72"/>
      <c r="EQJ87" s="72"/>
      <c r="EQK87" s="72"/>
      <c r="EQL87" s="72"/>
      <c r="EQM87" s="72"/>
      <c r="EQN87" s="72"/>
      <c r="EQO87" s="72"/>
      <c r="EQP87" s="72"/>
      <c r="EQQ87" s="72"/>
      <c r="EQR87" s="72"/>
      <c r="EQS87" s="72"/>
      <c r="EQT87" s="72"/>
      <c r="EQU87" s="72"/>
      <c r="EQV87" s="72"/>
      <c r="EQW87" s="72"/>
      <c r="EQX87" s="72"/>
      <c r="EQY87" s="72"/>
      <c r="EQZ87" s="72"/>
      <c r="ERA87" s="72"/>
      <c r="ERB87" s="72"/>
      <c r="ERC87" s="72"/>
      <c r="ERD87" s="72"/>
      <c r="ERE87" s="72"/>
      <c r="ERF87" s="72"/>
      <c r="ERG87" s="72"/>
      <c r="ERH87" s="72"/>
      <c r="ERI87" s="72"/>
      <c r="ERJ87" s="72"/>
      <c r="ERK87" s="72"/>
      <c r="ERL87" s="72"/>
      <c r="ERM87" s="72"/>
      <c r="ERN87" s="72"/>
      <c r="ERO87" s="72"/>
      <c r="ERP87" s="72"/>
      <c r="ERQ87" s="72"/>
      <c r="ERR87" s="72"/>
      <c r="ERS87" s="72"/>
      <c r="ERT87" s="72"/>
      <c r="ERU87" s="72"/>
      <c r="ERV87" s="72"/>
      <c r="ERW87" s="72"/>
      <c r="ERX87" s="72"/>
      <c r="ERY87" s="72"/>
      <c r="ERZ87" s="72"/>
      <c r="ESA87" s="72"/>
      <c r="ESB87" s="72"/>
      <c r="ESC87" s="72"/>
      <c r="ESD87" s="72"/>
      <c r="ESE87" s="72"/>
      <c r="ESF87" s="72"/>
      <c r="ESG87" s="72"/>
      <c r="ESH87" s="72"/>
      <c r="ESI87" s="72"/>
      <c r="ESJ87" s="72"/>
      <c r="ESK87" s="72"/>
      <c r="ESL87" s="72"/>
      <c r="ESM87" s="72"/>
      <c r="ESN87" s="72"/>
      <c r="ESO87" s="72"/>
      <c r="ESP87" s="72"/>
      <c r="ESQ87" s="72"/>
      <c r="ESR87" s="72"/>
      <c r="ESS87" s="72"/>
      <c r="EST87" s="72"/>
      <c r="ESU87" s="72"/>
      <c r="ESV87" s="72"/>
      <c r="ESW87" s="72"/>
      <c r="ESX87" s="72"/>
      <c r="ESY87" s="72"/>
      <c r="ESZ87" s="72"/>
      <c r="ETA87" s="72"/>
      <c r="ETB87" s="72"/>
      <c r="ETC87" s="72"/>
      <c r="ETD87" s="72"/>
      <c r="ETE87" s="72"/>
      <c r="ETF87" s="72"/>
      <c r="ETG87" s="72"/>
      <c r="ETH87" s="72"/>
      <c r="ETI87" s="72"/>
      <c r="ETJ87" s="72"/>
      <c r="ETK87" s="72"/>
      <c r="ETL87" s="72"/>
      <c r="ETM87" s="72"/>
      <c r="ETN87" s="72"/>
      <c r="ETO87" s="72"/>
      <c r="ETP87" s="72"/>
      <c r="ETQ87" s="72"/>
      <c r="ETR87" s="72"/>
      <c r="ETS87" s="72"/>
      <c r="ETT87" s="72"/>
      <c r="ETU87" s="72"/>
      <c r="ETV87" s="72"/>
      <c r="ETW87" s="72"/>
      <c r="ETX87" s="72"/>
      <c r="ETY87" s="72"/>
      <c r="ETZ87" s="72"/>
      <c r="EUA87" s="72"/>
      <c r="EUB87" s="72"/>
      <c r="EUC87" s="72"/>
      <c r="EUD87" s="72"/>
      <c r="EUE87" s="72"/>
      <c r="EUF87" s="72"/>
      <c r="EUG87" s="72"/>
      <c r="EUH87" s="72"/>
      <c r="EUI87" s="72"/>
      <c r="EUJ87" s="72"/>
      <c r="EUK87" s="72"/>
      <c r="EUL87" s="72"/>
      <c r="EUM87" s="72"/>
      <c r="EUN87" s="72"/>
      <c r="EUO87" s="72"/>
      <c r="EUP87" s="72"/>
      <c r="EUQ87" s="72"/>
      <c r="EUR87" s="72"/>
      <c r="EUS87" s="72"/>
      <c r="EUT87" s="72"/>
      <c r="EUU87" s="72"/>
      <c r="EUV87" s="72"/>
      <c r="EUW87" s="72"/>
      <c r="EUX87" s="72"/>
      <c r="EUY87" s="72"/>
      <c r="EUZ87" s="72"/>
      <c r="EVA87" s="72"/>
      <c r="EVB87" s="72"/>
      <c r="EVC87" s="72"/>
      <c r="EVD87" s="72"/>
      <c r="EVE87" s="72"/>
      <c r="EVF87" s="72"/>
      <c r="EVG87" s="72"/>
      <c r="EVH87" s="72"/>
      <c r="EVI87" s="72"/>
      <c r="EVJ87" s="72"/>
      <c r="EVK87" s="72"/>
      <c r="EVL87" s="72"/>
      <c r="EVM87" s="72"/>
      <c r="EVN87" s="72"/>
      <c r="EVO87" s="72"/>
      <c r="EVP87" s="72"/>
      <c r="EVQ87" s="72"/>
      <c r="EVR87" s="72"/>
      <c r="EVS87" s="72"/>
      <c r="EVT87" s="72"/>
      <c r="EVU87" s="72"/>
      <c r="EVV87" s="72"/>
      <c r="EVW87" s="72"/>
      <c r="EVX87" s="72"/>
      <c r="EVY87" s="72"/>
      <c r="EVZ87" s="72"/>
      <c r="EWA87" s="72"/>
      <c r="EWB87" s="72"/>
      <c r="EWC87" s="72"/>
      <c r="EWD87" s="72"/>
      <c r="EWE87" s="72"/>
      <c r="EWF87" s="72"/>
      <c r="EWG87" s="72"/>
      <c r="EWH87" s="72"/>
      <c r="EWI87" s="72"/>
      <c r="EWJ87" s="72"/>
      <c r="EWK87" s="72"/>
      <c r="EWL87" s="72"/>
      <c r="EWM87" s="72"/>
      <c r="EWN87" s="72"/>
      <c r="EWO87" s="72"/>
      <c r="EWP87" s="72"/>
      <c r="EWQ87" s="72"/>
      <c r="EWR87" s="72"/>
      <c r="EWS87" s="72"/>
      <c r="EWT87" s="72"/>
      <c r="EWU87" s="72"/>
      <c r="EWV87" s="72"/>
      <c r="EWW87" s="72"/>
      <c r="EWX87" s="72"/>
      <c r="EWY87" s="72"/>
      <c r="EWZ87" s="72"/>
      <c r="EXA87" s="72"/>
      <c r="EXB87" s="72"/>
      <c r="EXC87" s="72"/>
      <c r="EXD87" s="72"/>
      <c r="EXE87" s="72"/>
      <c r="EXF87" s="72"/>
      <c r="EXG87" s="72"/>
      <c r="EXH87" s="72"/>
      <c r="EXI87" s="72"/>
      <c r="EXJ87" s="72"/>
      <c r="EXK87" s="72"/>
      <c r="EXL87" s="72"/>
      <c r="EXM87" s="72"/>
      <c r="EXN87" s="72"/>
      <c r="EXO87" s="72"/>
      <c r="EXP87" s="72"/>
      <c r="EXQ87" s="72"/>
      <c r="EXR87" s="72"/>
      <c r="EXS87" s="72"/>
      <c r="EXT87" s="72"/>
      <c r="EXU87" s="72"/>
      <c r="EXV87" s="72"/>
      <c r="EXW87" s="72"/>
      <c r="EXX87" s="72"/>
      <c r="EXY87" s="72"/>
      <c r="EXZ87" s="72"/>
      <c r="EYA87" s="72"/>
      <c r="EYB87" s="72"/>
      <c r="EYC87" s="72"/>
      <c r="EYD87" s="72"/>
      <c r="EYE87" s="72"/>
      <c r="EYF87" s="72"/>
      <c r="EYG87" s="72"/>
      <c r="EYH87" s="72"/>
      <c r="EYI87" s="72"/>
      <c r="EYJ87" s="72"/>
      <c r="EYK87" s="72"/>
      <c r="EYL87" s="72"/>
      <c r="EYM87" s="72"/>
      <c r="EYN87" s="72"/>
      <c r="EYO87" s="72"/>
      <c r="EYP87" s="72"/>
      <c r="EYQ87" s="72"/>
      <c r="EYR87" s="72"/>
      <c r="EYS87" s="72"/>
      <c r="EYT87" s="72"/>
      <c r="EYU87" s="72"/>
      <c r="EYV87" s="72"/>
      <c r="EYW87" s="72"/>
      <c r="EYX87" s="72"/>
      <c r="EYY87" s="72"/>
      <c r="EYZ87" s="72"/>
      <c r="EZA87" s="72"/>
      <c r="EZB87" s="72"/>
      <c r="EZC87" s="72"/>
      <c r="EZD87" s="72"/>
      <c r="EZE87" s="72"/>
      <c r="EZF87" s="72"/>
      <c r="EZG87" s="72"/>
      <c r="EZH87" s="72"/>
      <c r="EZI87" s="72"/>
      <c r="EZJ87" s="72"/>
      <c r="EZK87" s="72"/>
      <c r="EZL87" s="72"/>
      <c r="EZM87" s="72"/>
      <c r="EZN87" s="72"/>
      <c r="EZO87" s="72"/>
      <c r="EZP87" s="72"/>
      <c r="EZQ87" s="72"/>
      <c r="EZR87" s="72"/>
      <c r="EZS87" s="72"/>
      <c r="EZT87" s="72"/>
      <c r="EZU87" s="72"/>
      <c r="EZV87" s="72"/>
      <c r="EZW87" s="72"/>
      <c r="EZX87" s="72"/>
      <c r="EZY87" s="72"/>
      <c r="EZZ87" s="72"/>
      <c r="FAA87" s="72"/>
      <c r="FAB87" s="72"/>
      <c r="FAC87" s="72"/>
      <c r="FAD87" s="72"/>
      <c r="FAE87" s="72"/>
      <c r="FAF87" s="72"/>
      <c r="FAG87" s="72"/>
      <c r="FAH87" s="72"/>
      <c r="FAI87" s="72"/>
      <c r="FAJ87" s="72"/>
      <c r="FAK87" s="72"/>
      <c r="FAL87" s="72"/>
      <c r="FAM87" s="72"/>
      <c r="FAN87" s="72"/>
      <c r="FAO87" s="72"/>
      <c r="FAP87" s="72"/>
      <c r="FAQ87" s="72"/>
      <c r="FAR87" s="72"/>
      <c r="FAS87" s="72"/>
      <c r="FAT87" s="72"/>
      <c r="FAU87" s="72"/>
      <c r="FAV87" s="72"/>
      <c r="FAW87" s="72"/>
      <c r="FAX87" s="72"/>
      <c r="FAY87" s="72"/>
      <c r="FAZ87" s="72"/>
      <c r="FBA87" s="72"/>
      <c r="FBB87" s="72"/>
      <c r="FBC87" s="72"/>
      <c r="FBD87" s="72"/>
      <c r="FBE87" s="72"/>
      <c r="FBF87" s="72"/>
      <c r="FBG87" s="72"/>
      <c r="FBH87" s="72"/>
      <c r="FBI87" s="72"/>
      <c r="FBJ87" s="72"/>
      <c r="FBK87" s="72"/>
      <c r="FBL87" s="72"/>
      <c r="FBM87" s="72"/>
      <c r="FBN87" s="72"/>
      <c r="FBO87" s="72"/>
      <c r="FBP87" s="72"/>
      <c r="FBQ87" s="72"/>
      <c r="FBR87" s="72"/>
      <c r="FBS87" s="72"/>
      <c r="FBT87" s="72"/>
      <c r="FBU87" s="72"/>
      <c r="FBV87" s="72"/>
      <c r="FBW87" s="72"/>
      <c r="FBX87" s="72"/>
      <c r="FBY87" s="72"/>
      <c r="FBZ87" s="72"/>
      <c r="FCA87" s="72"/>
      <c r="FCB87" s="72"/>
      <c r="FCC87" s="72"/>
      <c r="FCD87" s="72"/>
      <c r="FCE87" s="72"/>
      <c r="FCF87" s="72"/>
      <c r="FCG87" s="72"/>
      <c r="FCH87" s="72"/>
      <c r="FCI87" s="72"/>
      <c r="FCJ87" s="72"/>
      <c r="FCK87" s="72"/>
      <c r="FCL87" s="72"/>
      <c r="FCM87" s="72"/>
      <c r="FCN87" s="72"/>
      <c r="FCO87" s="72"/>
      <c r="FCP87" s="72"/>
      <c r="FCQ87" s="72"/>
      <c r="FCR87" s="72"/>
      <c r="FCS87" s="72"/>
      <c r="FCT87" s="72"/>
      <c r="FCU87" s="72"/>
      <c r="FCV87" s="72"/>
      <c r="FCW87" s="72"/>
      <c r="FCX87" s="72"/>
      <c r="FCY87" s="72"/>
      <c r="FCZ87" s="72"/>
      <c r="FDA87" s="72"/>
      <c r="FDB87" s="72"/>
      <c r="FDC87" s="72"/>
      <c r="FDD87" s="72"/>
      <c r="FDE87" s="72"/>
      <c r="FDF87" s="72"/>
      <c r="FDG87" s="72"/>
      <c r="FDH87" s="72"/>
      <c r="FDI87" s="72"/>
      <c r="FDJ87" s="72"/>
      <c r="FDK87" s="72"/>
      <c r="FDL87" s="72"/>
      <c r="FDM87" s="72"/>
      <c r="FDN87" s="72"/>
      <c r="FDO87" s="72"/>
      <c r="FDP87" s="72"/>
      <c r="FDQ87" s="72"/>
      <c r="FDR87" s="72"/>
      <c r="FDS87" s="72"/>
      <c r="FDT87" s="72"/>
      <c r="FDU87" s="72"/>
      <c r="FDV87" s="72"/>
      <c r="FDW87" s="72"/>
      <c r="FDX87" s="72"/>
      <c r="FDY87" s="72"/>
      <c r="FDZ87" s="72"/>
      <c r="FEA87" s="72"/>
      <c r="FEB87" s="72"/>
      <c r="FEC87" s="72"/>
      <c r="FED87" s="72"/>
      <c r="FEE87" s="72"/>
      <c r="FEF87" s="72"/>
      <c r="FEG87" s="72"/>
      <c r="FEH87" s="72"/>
      <c r="FEI87" s="72"/>
      <c r="FEJ87" s="72"/>
      <c r="FEK87" s="72"/>
      <c r="FEL87" s="72"/>
      <c r="FEM87" s="72"/>
      <c r="FEN87" s="72"/>
      <c r="FEO87" s="72"/>
      <c r="FEP87" s="72"/>
      <c r="FEQ87" s="72"/>
      <c r="FER87" s="72"/>
      <c r="FES87" s="72"/>
      <c r="FET87" s="72"/>
      <c r="FEU87" s="72"/>
      <c r="FEV87" s="72"/>
      <c r="FEW87" s="72"/>
      <c r="FEX87" s="72"/>
      <c r="FEY87" s="72"/>
      <c r="FEZ87" s="72"/>
      <c r="FFA87" s="72"/>
      <c r="FFB87" s="72"/>
      <c r="FFC87" s="72"/>
      <c r="FFD87" s="72"/>
      <c r="FFE87" s="72"/>
      <c r="FFF87" s="72"/>
      <c r="FFG87" s="72"/>
      <c r="FFH87" s="72"/>
      <c r="FFI87" s="72"/>
      <c r="FFJ87" s="72"/>
      <c r="FFK87" s="72"/>
      <c r="FFL87" s="72"/>
      <c r="FFM87" s="72"/>
      <c r="FFN87" s="72"/>
      <c r="FFO87" s="72"/>
      <c r="FFP87" s="72"/>
      <c r="FFQ87" s="72"/>
      <c r="FFR87" s="72"/>
      <c r="FFS87" s="72"/>
      <c r="FFT87" s="72"/>
      <c r="FFU87" s="72"/>
      <c r="FFV87" s="72"/>
      <c r="FFW87" s="72"/>
      <c r="FFX87" s="72"/>
      <c r="FFY87" s="72"/>
      <c r="FFZ87" s="72"/>
      <c r="FGA87" s="72"/>
      <c r="FGB87" s="72"/>
      <c r="FGC87" s="72"/>
      <c r="FGD87" s="72"/>
      <c r="FGE87" s="72"/>
      <c r="FGF87" s="72"/>
      <c r="FGG87" s="72"/>
      <c r="FGH87" s="72"/>
      <c r="FGI87" s="72"/>
      <c r="FGJ87" s="72"/>
      <c r="FGK87" s="72"/>
      <c r="FGL87" s="72"/>
      <c r="FGM87" s="72"/>
      <c r="FGN87" s="72"/>
      <c r="FGO87" s="72"/>
      <c r="FGP87" s="72"/>
      <c r="FGQ87" s="72"/>
      <c r="FGR87" s="72"/>
      <c r="FGS87" s="72"/>
      <c r="FGT87" s="72"/>
      <c r="FGU87" s="72"/>
      <c r="FGV87" s="72"/>
      <c r="FGW87" s="72"/>
      <c r="FGX87" s="72"/>
      <c r="FGY87" s="72"/>
      <c r="FGZ87" s="72"/>
      <c r="FHA87" s="72"/>
      <c r="FHB87" s="72"/>
      <c r="FHC87" s="72"/>
      <c r="FHD87" s="72"/>
      <c r="FHE87" s="72"/>
      <c r="FHF87" s="72"/>
      <c r="FHG87" s="72"/>
      <c r="FHH87" s="72"/>
      <c r="FHI87" s="72"/>
      <c r="FHJ87" s="72"/>
      <c r="FHK87" s="72"/>
      <c r="FHL87" s="72"/>
      <c r="FHM87" s="72"/>
      <c r="FHN87" s="72"/>
      <c r="FHO87" s="72"/>
      <c r="FHP87" s="72"/>
      <c r="FHQ87" s="72"/>
      <c r="FHR87" s="72"/>
      <c r="FHS87" s="72"/>
      <c r="FHT87" s="72"/>
      <c r="FHU87" s="72"/>
      <c r="FHV87" s="72"/>
      <c r="FHW87" s="72"/>
      <c r="FHX87" s="72"/>
      <c r="FHY87" s="72"/>
      <c r="FHZ87" s="72"/>
      <c r="FIA87" s="72"/>
      <c r="FIB87" s="72"/>
      <c r="FIC87" s="72"/>
      <c r="FID87" s="72"/>
      <c r="FIE87" s="72"/>
      <c r="FIF87" s="72"/>
      <c r="FIG87" s="72"/>
      <c r="FIH87" s="72"/>
      <c r="FII87" s="72"/>
      <c r="FIJ87" s="72"/>
      <c r="FIK87" s="72"/>
      <c r="FIL87" s="72"/>
      <c r="FIM87" s="72"/>
      <c r="FIN87" s="72"/>
      <c r="FIO87" s="72"/>
      <c r="FIP87" s="72"/>
      <c r="FIQ87" s="72"/>
      <c r="FIR87" s="72"/>
      <c r="FIS87" s="72"/>
      <c r="FIT87" s="72"/>
      <c r="FIU87" s="72"/>
      <c r="FIV87" s="72"/>
      <c r="FIW87" s="72"/>
      <c r="FIX87" s="72"/>
      <c r="FIY87" s="72"/>
      <c r="FIZ87" s="72"/>
      <c r="FJA87" s="72"/>
      <c r="FJB87" s="72"/>
      <c r="FJC87" s="72"/>
      <c r="FJD87" s="72"/>
      <c r="FJE87" s="72"/>
      <c r="FJF87" s="72"/>
      <c r="FJG87" s="72"/>
      <c r="FJH87" s="72"/>
      <c r="FJI87" s="72"/>
      <c r="FJJ87" s="72"/>
      <c r="FJK87" s="72"/>
      <c r="FJL87" s="72"/>
      <c r="FJM87" s="72"/>
      <c r="FJN87" s="72"/>
      <c r="FJO87" s="72"/>
      <c r="FJP87" s="72"/>
      <c r="FJQ87" s="72"/>
      <c r="FJR87" s="72"/>
      <c r="FJS87" s="72"/>
      <c r="FJT87" s="72"/>
      <c r="FJU87" s="72"/>
      <c r="FJV87" s="72"/>
      <c r="FJW87" s="72"/>
      <c r="FJX87" s="72"/>
      <c r="FJY87" s="72"/>
      <c r="FJZ87" s="72"/>
      <c r="FKA87" s="72"/>
      <c r="FKB87" s="72"/>
      <c r="FKC87" s="72"/>
      <c r="FKD87" s="72"/>
      <c r="FKE87" s="72"/>
      <c r="FKF87" s="72"/>
      <c r="FKG87" s="72"/>
      <c r="FKH87" s="72"/>
      <c r="FKI87" s="72"/>
      <c r="FKJ87" s="72"/>
      <c r="FKK87" s="72"/>
      <c r="FKL87" s="72"/>
      <c r="FKM87" s="72"/>
      <c r="FKN87" s="72"/>
      <c r="FKO87" s="72"/>
      <c r="FKP87" s="72"/>
      <c r="FKQ87" s="72"/>
      <c r="FKR87" s="72"/>
      <c r="FKS87" s="72"/>
      <c r="FKT87" s="72"/>
      <c r="FKU87" s="72"/>
      <c r="FKV87" s="72"/>
      <c r="FKW87" s="72"/>
      <c r="FKX87" s="72"/>
      <c r="FKY87" s="72"/>
      <c r="FKZ87" s="72"/>
      <c r="FLA87" s="72"/>
      <c r="FLB87" s="72"/>
      <c r="FLC87" s="72"/>
      <c r="FLD87" s="72"/>
      <c r="FLE87" s="72"/>
      <c r="FLF87" s="72"/>
      <c r="FLG87" s="72"/>
      <c r="FLH87" s="72"/>
      <c r="FLI87" s="72"/>
      <c r="FLJ87" s="72"/>
      <c r="FLK87" s="72"/>
      <c r="FLL87" s="72"/>
      <c r="FLM87" s="72"/>
      <c r="FLN87" s="72"/>
      <c r="FLO87" s="72"/>
      <c r="FLP87" s="72"/>
      <c r="FLQ87" s="72"/>
      <c r="FLR87" s="72"/>
      <c r="FLS87" s="72"/>
      <c r="FLT87" s="72"/>
      <c r="FLU87" s="72"/>
      <c r="FLV87" s="72"/>
      <c r="FLW87" s="72"/>
      <c r="FLX87" s="72"/>
      <c r="FLY87" s="72"/>
      <c r="FLZ87" s="72"/>
      <c r="FMA87" s="72"/>
      <c r="FMB87" s="72"/>
      <c r="FMC87" s="72"/>
      <c r="FMD87" s="72"/>
      <c r="FME87" s="72"/>
      <c r="FMF87" s="72"/>
      <c r="FMG87" s="72"/>
      <c r="FMH87" s="72"/>
      <c r="FMI87" s="72"/>
      <c r="FMJ87" s="72"/>
      <c r="FMK87" s="72"/>
      <c r="FML87" s="72"/>
      <c r="FMM87" s="72"/>
      <c r="FMN87" s="72"/>
      <c r="FMO87" s="72"/>
      <c r="FMP87" s="72"/>
      <c r="FMQ87" s="72"/>
      <c r="FMR87" s="72"/>
      <c r="FMS87" s="72"/>
      <c r="FMT87" s="72"/>
      <c r="FMU87" s="72"/>
      <c r="FMV87" s="72"/>
      <c r="FMW87" s="72"/>
      <c r="FMX87" s="72"/>
      <c r="FMY87" s="72"/>
      <c r="FMZ87" s="72"/>
      <c r="FNA87" s="72"/>
      <c r="FNB87" s="72"/>
      <c r="FNC87" s="72"/>
      <c r="FND87" s="72"/>
      <c r="FNE87" s="72"/>
      <c r="FNF87" s="72"/>
      <c r="FNG87" s="72"/>
      <c r="FNH87" s="72"/>
      <c r="FNI87" s="72"/>
      <c r="FNJ87" s="72"/>
      <c r="FNK87" s="72"/>
      <c r="FNL87" s="72"/>
      <c r="FNM87" s="72"/>
      <c r="FNN87" s="72"/>
      <c r="FNO87" s="72"/>
      <c r="FNP87" s="72"/>
      <c r="FNQ87" s="72"/>
      <c r="FNR87" s="72"/>
      <c r="FNS87" s="72"/>
      <c r="FNT87" s="72"/>
      <c r="FNU87" s="72"/>
      <c r="FNV87" s="72"/>
      <c r="FNW87" s="72"/>
      <c r="FNX87" s="72"/>
      <c r="FNY87" s="72"/>
      <c r="FNZ87" s="72"/>
      <c r="FOA87" s="72"/>
      <c r="FOB87" s="72"/>
      <c r="FOC87" s="72"/>
      <c r="FOD87" s="72"/>
      <c r="FOE87" s="72"/>
      <c r="FOF87" s="72"/>
      <c r="FOG87" s="72"/>
      <c r="FOH87" s="72"/>
      <c r="FOI87" s="72"/>
      <c r="FOJ87" s="72"/>
      <c r="FOK87" s="72"/>
      <c r="FOL87" s="72"/>
      <c r="FOM87" s="72"/>
      <c r="FON87" s="72"/>
      <c r="FOO87" s="72"/>
      <c r="FOP87" s="72"/>
      <c r="FOQ87" s="72"/>
      <c r="FOR87" s="72"/>
      <c r="FOS87" s="72"/>
      <c r="FOT87" s="72"/>
      <c r="FOU87" s="72"/>
      <c r="FOV87" s="72"/>
      <c r="FOW87" s="72"/>
      <c r="FOX87" s="72"/>
      <c r="FOY87" s="72"/>
      <c r="FOZ87" s="72"/>
      <c r="FPA87" s="72"/>
      <c r="FPB87" s="72"/>
      <c r="FPC87" s="72"/>
      <c r="FPD87" s="72"/>
      <c r="FPE87" s="72"/>
      <c r="FPF87" s="72"/>
      <c r="FPG87" s="72"/>
      <c r="FPH87" s="72"/>
      <c r="FPI87" s="72"/>
      <c r="FPJ87" s="72"/>
      <c r="FPK87" s="72"/>
      <c r="FPL87" s="72"/>
      <c r="FPM87" s="72"/>
      <c r="FPN87" s="72"/>
      <c r="FPO87" s="72"/>
      <c r="FPP87" s="72"/>
      <c r="FPQ87" s="72"/>
      <c r="FPR87" s="72"/>
      <c r="FPS87" s="72"/>
      <c r="FPT87" s="72"/>
      <c r="FPU87" s="72"/>
      <c r="FPV87" s="72"/>
      <c r="FPW87" s="72"/>
      <c r="FPX87" s="72"/>
      <c r="FPY87" s="72"/>
      <c r="FPZ87" s="72"/>
      <c r="FQA87" s="72"/>
      <c r="FQB87" s="72"/>
      <c r="FQC87" s="72"/>
      <c r="FQD87" s="72"/>
      <c r="FQE87" s="72"/>
      <c r="FQF87" s="72"/>
      <c r="FQG87" s="72"/>
      <c r="FQH87" s="72"/>
      <c r="FQI87" s="72"/>
      <c r="FQJ87" s="72"/>
      <c r="FQK87" s="72"/>
      <c r="FQL87" s="72"/>
      <c r="FQM87" s="72"/>
      <c r="FQN87" s="72"/>
      <c r="FQO87" s="72"/>
      <c r="FQP87" s="72"/>
      <c r="FQQ87" s="72"/>
      <c r="FQR87" s="72"/>
      <c r="FQS87" s="72"/>
      <c r="FQT87" s="72"/>
      <c r="FQU87" s="72"/>
      <c r="FQV87" s="72"/>
      <c r="FQW87" s="72"/>
      <c r="FQX87" s="72"/>
      <c r="FQY87" s="72"/>
      <c r="FQZ87" s="72"/>
      <c r="FRA87" s="72"/>
      <c r="FRB87" s="72"/>
      <c r="FRC87" s="72"/>
      <c r="FRD87" s="72"/>
      <c r="FRE87" s="72"/>
      <c r="FRF87" s="72"/>
      <c r="FRG87" s="72"/>
      <c r="FRH87" s="72"/>
      <c r="FRI87" s="72"/>
      <c r="FRJ87" s="72"/>
      <c r="FRK87" s="72"/>
      <c r="FRL87" s="72"/>
      <c r="FRM87" s="72"/>
      <c r="FRN87" s="72"/>
      <c r="FRO87" s="72"/>
      <c r="FRP87" s="72"/>
      <c r="FRQ87" s="72"/>
      <c r="FRR87" s="72"/>
      <c r="FRS87" s="72"/>
      <c r="FRT87" s="72"/>
      <c r="FRU87" s="72"/>
      <c r="FRV87" s="72"/>
      <c r="FRW87" s="72"/>
      <c r="FRX87" s="72"/>
      <c r="FRY87" s="72"/>
      <c r="FRZ87" s="72"/>
      <c r="FSA87" s="72"/>
      <c r="FSB87" s="72"/>
      <c r="FSC87" s="72"/>
      <c r="FSD87" s="72"/>
      <c r="FSE87" s="72"/>
      <c r="FSF87" s="72"/>
      <c r="FSG87" s="72"/>
      <c r="FSH87" s="72"/>
      <c r="FSI87" s="72"/>
      <c r="FSJ87" s="72"/>
      <c r="FSK87" s="72"/>
      <c r="FSL87" s="72"/>
      <c r="FSM87" s="72"/>
      <c r="FSN87" s="72"/>
      <c r="FSO87" s="72"/>
      <c r="FSP87" s="72"/>
      <c r="FSQ87" s="72"/>
      <c r="FSR87" s="72"/>
      <c r="FSS87" s="72"/>
      <c r="FST87" s="72"/>
      <c r="FSU87" s="72"/>
      <c r="FSV87" s="72"/>
      <c r="FSW87" s="72"/>
      <c r="FSX87" s="72"/>
      <c r="FSY87" s="72"/>
      <c r="FSZ87" s="72"/>
      <c r="FTA87" s="72"/>
      <c r="FTB87" s="72"/>
      <c r="FTC87" s="72"/>
      <c r="FTD87" s="72"/>
      <c r="FTE87" s="72"/>
      <c r="FTF87" s="72"/>
      <c r="FTG87" s="72"/>
      <c r="FTH87" s="72"/>
      <c r="FTI87" s="72"/>
      <c r="FTJ87" s="72"/>
      <c r="FTK87" s="72"/>
      <c r="FTL87" s="72"/>
      <c r="FTM87" s="72"/>
      <c r="FTN87" s="72"/>
      <c r="FTO87" s="72"/>
      <c r="FTP87" s="72"/>
      <c r="FTQ87" s="72"/>
      <c r="FTR87" s="72"/>
      <c r="FTS87" s="72"/>
      <c r="FTT87" s="72"/>
      <c r="FTU87" s="72"/>
      <c r="FTV87" s="72"/>
      <c r="FTW87" s="72"/>
      <c r="FTX87" s="72"/>
      <c r="FTY87" s="72"/>
      <c r="FTZ87" s="72"/>
      <c r="FUA87" s="72"/>
      <c r="FUB87" s="72"/>
      <c r="FUC87" s="72"/>
      <c r="FUD87" s="72"/>
      <c r="FUE87" s="72"/>
      <c r="FUF87" s="72"/>
      <c r="FUG87" s="72"/>
      <c r="FUH87" s="72"/>
      <c r="FUI87" s="72"/>
      <c r="FUJ87" s="72"/>
      <c r="FUK87" s="72"/>
      <c r="FUL87" s="72"/>
      <c r="FUM87" s="72"/>
      <c r="FUN87" s="72"/>
      <c r="FUO87" s="72"/>
      <c r="FUP87" s="72"/>
      <c r="FUQ87" s="72"/>
      <c r="FUR87" s="72"/>
      <c r="FUS87" s="72"/>
      <c r="FUT87" s="72"/>
      <c r="FUU87" s="72"/>
      <c r="FUV87" s="72"/>
      <c r="FUW87" s="72"/>
      <c r="FUX87" s="72"/>
      <c r="FUY87" s="72"/>
      <c r="FUZ87" s="72"/>
      <c r="FVA87" s="72"/>
      <c r="FVB87" s="72"/>
      <c r="FVC87" s="72"/>
      <c r="FVD87" s="72"/>
      <c r="FVE87" s="72"/>
      <c r="FVF87" s="72"/>
      <c r="FVG87" s="72"/>
      <c r="FVH87" s="72"/>
      <c r="FVI87" s="72"/>
      <c r="FVJ87" s="72"/>
      <c r="FVK87" s="72"/>
      <c r="FVL87" s="72"/>
      <c r="FVM87" s="72"/>
      <c r="FVN87" s="72"/>
      <c r="FVO87" s="72"/>
      <c r="FVP87" s="72"/>
      <c r="FVQ87" s="72"/>
      <c r="FVR87" s="72"/>
      <c r="FVS87" s="72"/>
      <c r="FVT87" s="72"/>
      <c r="FVU87" s="72"/>
      <c r="FVV87" s="72"/>
      <c r="FVW87" s="72"/>
      <c r="FVX87" s="72"/>
      <c r="FVY87" s="72"/>
      <c r="FVZ87" s="72"/>
      <c r="FWA87" s="72"/>
      <c r="FWB87" s="72"/>
      <c r="FWC87" s="72"/>
      <c r="FWD87" s="72"/>
      <c r="FWE87" s="72"/>
      <c r="FWF87" s="72"/>
      <c r="FWG87" s="72"/>
      <c r="FWH87" s="72"/>
      <c r="FWI87" s="72"/>
      <c r="FWJ87" s="72"/>
      <c r="FWK87" s="72"/>
      <c r="FWL87" s="72"/>
      <c r="FWM87" s="72"/>
      <c r="FWN87" s="72"/>
      <c r="FWO87" s="72"/>
      <c r="FWP87" s="72"/>
      <c r="FWQ87" s="72"/>
      <c r="FWR87" s="72"/>
      <c r="FWS87" s="72"/>
      <c r="FWT87" s="72"/>
      <c r="FWU87" s="72"/>
      <c r="FWV87" s="72"/>
      <c r="FWW87" s="72"/>
      <c r="FWX87" s="72"/>
      <c r="FWY87" s="72"/>
      <c r="FWZ87" s="72"/>
      <c r="FXA87" s="72"/>
      <c r="FXB87" s="72"/>
      <c r="FXC87" s="72"/>
      <c r="FXD87" s="72"/>
      <c r="FXE87" s="72"/>
      <c r="FXF87" s="72"/>
      <c r="FXG87" s="72"/>
      <c r="FXH87" s="72"/>
      <c r="FXI87" s="72"/>
      <c r="FXJ87" s="72"/>
      <c r="FXK87" s="72"/>
      <c r="FXL87" s="72"/>
      <c r="FXM87" s="72"/>
      <c r="FXN87" s="72"/>
      <c r="FXO87" s="72"/>
      <c r="FXP87" s="72"/>
      <c r="FXQ87" s="72"/>
      <c r="FXR87" s="72"/>
      <c r="FXS87" s="72"/>
      <c r="FXT87" s="72"/>
      <c r="FXU87" s="72"/>
      <c r="FXV87" s="72"/>
      <c r="FXW87" s="72"/>
      <c r="FXX87" s="72"/>
      <c r="FXY87" s="72"/>
      <c r="FXZ87" s="72"/>
      <c r="FYA87" s="72"/>
      <c r="FYB87" s="72"/>
      <c r="FYC87" s="72"/>
      <c r="FYD87" s="72"/>
      <c r="FYE87" s="72"/>
      <c r="FYF87" s="72"/>
      <c r="FYG87" s="72"/>
      <c r="FYH87" s="72"/>
      <c r="FYI87" s="72"/>
      <c r="FYJ87" s="72"/>
      <c r="FYK87" s="72"/>
      <c r="FYL87" s="72"/>
      <c r="FYM87" s="72"/>
      <c r="FYN87" s="72"/>
      <c r="FYO87" s="72"/>
      <c r="FYP87" s="72"/>
      <c r="FYQ87" s="72"/>
      <c r="FYR87" s="72"/>
      <c r="FYS87" s="72"/>
      <c r="FYT87" s="72"/>
      <c r="FYU87" s="72"/>
      <c r="FYV87" s="72"/>
      <c r="FYW87" s="72"/>
      <c r="FYX87" s="72"/>
      <c r="FYY87" s="72"/>
      <c r="FYZ87" s="72"/>
      <c r="FZA87" s="72"/>
      <c r="FZB87" s="72"/>
      <c r="FZC87" s="72"/>
      <c r="FZD87" s="72"/>
      <c r="FZE87" s="72"/>
      <c r="FZF87" s="72"/>
      <c r="FZG87" s="72"/>
      <c r="FZH87" s="72"/>
      <c r="FZI87" s="72"/>
      <c r="FZJ87" s="72"/>
      <c r="FZK87" s="72"/>
      <c r="FZL87" s="72"/>
      <c r="FZM87" s="72"/>
      <c r="FZN87" s="72"/>
      <c r="FZO87" s="72"/>
      <c r="FZP87" s="72"/>
      <c r="FZQ87" s="72"/>
      <c r="FZR87" s="72"/>
      <c r="FZS87" s="72"/>
      <c r="FZT87" s="72"/>
      <c r="FZU87" s="72"/>
      <c r="FZV87" s="72"/>
      <c r="FZW87" s="72"/>
      <c r="FZX87" s="72"/>
      <c r="FZY87" s="72"/>
      <c r="FZZ87" s="72"/>
      <c r="GAA87" s="72"/>
      <c r="GAB87" s="72"/>
      <c r="GAC87" s="72"/>
      <c r="GAD87" s="72"/>
      <c r="GAE87" s="72"/>
      <c r="GAF87" s="72"/>
      <c r="GAG87" s="72"/>
      <c r="GAH87" s="72"/>
      <c r="GAI87" s="72"/>
      <c r="GAJ87" s="72"/>
      <c r="GAK87" s="72"/>
      <c r="GAL87" s="72"/>
      <c r="GAM87" s="72"/>
      <c r="GAN87" s="72"/>
      <c r="GAO87" s="72"/>
      <c r="GAP87" s="72"/>
      <c r="GAQ87" s="72"/>
      <c r="GAR87" s="72"/>
      <c r="GAS87" s="72"/>
      <c r="GAT87" s="72"/>
      <c r="GAU87" s="72"/>
      <c r="GAV87" s="72"/>
      <c r="GAW87" s="72"/>
      <c r="GAX87" s="72"/>
      <c r="GAY87" s="72"/>
      <c r="GAZ87" s="72"/>
      <c r="GBA87" s="72"/>
      <c r="GBB87" s="72"/>
      <c r="GBC87" s="72"/>
      <c r="GBD87" s="72"/>
      <c r="GBE87" s="72"/>
      <c r="GBF87" s="72"/>
      <c r="GBG87" s="72"/>
      <c r="GBH87" s="72"/>
      <c r="GBI87" s="72"/>
      <c r="GBJ87" s="72"/>
      <c r="GBK87" s="72"/>
      <c r="GBL87" s="72"/>
      <c r="GBM87" s="72"/>
      <c r="GBN87" s="72"/>
      <c r="GBO87" s="72"/>
      <c r="GBP87" s="72"/>
      <c r="GBQ87" s="72"/>
      <c r="GBR87" s="72"/>
      <c r="GBS87" s="72"/>
      <c r="GBT87" s="72"/>
      <c r="GBU87" s="72"/>
      <c r="GBV87" s="72"/>
      <c r="GBW87" s="72"/>
      <c r="GBX87" s="72"/>
      <c r="GBY87" s="72"/>
      <c r="GBZ87" s="72"/>
      <c r="GCA87" s="72"/>
      <c r="GCB87" s="72"/>
      <c r="GCC87" s="72"/>
      <c r="GCD87" s="72"/>
      <c r="GCE87" s="72"/>
      <c r="GCF87" s="72"/>
      <c r="GCG87" s="72"/>
      <c r="GCH87" s="72"/>
      <c r="GCI87" s="72"/>
      <c r="GCJ87" s="72"/>
      <c r="GCK87" s="72"/>
      <c r="GCL87" s="72"/>
      <c r="GCM87" s="72"/>
      <c r="GCN87" s="72"/>
      <c r="GCO87" s="72"/>
      <c r="GCP87" s="72"/>
      <c r="GCQ87" s="72"/>
      <c r="GCR87" s="72"/>
      <c r="GCS87" s="72"/>
      <c r="GCT87" s="72"/>
      <c r="GCU87" s="72"/>
      <c r="GCV87" s="72"/>
      <c r="GCW87" s="72"/>
      <c r="GCX87" s="72"/>
      <c r="GCY87" s="72"/>
      <c r="GCZ87" s="72"/>
      <c r="GDA87" s="72"/>
      <c r="GDB87" s="72"/>
      <c r="GDC87" s="72"/>
      <c r="GDD87" s="72"/>
      <c r="GDE87" s="72"/>
      <c r="GDF87" s="72"/>
      <c r="GDG87" s="72"/>
      <c r="GDH87" s="72"/>
      <c r="GDI87" s="72"/>
      <c r="GDJ87" s="72"/>
      <c r="GDK87" s="72"/>
      <c r="GDL87" s="72"/>
      <c r="GDM87" s="72"/>
      <c r="GDN87" s="72"/>
      <c r="GDO87" s="72"/>
      <c r="GDP87" s="72"/>
      <c r="GDQ87" s="72"/>
      <c r="GDR87" s="72"/>
      <c r="GDS87" s="72"/>
      <c r="GDT87" s="72"/>
      <c r="GDU87" s="72"/>
      <c r="GDV87" s="72"/>
      <c r="GDW87" s="72"/>
      <c r="GDX87" s="72"/>
      <c r="GDY87" s="72"/>
      <c r="GDZ87" s="72"/>
      <c r="GEA87" s="72"/>
      <c r="GEB87" s="72"/>
      <c r="GEC87" s="72"/>
      <c r="GED87" s="72"/>
      <c r="GEE87" s="72"/>
      <c r="GEF87" s="72"/>
      <c r="GEG87" s="72"/>
      <c r="GEH87" s="72"/>
      <c r="GEI87" s="72"/>
      <c r="GEJ87" s="72"/>
      <c r="GEK87" s="72"/>
      <c r="GEL87" s="72"/>
      <c r="GEM87" s="72"/>
      <c r="GEN87" s="72"/>
      <c r="GEO87" s="72"/>
      <c r="GEP87" s="72"/>
      <c r="GEQ87" s="72"/>
      <c r="GER87" s="72"/>
      <c r="GES87" s="72"/>
      <c r="GET87" s="72"/>
      <c r="GEU87" s="72"/>
      <c r="GEV87" s="72"/>
      <c r="GEW87" s="72"/>
      <c r="GEX87" s="72"/>
      <c r="GEY87" s="72"/>
      <c r="GEZ87" s="72"/>
      <c r="GFA87" s="72"/>
      <c r="GFB87" s="72"/>
      <c r="GFC87" s="72"/>
      <c r="GFD87" s="72"/>
      <c r="GFE87" s="72"/>
      <c r="GFF87" s="72"/>
      <c r="GFG87" s="72"/>
      <c r="GFH87" s="72"/>
      <c r="GFI87" s="72"/>
      <c r="GFJ87" s="72"/>
      <c r="GFK87" s="72"/>
      <c r="GFL87" s="72"/>
      <c r="GFM87" s="72"/>
      <c r="GFN87" s="72"/>
      <c r="GFO87" s="72"/>
      <c r="GFP87" s="72"/>
      <c r="GFQ87" s="72"/>
      <c r="GFR87" s="72"/>
      <c r="GFS87" s="72"/>
      <c r="GFT87" s="72"/>
      <c r="GFU87" s="72"/>
      <c r="GFV87" s="72"/>
      <c r="GFW87" s="72"/>
      <c r="GFX87" s="72"/>
      <c r="GFY87" s="72"/>
      <c r="GFZ87" s="72"/>
      <c r="GGA87" s="72"/>
      <c r="GGB87" s="72"/>
      <c r="GGC87" s="72"/>
      <c r="GGD87" s="72"/>
      <c r="GGE87" s="72"/>
      <c r="GGF87" s="72"/>
      <c r="GGG87" s="72"/>
      <c r="GGH87" s="72"/>
      <c r="GGI87" s="72"/>
      <c r="GGJ87" s="72"/>
      <c r="GGK87" s="72"/>
      <c r="GGL87" s="72"/>
      <c r="GGM87" s="72"/>
      <c r="GGN87" s="72"/>
      <c r="GGO87" s="72"/>
      <c r="GGP87" s="72"/>
      <c r="GGQ87" s="72"/>
      <c r="GGR87" s="72"/>
      <c r="GGS87" s="72"/>
      <c r="GGT87" s="72"/>
      <c r="GGU87" s="72"/>
      <c r="GGV87" s="72"/>
      <c r="GGW87" s="72"/>
      <c r="GGX87" s="72"/>
      <c r="GGY87" s="72"/>
      <c r="GGZ87" s="72"/>
      <c r="GHA87" s="72"/>
      <c r="GHB87" s="72"/>
      <c r="GHC87" s="72"/>
      <c r="GHD87" s="72"/>
      <c r="GHE87" s="72"/>
      <c r="GHF87" s="72"/>
      <c r="GHG87" s="72"/>
      <c r="GHH87" s="72"/>
      <c r="GHI87" s="72"/>
      <c r="GHJ87" s="72"/>
      <c r="GHK87" s="72"/>
      <c r="GHL87" s="72"/>
      <c r="GHM87" s="72"/>
      <c r="GHN87" s="72"/>
      <c r="GHO87" s="72"/>
      <c r="GHP87" s="72"/>
      <c r="GHQ87" s="72"/>
      <c r="GHR87" s="72"/>
      <c r="GHS87" s="72"/>
      <c r="GHT87" s="72"/>
      <c r="GHU87" s="72"/>
      <c r="GHV87" s="72"/>
      <c r="GHW87" s="72"/>
      <c r="GHX87" s="72"/>
      <c r="GHY87" s="72"/>
      <c r="GHZ87" s="72"/>
      <c r="GIA87" s="72"/>
      <c r="GIB87" s="72"/>
      <c r="GIC87" s="72"/>
      <c r="GID87" s="72"/>
      <c r="GIE87" s="72"/>
      <c r="GIF87" s="72"/>
      <c r="GIG87" s="72"/>
      <c r="GIH87" s="72"/>
      <c r="GII87" s="72"/>
      <c r="GIJ87" s="72"/>
      <c r="GIK87" s="72"/>
      <c r="GIL87" s="72"/>
      <c r="GIM87" s="72"/>
      <c r="GIN87" s="72"/>
      <c r="GIO87" s="72"/>
      <c r="GIP87" s="72"/>
      <c r="GIQ87" s="72"/>
      <c r="GIR87" s="72"/>
      <c r="GIS87" s="72"/>
      <c r="GIT87" s="72"/>
      <c r="GIU87" s="72"/>
      <c r="GIV87" s="72"/>
      <c r="GIW87" s="72"/>
      <c r="GIX87" s="72"/>
      <c r="GIY87" s="72"/>
      <c r="GIZ87" s="72"/>
      <c r="GJA87" s="72"/>
      <c r="GJB87" s="72"/>
      <c r="GJC87" s="72"/>
      <c r="GJD87" s="72"/>
      <c r="GJE87" s="72"/>
      <c r="GJF87" s="72"/>
      <c r="GJG87" s="72"/>
      <c r="GJH87" s="72"/>
      <c r="GJI87" s="72"/>
      <c r="GJJ87" s="72"/>
      <c r="GJK87" s="72"/>
      <c r="GJL87" s="72"/>
      <c r="GJM87" s="72"/>
      <c r="GJN87" s="72"/>
      <c r="GJO87" s="72"/>
      <c r="GJP87" s="72"/>
      <c r="GJQ87" s="72"/>
      <c r="GJR87" s="72"/>
      <c r="GJS87" s="72"/>
      <c r="GJT87" s="72"/>
      <c r="GJU87" s="72"/>
      <c r="GJV87" s="72"/>
      <c r="GJW87" s="72"/>
      <c r="GJX87" s="72"/>
      <c r="GJY87" s="72"/>
      <c r="GJZ87" s="72"/>
      <c r="GKA87" s="72"/>
      <c r="GKB87" s="72"/>
      <c r="GKC87" s="72"/>
      <c r="GKD87" s="72"/>
      <c r="GKE87" s="72"/>
      <c r="GKF87" s="72"/>
      <c r="GKG87" s="72"/>
      <c r="GKH87" s="72"/>
      <c r="GKI87" s="72"/>
      <c r="GKJ87" s="72"/>
      <c r="GKK87" s="72"/>
      <c r="GKL87" s="72"/>
      <c r="GKM87" s="72"/>
      <c r="GKN87" s="72"/>
      <c r="GKO87" s="72"/>
      <c r="GKP87" s="72"/>
      <c r="GKQ87" s="72"/>
      <c r="GKR87" s="72"/>
      <c r="GKS87" s="72"/>
      <c r="GKT87" s="72"/>
      <c r="GKU87" s="72"/>
      <c r="GKV87" s="72"/>
      <c r="GKW87" s="72"/>
      <c r="GKX87" s="72"/>
      <c r="GKY87" s="72"/>
      <c r="GKZ87" s="72"/>
      <c r="GLA87" s="72"/>
      <c r="GLB87" s="72"/>
      <c r="GLC87" s="72"/>
      <c r="GLD87" s="72"/>
      <c r="GLE87" s="72"/>
      <c r="GLF87" s="72"/>
      <c r="GLG87" s="72"/>
      <c r="GLH87" s="72"/>
      <c r="GLI87" s="72"/>
      <c r="GLJ87" s="72"/>
      <c r="GLK87" s="72"/>
      <c r="GLL87" s="72"/>
      <c r="GLM87" s="72"/>
      <c r="GLN87" s="72"/>
      <c r="GLO87" s="72"/>
      <c r="GLP87" s="72"/>
      <c r="GLQ87" s="72"/>
      <c r="GLR87" s="72"/>
      <c r="GLS87" s="72"/>
      <c r="GLT87" s="72"/>
      <c r="GLU87" s="72"/>
      <c r="GLV87" s="72"/>
      <c r="GLW87" s="72"/>
      <c r="GLX87" s="72"/>
      <c r="GLY87" s="72"/>
      <c r="GLZ87" s="72"/>
      <c r="GMA87" s="72"/>
      <c r="GMB87" s="72"/>
      <c r="GMC87" s="72"/>
      <c r="GMD87" s="72"/>
      <c r="GME87" s="72"/>
      <c r="GMF87" s="72"/>
      <c r="GMG87" s="72"/>
      <c r="GMH87" s="72"/>
      <c r="GMI87" s="72"/>
      <c r="GMJ87" s="72"/>
      <c r="GMK87" s="72"/>
      <c r="GML87" s="72"/>
      <c r="GMM87" s="72"/>
      <c r="GMN87" s="72"/>
      <c r="GMO87" s="72"/>
      <c r="GMP87" s="72"/>
      <c r="GMQ87" s="72"/>
      <c r="GMR87" s="72"/>
      <c r="GMS87" s="72"/>
      <c r="GMT87" s="72"/>
      <c r="GMU87" s="72"/>
      <c r="GMV87" s="72"/>
      <c r="GMW87" s="72"/>
      <c r="GMX87" s="72"/>
      <c r="GMY87" s="72"/>
      <c r="GMZ87" s="72"/>
      <c r="GNA87" s="72"/>
      <c r="GNB87" s="72"/>
      <c r="GNC87" s="72"/>
      <c r="GND87" s="72"/>
      <c r="GNE87" s="72"/>
      <c r="GNF87" s="72"/>
      <c r="GNG87" s="72"/>
      <c r="GNH87" s="72"/>
      <c r="GNI87" s="72"/>
      <c r="GNJ87" s="72"/>
      <c r="GNK87" s="72"/>
      <c r="GNL87" s="72"/>
      <c r="GNM87" s="72"/>
      <c r="GNN87" s="72"/>
      <c r="GNO87" s="72"/>
      <c r="GNP87" s="72"/>
      <c r="GNQ87" s="72"/>
      <c r="GNR87" s="72"/>
      <c r="GNS87" s="72"/>
      <c r="GNT87" s="72"/>
      <c r="GNU87" s="72"/>
      <c r="GNV87" s="72"/>
      <c r="GNW87" s="72"/>
      <c r="GNX87" s="72"/>
      <c r="GNY87" s="72"/>
      <c r="GNZ87" s="72"/>
      <c r="GOA87" s="72"/>
      <c r="GOB87" s="72"/>
      <c r="GOC87" s="72"/>
      <c r="GOD87" s="72"/>
      <c r="GOE87" s="72"/>
      <c r="GOF87" s="72"/>
      <c r="GOG87" s="72"/>
      <c r="GOH87" s="72"/>
      <c r="GOI87" s="72"/>
      <c r="GOJ87" s="72"/>
      <c r="GOK87" s="72"/>
      <c r="GOL87" s="72"/>
      <c r="GOM87" s="72"/>
      <c r="GON87" s="72"/>
      <c r="GOO87" s="72"/>
      <c r="GOP87" s="72"/>
      <c r="GOQ87" s="72"/>
      <c r="GOR87" s="72"/>
      <c r="GOS87" s="72"/>
      <c r="GOT87" s="72"/>
      <c r="GOU87" s="72"/>
      <c r="GOV87" s="72"/>
      <c r="GOW87" s="72"/>
      <c r="GOX87" s="72"/>
      <c r="GOY87" s="72"/>
      <c r="GOZ87" s="72"/>
      <c r="GPA87" s="72"/>
      <c r="GPB87" s="72"/>
      <c r="GPC87" s="72"/>
      <c r="GPD87" s="72"/>
      <c r="GPE87" s="72"/>
      <c r="GPF87" s="72"/>
      <c r="GPG87" s="72"/>
      <c r="GPH87" s="72"/>
      <c r="GPI87" s="72"/>
      <c r="GPJ87" s="72"/>
      <c r="GPK87" s="72"/>
      <c r="GPL87" s="72"/>
      <c r="GPM87" s="72"/>
      <c r="GPN87" s="72"/>
      <c r="GPO87" s="72"/>
      <c r="GPP87" s="72"/>
      <c r="GPQ87" s="72"/>
      <c r="GPR87" s="72"/>
      <c r="GPS87" s="72"/>
      <c r="GPT87" s="72"/>
      <c r="GPU87" s="72"/>
      <c r="GPV87" s="72"/>
      <c r="GPW87" s="72"/>
      <c r="GPX87" s="72"/>
      <c r="GPY87" s="72"/>
      <c r="GPZ87" s="72"/>
      <c r="GQA87" s="72"/>
      <c r="GQB87" s="72"/>
      <c r="GQC87" s="72"/>
      <c r="GQD87" s="72"/>
      <c r="GQE87" s="72"/>
      <c r="GQF87" s="72"/>
      <c r="GQG87" s="72"/>
      <c r="GQH87" s="72"/>
      <c r="GQI87" s="72"/>
      <c r="GQJ87" s="72"/>
      <c r="GQK87" s="72"/>
      <c r="GQL87" s="72"/>
      <c r="GQM87" s="72"/>
      <c r="GQN87" s="72"/>
      <c r="GQO87" s="72"/>
      <c r="GQP87" s="72"/>
      <c r="GQQ87" s="72"/>
      <c r="GQR87" s="72"/>
      <c r="GQS87" s="72"/>
      <c r="GQT87" s="72"/>
      <c r="GQU87" s="72"/>
      <c r="GQV87" s="72"/>
      <c r="GQW87" s="72"/>
      <c r="GQX87" s="72"/>
      <c r="GQY87" s="72"/>
      <c r="GQZ87" s="72"/>
      <c r="GRA87" s="72"/>
      <c r="GRB87" s="72"/>
      <c r="GRC87" s="72"/>
      <c r="GRD87" s="72"/>
      <c r="GRE87" s="72"/>
      <c r="GRF87" s="72"/>
      <c r="GRG87" s="72"/>
      <c r="GRH87" s="72"/>
      <c r="GRI87" s="72"/>
      <c r="GRJ87" s="72"/>
      <c r="GRK87" s="72"/>
      <c r="GRL87" s="72"/>
      <c r="GRM87" s="72"/>
      <c r="GRN87" s="72"/>
      <c r="GRO87" s="72"/>
      <c r="GRP87" s="72"/>
      <c r="GRQ87" s="72"/>
      <c r="GRR87" s="72"/>
      <c r="GRS87" s="72"/>
      <c r="GRT87" s="72"/>
      <c r="GRU87" s="72"/>
      <c r="GRV87" s="72"/>
      <c r="GRW87" s="72"/>
      <c r="GRX87" s="72"/>
      <c r="GRY87" s="72"/>
      <c r="GRZ87" s="72"/>
      <c r="GSA87" s="72"/>
      <c r="GSB87" s="72"/>
      <c r="GSC87" s="72"/>
      <c r="GSD87" s="72"/>
      <c r="GSE87" s="72"/>
      <c r="GSF87" s="72"/>
      <c r="GSG87" s="72"/>
      <c r="GSH87" s="72"/>
      <c r="GSI87" s="72"/>
      <c r="GSJ87" s="72"/>
      <c r="GSK87" s="72"/>
      <c r="GSL87" s="72"/>
      <c r="GSM87" s="72"/>
      <c r="GSN87" s="72"/>
      <c r="GSO87" s="72"/>
      <c r="GSP87" s="72"/>
      <c r="GSQ87" s="72"/>
      <c r="GSR87" s="72"/>
      <c r="GSS87" s="72"/>
      <c r="GST87" s="72"/>
      <c r="GSU87" s="72"/>
      <c r="GSV87" s="72"/>
      <c r="GSW87" s="72"/>
      <c r="GSX87" s="72"/>
      <c r="GSY87" s="72"/>
      <c r="GSZ87" s="72"/>
      <c r="GTA87" s="72"/>
      <c r="GTB87" s="72"/>
      <c r="GTC87" s="72"/>
      <c r="GTD87" s="72"/>
      <c r="GTE87" s="72"/>
      <c r="GTF87" s="72"/>
      <c r="GTG87" s="72"/>
      <c r="GTH87" s="72"/>
      <c r="GTI87" s="72"/>
      <c r="GTJ87" s="72"/>
      <c r="GTK87" s="72"/>
      <c r="GTL87" s="72"/>
      <c r="GTM87" s="72"/>
      <c r="GTN87" s="72"/>
      <c r="GTO87" s="72"/>
      <c r="GTP87" s="72"/>
      <c r="GTQ87" s="72"/>
      <c r="GTR87" s="72"/>
      <c r="GTS87" s="72"/>
      <c r="GTT87" s="72"/>
      <c r="GTU87" s="72"/>
      <c r="GTV87" s="72"/>
      <c r="GTW87" s="72"/>
      <c r="GTX87" s="72"/>
      <c r="GTY87" s="72"/>
      <c r="GTZ87" s="72"/>
      <c r="GUA87" s="72"/>
      <c r="GUB87" s="72"/>
      <c r="GUC87" s="72"/>
      <c r="GUD87" s="72"/>
      <c r="GUE87" s="72"/>
      <c r="GUF87" s="72"/>
      <c r="GUG87" s="72"/>
      <c r="GUH87" s="72"/>
      <c r="GUI87" s="72"/>
      <c r="GUJ87" s="72"/>
      <c r="GUK87" s="72"/>
      <c r="GUL87" s="72"/>
      <c r="GUM87" s="72"/>
      <c r="GUN87" s="72"/>
      <c r="GUO87" s="72"/>
      <c r="GUP87" s="72"/>
      <c r="GUQ87" s="72"/>
      <c r="GUR87" s="72"/>
      <c r="GUS87" s="72"/>
      <c r="GUT87" s="72"/>
      <c r="GUU87" s="72"/>
      <c r="GUV87" s="72"/>
      <c r="GUW87" s="72"/>
      <c r="GUX87" s="72"/>
      <c r="GUY87" s="72"/>
      <c r="GUZ87" s="72"/>
      <c r="GVA87" s="72"/>
      <c r="GVB87" s="72"/>
      <c r="GVC87" s="72"/>
      <c r="GVD87" s="72"/>
      <c r="GVE87" s="72"/>
      <c r="GVF87" s="72"/>
      <c r="GVG87" s="72"/>
      <c r="GVH87" s="72"/>
      <c r="GVI87" s="72"/>
      <c r="GVJ87" s="72"/>
      <c r="GVK87" s="72"/>
      <c r="GVL87" s="72"/>
      <c r="GVM87" s="72"/>
      <c r="GVN87" s="72"/>
      <c r="GVO87" s="72"/>
      <c r="GVP87" s="72"/>
      <c r="GVQ87" s="72"/>
      <c r="GVR87" s="72"/>
      <c r="GVS87" s="72"/>
      <c r="GVT87" s="72"/>
      <c r="GVU87" s="72"/>
      <c r="GVV87" s="72"/>
      <c r="GVW87" s="72"/>
      <c r="GVX87" s="72"/>
      <c r="GVY87" s="72"/>
      <c r="GVZ87" s="72"/>
      <c r="GWA87" s="72"/>
      <c r="GWB87" s="72"/>
      <c r="GWC87" s="72"/>
      <c r="GWD87" s="72"/>
      <c r="GWE87" s="72"/>
      <c r="GWF87" s="72"/>
      <c r="GWG87" s="72"/>
      <c r="GWH87" s="72"/>
      <c r="GWI87" s="72"/>
      <c r="GWJ87" s="72"/>
      <c r="GWK87" s="72"/>
      <c r="GWL87" s="72"/>
      <c r="GWM87" s="72"/>
      <c r="GWN87" s="72"/>
      <c r="GWO87" s="72"/>
      <c r="GWP87" s="72"/>
      <c r="GWQ87" s="72"/>
      <c r="GWR87" s="72"/>
      <c r="GWS87" s="72"/>
      <c r="GWT87" s="72"/>
      <c r="GWU87" s="72"/>
      <c r="GWV87" s="72"/>
      <c r="GWW87" s="72"/>
      <c r="GWX87" s="72"/>
      <c r="GWY87" s="72"/>
      <c r="GWZ87" s="72"/>
      <c r="GXA87" s="72"/>
      <c r="GXB87" s="72"/>
      <c r="GXC87" s="72"/>
      <c r="GXD87" s="72"/>
      <c r="GXE87" s="72"/>
      <c r="GXF87" s="72"/>
      <c r="GXG87" s="72"/>
      <c r="GXH87" s="72"/>
      <c r="GXI87" s="72"/>
      <c r="GXJ87" s="72"/>
      <c r="GXK87" s="72"/>
      <c r="GXL87" s="72"/>
      <c r="GXM87" s="72"/>
      <c r="GXN87" s="72"/>
      <c r="GXO87" s="72"/>
      <c r="GXP87" s="72"/>
      <c r="GXQ87" s="72"/>
      <c r="GXR87" s="72"/>
      <c r="GXS87" s="72"/>
      <c r="GXT87" s="72"/>
      <c r="GXU87" s="72"/>
      <c r="GXV87" s="72"/>
      <c r="GXW87" s="72"/>
      <c r="GXX87" s="72"/>
      <c r="GXY87" s="72"/>
      <c r="GXZ87" s="72"/>
      <c r="GYA87" s="72"/>
      <c r="GYB87" s="72"/>
      <c r="GYC87" s="72"/>
      <c r="GYD87" s="72"/>
      <c r="GYE87" s="72"/>
      <c r="GYF87" s="72"/>
      <c r="GYG87" s="72"/>
      <c r="GYH87" s="72"/>
      <c r="GYI87" s="72"/>
      <c r="GYJ87" s="72"/>
      <c r="GYK87" s="72"/>
      <c r="GYL87" s="72"/>
      <c r="GYM87" s="72"/>
      <c r="GYN87" s="72"/>
      <c r="GYO87" s="72"/>
      <c r="GYP87" s="72"/>
      <c r="GYQ87" s="72"/>
      <c r="GYR87" s="72"/>
      <c r="GYS87" s="72"/>
      <c r="GYT87" s="72"/>
      <c r="GYU87" s="72"/>
      <c r="GYV87" s="72"/>
      <c r="GYW87" s="72"/>
      <c r="GYX87" s="72"/>
      <c r="GYY87" s="72"/>
      <c r="GYZ87" s="72"/>
      <c r="GZA87" s="72"/>
      <c r="GZB87" s="72"/>
      <c r="GZC87" s="72"/>
      <c r="GZD87" s="72"/>
      <c r="GZE87" s="72"/>
      <c r="GZF87" s="72"/>
      <c r="GZG87" s="72"/>
      <c r="GZH87" s="72"/>
      <c r="GZI87" s="72"/>
      <c r="GZJ87" s="72"/>
      <c r="GZK87" s="72"/>
      <c r="GZL87" s="72"/>
      <c r="GZM87" s="72"/>
      <c r="GZN87" s="72"/>
      <c r="GZO87" s="72"/>
      <c r="GZP87" s="72"/>
      <c r="GZQ87" s="72"/>
      <c r="GZR87" s="72"/>
      <c r="GZS87" s="72"/>
      <c r="GZT87" s="72"/>
      <c r="GZU87" s="72"/>
      <c r="GZV87" s="72"/>
      <c r="GZW87" s="72"/>
      <c r="GZX87" s="72"/>
      <c r="GZY87" s="72"/>
      <c r="GZZ87" s="72"/>
      <c r="HAA87" s="72"/>
      <c r="HAB87" s="72"/>
      <c r="HAC87" s="72"/>
      <c r="HAD87" s="72"/>
      <c r="HAE87" s="72"/>
      <c r="HAF87" s="72"/>
      <c r="HAG87" s="72"/>
      <c r="HAH87" s="72"/>
      <c r="HAI87" s="72"/>
      <c r="HAJ87" s="72"/>
      <c r="HAK87" s="72"/>
      <c r="HAL87" s="72"/>
      <c r="HAM87" s="72"/>
      <c r="HAN87" s="72"/>
      <c r="HAO87" s="72"/>
      <c r="HAP87" s="72"/>
      <c r="HAQ87" s="72"/>
      <c r="HAR87" s="72"/>
      <c r="HAS87" s="72"/>
      <c r="HAT87" s="72"/>
      <c r="HAU87" s="72"/>
      <c r="HAV87" s="72"/>
      <c r="HAW87" s="72"/>
      <c r="HAX87" s="72"/>
      <c r="HAY87" s="72"/>
      <c r="HAZ87" s="72"/>
      <c r="HBA87" s="72"/>
      <c r="HBB87" s="72"/>
      <c r="HBC87" s="72"/>
      <c r="HBD87" s="72"/>
      <c r="HBE87" s="72"/>
      <c r="HBF87" s="72"/>
      <c r="HBG87" s="72"/>
      <c r="HBH87" s="72"/>
      <c r="HBI87" s="72"/>
      <c r="HBJ87" s="72"/>
      <c r="HBK87" s="72"/>
      <c r="HBL87" s="72"/>
      <c r="HBM87" s="72"/>
      <c r="HBN87" s="72"/>
      <c r="HBO87" s="72"/>
      <c r="HBP87" s="72"/>
      <c r="HBQ87" s="72"/>
      <c r="HBR87" s="72"/>
      <c r="HBS87" s="72"/>
      <c r="HBT87" s="72"/>
      <c r="HBU87" s="72"/>
      <c r="HBV87" s="72"/>
      <c r="HBW87" s="72"/>
      <c r="HBX87" s="72"/>
      <c r="HBY87" s="72"/>
      <c r="HBZ87" s="72"/>
      <c r="HCA87" s="72"/>
      <c r="HCB87" s="72"/>
      <c r="HCC87" s="72"/>
      <c r="HCD87" s="72"/>
      <c r="HCE87" s="72"/>
      <c r="HCF87" s="72"/>
      <c r="HCG87" s="72"/>
      <c r="HCH87" s="72"/>
      <c r="HCI87" s="72"/>
      <c r="HCJ87" s="72"/>
      <c r="HCK87" s="72"/>
      <c r="HCL87" s="72"/>
      <c r="HCM87" s="72"/>
      <c r="HCN87" s="72"/>
      <c r="HCO87" s="72"/>
      <c r="HCP87" s="72"/>
      <c r="HCQ87" s="72"/>
      <c r="HCR87" s="72"/>
      <c r="HCS87" s="72"/>
      <c r="HCT87" s="72"/>
      <c r="HCU87" s="72"/>
      <c r="HCV87" s="72"/>
      <c r="HCW87" s="72"/>
      <c r="HCX87" s="72"/>
      <c r="HCY87" s="72"/>
      <c r="HCZ87" s="72"/>
      <c r="HDA87" s="72"/>
      <c r="HDB87" s="72"/>
      <c r="HDC87" s="72"/>
      <c r="HDD87" s="72"/>
      <c r="HDE87" s="72"/>
      <c r="HDF87" s="72"/>
      <c r="HDG87" s="72"/>
      <c r="HDH87" s="72"/>
      <c r="HDI87" s="72"/>
      <c r="HDJ87" s="72"/>
      <c r="HDK87" s="72"/>
      <c r="HDL87" s="72"/>
      <c r="HDM87" s="72"/>
      <c r="HDN87" s="72"/>
      <c r="HDO87" s="72"/>
      <c r="HDP87" s="72"/>
      <c r="HDQ87" s="72"/>
      <c r="HDR87" s="72"/>
      <c r="HDS87" s="72"/>
      <c r="HDT87" s="72"/>
      <c r="HDU87" s="72"/>
      <c r="HDV87" s="72"/>
      <c r="HDW87" s="72"/>
      <c r="HDX87" s="72"/>
      <c r="HDY87" s="72"/>
      <c r="HDZ87" s="72"/>
      <c r="HEA87" s="72"/>
      <c r="HEB87" s="72"/>
      <c r="HEC87" s="72"/>
      <c r="HED87" s="72"/>
      <c r="HEE87" s="72"/>
      <c r="HEF87" s="72"/>
      <c r="HEG87" s="72"/>
      <c r="HEH87" s="72"/>
      <c r="HEI87" s="72"/>
      <c r="HEJ87" s="72"/>
      <c r="HEK87" s="72"/>
      <c r="HEL87" s="72"/>
      <c r="HEM87" s="72"/>
      <c r="HEN87" s="72"/>
      <c r="HEO87" s="72"/>
      <c r="HEP87" s="72"/>
      <c r="HEQ87" s="72"/>
      <c r="HER87" s="72"/>
      <c r="HES87" s="72"/>
      <c r="HET87" s="72"/>
      <c r="HEU87" s="72"/>
      <c r="HEV87" s="72"/>
      <c r="HEW87" s="72"/>
      <c r="HEX87" s="72"/>
      <c r="HEY87" s="72"/>
      <c r="HEZ87" s="72"/>
      <c r="HFA87" s="72"/>
      <c r="HFB87" s="72"/>
      <c r="HFC87" s="72"/>
      <c r="HFD87" s="72"/>
      <c r="HFE87" s="72"/>
      <c r="HFF87" s="72"/>
      <c r="HFG87" s="72"/>
      <c r="HFH87" s="72"/>
      <c r="HFI87" s="72"/>
      <c r="HFJ87" s="72"/>
      <c r="HFK87" s="72"/>
      <c r="HFL87" s="72"/>
      <c r="HFM87" s="72"/>
      <c r="HFN87" s="72"/>
      <c r="HFO87" s="72"/>
      <c r="HFP87" s="72"/>
      <c r="HFQ87" s="72"/>
      <c r="HFR87" s="72"/>
      <c r="HFS87" s="72"/>
      <c r="HFT87" s="72"/>
      <c r="HFU87" s="72"/>
      <c r="HFV87" s="72"/>
      <c r="HFW87" s="72"/>
      <c r="HFX87" s="72"/>
      <c r="HFY87" s="72"/>
      <c r="HFZ87" s="72"/>
      <c r="HGA87" s="72"/>
      <c r="HGB87" s="72"/>
      <c r="HGC87" s="72"/>
      <c r="HGD87" s="72"/>
      <c r="HGE87" s="72"/>
      <c r="HGF87" s="72"/>
      <c r="HGG87" s="72"/>
      <c r="HGH87" s="72"/>
      <c r="HGI87" s="72"/>
      <c r="HGJ87" s="72"/>
      <c r="HGK87" s="72"/>
      <c r="HGL87" s="72"/>
      <c r="HGM87" s="72"/>
      <c r="HGN87" s="72"/>
      <c r="HGO87" s="72"/>
      <c r="HGP87" s="72"/>
      <c r="HGQ87" s="72"/>
      <c r="HGR87" s="72"/>
      <c r="HGS87" s="72"/>
      <c r="HGT87" s="72"/>
      <c r="HGU87" s="72"/>
      <c r="HGV87" s="72"/>
      <c r="HGW87" s="72"/>
      <c r="HGX87" s="72"/>
      <c r="HGY87" s="72"/>
      <c r="HGZ87" s="72"/>
      <c r="HHA87" s="72"/>
      <c r="HHB87" s="72"/>
      <c r="HHC87" s="72"/>
      <c r="HHD87" s="72"/>
      <c r="HHE87" s="72"/>
      <c r="HHF87" s="72"/>
      <c r="HHG87" s="72"/>
      <c r="HHH87" s="72"/>
      <c r="HHI87" s="72"/>
      <c r="HHJ87" s="72"/>
      <c r="HHK87" s="72"/>
      <c r="HHL87" s="72"/>
      <c r="HHM87" s="72"/>
      <c r="HHN87" s="72"/>
      <c r="HHO87" s="72"/>
      <c r="HHP87" s="72"/>
      <c r="HHQ87" s="72"/>
      <c r="HHR87" s="72"/>
      <c r="HHS87" s="72"/>
      <c r="HHT87" s="72"/>
      <c r="HHU87" s="72"/>
      <c r="HHV87" s="72"/>
      <c r="HHW87" s="72"/>
      <c r="HHX87" s="72"/>
      <c r="HHY87" s="72"/>
      <c r="HHZ87" s="72"/>
      <c r="HIA87" s="72"/>
      <c r="HIB87" s="72"/>
      <c r="HIC87" s="72"/>
      <c r="HID87" s="72"/>
      <c r="HIE87" s="72"/>
      <c r="HIF87" s="72"/>
      <c r="HIG87" s="72"/>
      <c r="HIH87" s="72"/>
      <c r="HII87" s="72"/>
      <c r="HIJ87" s="72"/>
      <c r="HIK87" s="72"/>
      <c r="HIL87" s="72"/>
      <c r="HIM87" s="72"/>
      <c r="HIN87" s="72"/>
      <c r="HIO87" s="72"/>
      <c r="HIP87" s="72"/>
      <c r="HIQ87" s="72"/>
      <c r="HIR87" s="72"/>
      <c r="HIS87" s="72"/>
      <c r="HIT87" s="72"/>
      <c r="HIU87" s="72"/>
      <c r="HIV87" s="72"/>
      <c r="HIW87" s="72"/>
      <c r="HIX87" s="72"/>
      <c r="HIY87" s="72"/>
      <c r="HIZ87" s="72"/>
      <c r="HJA87" s="72"/>
      <c r="HJB87" s="72"/>
      <c r="HJC87" s="72"/>
      <c r="HJD87" s="72"/>
      <c r="HJE87" s="72"/>
      <c r="HJF87" s="72"/>
      <c r="HJG87" s="72"/>
      <c r="HJH87" s="72"/>
      <c r="HJI87" s="72"/>
      <c r="HJJ87" s="72"/>
      <c r="HJK87" s="72"/>
      <c r="HJL87" s="72"/>
      <c r="HJM87" s="72"/>
      <c r="HJN87" s="72"/>
      <c r="HJO87" s="72"/>
      <c r="HJP87" s="72"/>
      <c r="HJQ87" s="72"/>
      <c r="HJR87" s="72"/>
      <c r="HJS87" s="72"/>
      <c r="HJT87" s="72"/>
      <c r="HJU87" s="72"/>
      <c r="HJV87" s="72"/>
      <c r="HJW87" s="72"/>
      <c r="HJX87" s="72"/>
      <c r="HJY87" s="72"/>
      <c r="HJZ87" s="72"/>
      <c r="HKA87" s="72"/>
      <c r="HKB87" s="72"/>
      <c r="HKC87" s="72"/>
      <c r="HKD87" s="72"/>
      <c r="HKE87" s="72"/>
      <c r="HKF87" s="72"/>
      <c r="HKG87" s="72"/>
      <c r="HKH87" s="72"/>
      <c r="HKI87" s="72"/>
      <c r="HKJ87" s="72"/>
      <c r="HKK87" s="72"/>
      <c r="HKL87" s="72"/>
      <c r="HKM87" s="72"/>
      <c r="HKN87" s="72"/>
      <c r="HKO87" s="72"/>
      <c r="HKP87" s="72"/>
      <c r="HKQ87" s="72"/>
      <c r="HKR87" s="72"/>
      <c r="HKS87" s="72"/>
      <c r="HKT87" s="72"/>
      <c r="HKU87" s="72"/>
      <c r="HKV87" s="72"/>
      <c r="HKW87" s="72"/>
      <c r="HKX87" s="72"/>
      <c r="HKY87" s="72"/>
      <c r="HKZ87" s="72"/>
      <c r="HLA87" s="72"/>
      <c r="HLB87" s="72"/>
      <c r="HLC87" s="72"/>
      <c r="HLD87" s="72"/>
      <c r="HLE87" s="72"/>
      <c r="HLF87" s="72"/>
      <c r="HLG87" s="72"/>
      <c r="HLH87" s="72"/>
      <c r="HLI87" s="72"/>
      <c r="HLJ87" s="72"/>
      <c r="HLK87" s="72"/>
      <c r="HLL87" s="72"/>
      <c r="HLM87" s="72"/>
      <c r="HLN87" s="72"/>
      <c r="HLO87" s="72"/>
      <c r="HLP87" s="72"/>
      <c r="HLQ87" s="72"/>
      <c r="HLR87" s="72"/>
      <c r="HLS87" s="72"/>
      <c r="HLT87" s="72"/>
      <c r="HLU87" s="72"/>
      <c r="HLV87" s="72"/>
      <c r="HLW87" s="72"/>
      <c r="HLX87" s="72"/>
      <c r="HLY87" s="72"/>
      <c r="HLZ87" s="72"/>
      <c r="HMA87" s="72"/>
      <c r="HMB87" s="72"/>
      <c r="HMC87" s="72"/>
      <c r="HMD87" s="72"/>
      <c r="HME87" s="72"/>
      <c r="HMF87" s="72"/>
      <c r="HMG87" s="72"/>
      <c r="HMH87" s="72"/>
      <c r="HMI87" s="72"/>
      <c r="HMJ87" s="72"/>
      <c r="HMK87" s="72"/>
      <c r="HML87" s="72"/>
      <c r="HMM87" s="72"/>
      <c r="HMN87" s="72"/>
      <c r="HMO87" s="72"/>
      <c r="HMP87" s="72"/>
      <c r="HMQ87" s="72"/>
      <c r="HMR87" s="72"/>
      <c r="HMS87" s="72"/>
      <c r="HMT87" s="72"/>
      <c r="HMU87" s="72"/>
      <c r="HMV87" s="72"/>
      <c r="HMW87" s="72"/>
      <c r="HMX87" s="72"/>
      <c r="HMY87" s="72"/>
      <c r="HMZ87" s="72"/>
      <c r="HNA87" s="72"/>
      <c r="HNB87" s="72"/>
      <c r="HNC87" s="72"/>
      <c r="HND87" s="72"/>
      <c r="HNE87" s="72"/>
      <c r="HNF87" s="72"/>
      <c r="HNG87" s="72"/>
      <c r="HNH87" s="72"/>
      <c r="HNI87" s="72"/>
      <c r="HNJ87" s="72"/>
      <c r="HNK87" s="72"/>
      <c r="HNL87" s="72"/>
      <c r="HNM87" s="72"/>
      <c r="HNN87" s="72"/>
      <c r="HNO87" s="72"/>
      <c r="HNP87" s="72"/>
      <c r="HNQ87" s="72"/>
      <c r="HNR87" s="72"/>
      <c r="HNS87" s="72"/>
      <c r="HNT87" s="72"/>
      <c r="HNU87" s="72"/>
      <c r="HNV87" s="72"/>
      <c r="HNW87" s="72"/>
      <c r="HNX87" s="72"/>
      <c r="HNY87" s="72"/>
      <c r="HNZ87" s="72"/>
      <c r="HOA87" s="72"/>
      <c r="HOB87" s="72"/>
      <c r="HOC87" s="72"/>
      <c r="HOD87" s="72"/>
      <c r="HOE87" s="72"/>
      <c r="HOF87" s="72"/>
      <c r="HOG87" s="72"/>
      <c r="HOH87" s="72"/>
      <c r="HOI87" s="72"/>
      <c r="HOJ87" s="72"/>
      <c r="HOK87" s="72"/>
      <c r="HOL87" s="72"/>
      <c r="HOM87" s="72"/>
      <c r="HON87" s="72"/>
      <c r="HOO87" s="72"/>
      <c r="HOP87" s="72"/>
      <c r="HOQ87" s="72"/>
      <c r="HOR87" s="72"/>
      <c r="HOS87" s="72"/>
      <c r="HOT87" s="72"/>
      <c r="HOU87" s="72"/>
      <c r="HOV87" s="72"/>
      <c r="HOW87" s="72"/>
      <c r="HOX87" s="72"/>
      <c r="HOY87" s="72"/>
      <c r="HOZ87" s="72"/>
      <c r="HPA87" s="72"/>
      <c r="HPB87" s="72"/>
      <c r="HPC87" s="72"/>
      <c r="HPD87" s="72"/>
      <c r="HPE87" s="72"/>
      <c r="HPF87" s="72"/>
      <c r="HPG87" s="72"/>
      <c r="HPH87" s="72"/>
      <c r="HPI87" s="72"/>
      <c r="HPJ87" s="72"/>
      <c r="HPK87" s="72"/>
      <c r="HPL87" s="72"/>
      <c r="HPM87" s="72"/>
      <c r="HPN87" s="72"/>
      <c r="HPO87" s="72"/>
      <c r="HPP87" s="72"/>
      <c r="HPQ87" s="72"/>
      <c r="HPR87" s="72"/>
      <c r="HPS87" s="72"/>
      <c r="HPT87" s="72"/>
      <c r="HPU87" s="72"/>
      <c r="HPV87" s="72"/>
      <c r="HPW87" s="72"/>
      <c r="HPX87" s="72"/>
      <c r="HPY87" s="72"/>
      <c r="HPZ87" s="72"/>
      <c r="HQA87" s="72"/>
      <c r="HQB87" s="72"/>
      <c r="HQC87" s="72"/>
      <c r="HQD87" s="72"/>
      <c r="HQE87" s="72"/>
      <c r="HQF87" s="72"/>
      <c r="HQG87" s="72"/>
      <c r="HQH87" s="72"/>
      <c r="HQI87" s="72"/>
      <c r="HQJ87" s="72"/>
      <c r="HQK87" s="72"/>
      <c r="HQL87" s="72"/>
      <c r="HQM87" s="72"/>
      <c r="HQN87" s="72"/>
      <c r="HQO87" s="72"/>
      <c r="HQP87" s="72"/>
      <c r="HQQ87" s="72"/>
      <c r="HQR87" s="72"/>
      <c r="HQS87" s="72"/>
      <c r="HQT87" s="72"/>
      <c r="HQU87" s="72"/>
      <c r="HQV87" s="72"/>
      <c r="HQW87" s="72"/>
      <c r="HQX87" s="72"/>
      <c r="HQY87" s="72"/>
      <c r="HQZ87" s="72"/>
      <c r="HRA87" s="72"/>
      <c r="HRB87" s="72"/>
      <c r="HRC87" s="72"/>
      <c r="HRD87" s="72"/>
      <c r="HRE87" s="72"/>
      <c r="HRF87" s="72"/>
      <c r="HRG87" s="72"/>
      <c r="HRH87" s="72"/>
      <c r="HRI87" s="72"/>
      <c r="HRJ87" s="72"/>
      <c r="HRK87" s="72"/>
      <c r="HRL87" s="72"/>
      <c r="HRM87" s="72"/>
      <c r="HRN87" s="72"/>
      <c r="HRO87" s="72"/>
      <c r="HRP87" s="72"/>
      <c r="HRQ87" s="72"/>
      <c r="HRR87" s="72"/>
      <c r="HRS87" s="72"/>
      <c r="HRT87" s="72"/>
      <c r="HRU87" s="72"/>
      <c r="HRV87" s="72"/>
      <c r="HRW87" s="72"/>
      <c r="HRX87" s="72"/>
      <c r="HRY87" s="72"/>
      <c r="HRZ87" s="72"/>
      <c r="HSA87" s="72"/>
      <c r="HSB87" s="72"/>
      <c r="HSC87" s="72"/>
      <c r="HSD87" s="72"/>
      <c r="HSE87" s="72"/>
      <c r="HSF87" s="72"/>
      <c r="HSG87" s="72"/>
      <c r="HSH87" s="72"/>
      <c r="HSI87" s="72"/>
      <c r="HSJ87" s="72"/>
      <c r="HSK87" s="72"/>
      <c r="HSL87" s="72"/>
      <c r="HSM87" s="72"/>
      <c r="HSN87" s="72"/>
      <c r="HSO87" s="72"/>
      <c r="HSP87" s="72"/>
      <c r="HSQ87" s="72"/>
      <c r="HSR87" s="72"/>
      <c r="HSS87" s="72"/>
      <c r="HST87" s="72"/>
      <c r="HSU87" s="72"/>
      <c r="HSV87" s="72"/>
      <c r="HSW87" s="72"/>
      <c r="HSX87" s="72"/>
      <c r="HSY87" s="72"/>
      <c r="HSZ87" s="72"/>
      <c r="HTA87" s="72"/>
      <c r="HTB87" s="72"/>
      <c r="HTC87" s="72"/>
      <c r="HTD87" s="72"/>
      <c r="HTE87" s="72"/>
      <c r="HTF87" s="72"/>
      <c r="HTG87" s="72"/>
      <c r="HTH87" s="72"/>
      <c r="HTI87" s="72"/>
      <c r="HTJ87" s="72"/>
      <c r="HTK87" s="72"/>
      <c r="HTL87" s="72"/>
      <c r="HTM87" s="72"/>
      <c r="HTN87" s="72"/>
      <c r="HTO87" s="72"/>
      <c r="HTP87" s="72"/>
      <c r="HTQ87" s="72"/>
      <c r="HTR87" s="72"/>
      <c r="HTS87" s="72"/>
      <c r="HTT87" s="72"/>
      <c r="HTU87" s="72"/>
      <c r="HTV87" s="72"/>
      <c r="HTW87" s="72"/>
      <c r="HTX87" s="72"/>
      <c r="HTY87" s="72"/>
      <c r="HTZ87" s="72"/>
      <c r="HUA87" s="72"/>
      <c r="HUB87" s="72"/>
      <c r="HUC87" s="72"/>
      <c r="HUD87" s="72"/>
      <c r="HUE87" s="72"/>
      <c r="HUF87" s="72"/>
      <c r="HUG87" s="72"/>
      <c r="HUH87" s="72"/>
      <c r="HUI87" s="72"/>
      <c r="HUJ87" s="72"/>
      <c r="HUK87" s="72"/>
      <c r="HUL87" s="72"/>
      <c r="HUM87" s="72"/>
      <c r="HUN87" s="72"/>
      <c r="HUO87" s="72"/>
      <c r="HUP87" s="72"/>
      <c r="HUQ87" s="72"/>
      <c r="HUR87" s="72"/>
      <c r="HUS87" s="72"/>
      <c r="HUT87" s="72"/>
      <c r="HUU87" s="72"/>
      <c r="HUV87" s="72"/>
      <c r="HUW87" s="72"/>
      <c r="HUX87" s="72"/>
      <c r="HUY87" s="72"/>
      <c r="HUZ87" s="72"/>
      <c r="HVA87" s="72"/>
      <c r="HVB87" s="72"/>
      <c r="HVC87" s="72"/>
      <c r="HVD87" s="72"/>
      <c r="HVE87" s="72"/>
      <c r="HVF87" s="72"/>
      <c r="HVG87" s="72"/>
      <c r="HVH87" s="72"/>
      <c r="HVI87" s="72"/>
      <c r="HVJ87" s="72"/>
      <c r="HVK87" s="72"/>
      <c r="HVL87" s="72"/>
      <c r="HVM87" s="72"/>
      <c r="HVN87" s="72"/>
      <c r="HVO87" s="72"/>
      <c r="HVP87" s="72"/>
      <c r="HVQ87" s="72"/>
      <c r="HVR87" s="72"/>
      <c r="HVS87" s="72"/>
      <c r="HVT87" s="72"/>
      <c r="HVU87" s="72"/>
      <c r="HVV87" s="72"/>
      <c r="HVW87" s="72"/>
      <c r="HVX87" s="72"/>
      <c r="HVY87" s="72"/>
      <c r="HVZ87" s="72"/>
      <c r="HWA87" s="72"/>
      <c r="HWB87" s="72"/>
      <c r="HWC87" s="72"/>
      <c r="HWD87" s="72"/>
      <c r="HWE87" s="72"/>
      <c r="HWF87" s="72"/>
      <c r="HWG87" s="72"/>
      <c r="HWH87" s="72"/>
      <c r="HWI87" s="72"/>
      <c r="HWJ87" s="72"/>
      <c r="HWK87" s="72"/>
      <c r="HWL87" s="72"/>
      <c r="HWM87" s="72"/>
      <c r="HWN87" s="72"/>
      <c r="HWO87" s="72"/>
      <c r="HWP87" s="72"/>
      <c r="HWQ87" s="72"/>
      <c r="HWR87" s="72"/>
      <c r="HWS87" s="72"/>
      <c r="HWT87" s="72"/>
      <c r="HWU87" s="72"/>
      <c r="HWV87" s="72"/>
      <c r="HWW87" s="72"/>
      <c r="HWX87" s="72"/>
      <c r="HWY87" s="72"/>
      <c r="HWZ87" s="72"/>
      <c r="HXA87" s="72"/>
      <c r="HXB87" s="72"/>
      <c r="HXC87" s="72"/>
      <c r="HXD87" s="72"/>
      <c r="HXE87" s="72"/>
      <c r="HXF87" s="72"/>
      <c r="HXG87" s="72"/>
      <c r="HXH87" s="72"/>
      <c r="HXI87" s="72"/>
      <c r="HXJ87" s="72"/>
      <c r="HXK87" s="72"/>
      <c r="HXL87" s="72"/>
      <c r="HXM87" s="72"/>
      <c r="HXN87" s="72"/>
      <c r="HXO87" s="72"/>
      <c r="HXP87" s="72"/>
      <c r="HXQ87" s="72"/>
      <c r="HXR87" s="72"/>
      <c r="HXS87" s="72"/>
      <c r="HXT87" s="72"/>
      <c r="HXU87" s="72"/>
      <c r="HXV87" s="72"/>
      <c r="HXW87" s="72"/>
      <c r="HXX87" s="72"/>
      <c r="HXY87" s="72"/>
      <c r="HXZ87" s="72"/>
      <c r="HYA87" s="72"/>
      <c r="HYB87" s="72"/>
      <c r="HYC87" s="72"/>
      <c r="HYD87" s="72"/>
      <c r="HYE87" s="72"/>
      <c r="HYF87" s="72"/>
      <c r="HYG87" s="72"/>
      <c r="HYH87" s="72"/>
      <c r="HYI87" s="72"/>
      <c r="HYJ87" s="72"/>
      <c r="HYK87" s="72"/>
      <c r="HYL87" s="72"/>
      <c r="HYM87" s="72"/>
      <c r="HYN87" s="72"/>
      <c r="HYO87" s="72"/>
      <c r="HYP87" s="72"/>
      <c r="HYQ87" s="72"/>
      <c r="HYR87" s="72"/>
      <c r="HYS87" s="72"/>
      <c r="HYT87" s="72"/>
      <c r="HYU87" s="72"/>
      <c r="HYV87" s="72"/>
      <c r="HYW87" s="72"/>
      <c r="HYX87" s="72"/>
      <c r="HYY87" s="72"/>
      <c r="HYZ87" s="72"/>
      <c r="HZA87" s="72"/>
      <c r="HZB87" s="72"/>
      <c r="HZC87" s="72"/>
      <c r="HZD87" s="72"/>
      <c r="HZE87" s="72"/>
      <c r="HZF87" s="72"/>
      <c r="HZG87" s="72"/>
      <c r="HZH87" s="72"/>
      <c r="HZI87" s="72"/>
      <c r="HZJ87" s="72"/>
      <c r="HZK87" s="72"/>
      <c r="HZL87" s="72"/>
      <c r="HZM87" s="72"/>
      <c r="HZN87" s="72"/>
      <c r="HZO87" s="72"/>
      <c r="HZP87" s="72"/>
      <c r="HZQ87" s="72"/>
      <c r="HZR87" s="72"/>
      <c r="HZS87" s="72"/>
      <c r="HZT87" s="72"/>
      <c r="HZU87" s="72"/>
      <c r="HZV87" s="72"/>
      <c r="HZW87" s="72"/>
      <c r="HZX87" s="72"/>
      <c r="HZY87" s="72"/>
      <c r="HZZ87" s="72"/>
      <c r="IAA87" s="72"/>
      <c r="IAB87" s="72"/>
      <c r="IAC87" s="72"/>
      <c r="IAD87" s="72"/>
      <c r="IAE87" s="72"/>
      <c r="IAF87" s="72"/>
      <c r="IAG87" s="72"/>
      <c r="IAH87" s="72"/>
      <c r="IAI87" s="72"/>
      <c r="IAJ87" s="72"/>
      <c r="IAK87" s="72"/>
      <c r="IAL87" s="72"/>
      <c r="IAM87" s="72"/>
      <c r="IAN87" s="72"/>
      <c r="IAO87" s="72"/>
      <c r="IAP87" s="72"/>
      <c r="IAQ87" s="72"/>
      <c r="IAR87" s="72"/>
      <c r="IAS87" s="72"/>
      <c r="IAT87" s="72"/>
      <c r="IAU87" s="72"/>
      <c r="IAV87" s="72"/>
      <c r="IAW87" s="72"/>
      <c r="IAX87" s="72"/>
      <c r="IAY87" s="72"/>
      <c r="IAZ87" s="72"/>
      <c r="IBA87" s="72"/>
      <c r="IBB87" s="72"/>
      <c r="IBC87" s="72"/>
      <c r="IBD87" s="72"/>
      <c r="IBE87" s="72"/>
      <c r="IBF87" s="72"/>
      <c r="IBG87" s="72"/>
      <c r="IBH87" s="72"/>
      <c r="IBI87" s="72"/>
      <c r="IBJ87" s="72"/>
      <c r="IBK87" s="72"/>
      <c r="IBL87" s="72"/>
      <c r="IBM87" s="72"/>
      <c r="IBN87" s="72"/>
      <c r="IBO87" s="72"/>
      <c r="IBP87" s="72"/>
      <c r="IBQ87" s="72"/>
      <c r="IBR87" s="72"/>
      <c r="IBS87" s="72"/>
      <c r="IBT87" s="72"/>
      <c r="IBU87" s="72"/>
      <c r="IBV87" s="72"/>
      <c r="IBW87" s="72"/>
      <c r="IBX87" s="72"/>
      <c r="IBY87" s="72"/>
      <c r="IBZ87" s="72"/>
      <c r="ICA87" s="72"/>
      <c r="ICB87" s="72"/>
      <c r="ICC87" s="72"/>
      <c r="ICD87" s="72"/>
      <c r="ICE87" s="72"/>
      <c r="ICF87" s="72"/>
      <c r="ICG87" s="72"/>
      <c r="ICH87" s="72"/>
      <c r="ICI87" s="72"/>
      <c r="ICJ87" s="72"/>
      <c r="ICK87" s="72"/>
      <c r="ICL87" s="72"/>
      <c r="ICM87" s="72"/>
      <c r="ICN87" s="72"/>
      <c r="ICO87" s="72"/>
      <c r="ICP87" s="72"/>
      <c r="ICQ87" s="72"/>
      <c r="ICR87" s="72"/>
      <c r="ICS87" s="72"/>
      <c r="ICT87" s="72"/>
      <c r="ICU87" s="72"/>
      <c r="ICV87" s="72"/>
      <c r="ICW87" s="72"/>
      <c r="ICX87" s="72"/>
      <c r="ICY87" s="72"/>
      <c r="ICZ87" s="72"/>
      <c r="IDA87" s="72"/>
      <c r="IDB87" s="72"/>
      <c r="IDC87" s="72"/>
      <c r="IDD87" s="72"/>
      <c r="IDE87" s="72"/>
      <c r="IDF87" s="72"/>
      <c r="IDG87" s="72"/>
      <c r="IDH87" s="72"/>
      <c r="IDI87" s="72"/>
      <c r="IDJ87" s="72"/>
      <c r="IDK87" s="72"/>
      <c r="IDL87" s="72"/>
      <c r="IDM87" s="72"/>
      <c r="IDN87" s="72"/>
      <c r="IDO87" s="72"/>
      <c r="IDP87" s="72"/>
      <c r="IDQ87" s="72"/>
      <c r="IDR87" s="72"/>
      <c r="IDS87" s="72"/>
      <c r="IDT87" s="72"/>
      <c r="IDU87" s="72"/>
      <c r="IDV87" s="72"/>
      <c r="IDW87" s="72"/>
      <c r="IDX87" s="72"/>
      <c r="IDY87" s="72"/>
      <c r="IDZ87" s="72"/>
      <c r="IEA87" s="72"/>
      <c r="IEB87" s="72"/>
      <c r="IEC87" s="72"/>
      <c r="IED87" s="72"/>
      <c r="IEE87" s="72"/>
      <c r="IEF87" s="72"/>
      <c r="IEG87" s="72"/>
      <c r="IEH87" s="72"/>
      <c r="IEI87" s="72"/>
      <c r="IEJ87" s="72"/>
      <c r="IEK87" s="72"/>
      <c r="IEL87" s="72"/>
      <c r="IEM87" s="72"/>
      <c r="IEN87" s="72"/>
      <c r="IEO87" s="72"/>
      <c r="IEP87" s="72"/>
      <c r="IEQ87" s="72"/>
      <c r="IER87" s="72"/>
      <c r="IES87" s="72"/>
      <c r="IET87" s="72"/>
      <c r="IEU87" s="72"/>
      <c r="IEV87" s="72"/>
      <c r="IEW87" s="72"/>
      <c r="IEX87" s="72"/>
      <c r="IEY87" s="72"/>
      <c r="IEZ87" s="72"/>
      <c r="IFA87" s="72"/>
      <c r="IFB87" s="72"/>
      <c r="IFC87" s="72"/>
      <c r="IFD87" s="72"/>
      <c r="IFE87" s="72"/>
      <c r="IFF87" s="72"/>
      <c r="IFG87" s="72"/>
      <c r="IFH87" s="72"/>
      <c r="IFI87" s="72"/>
      <c r="IFJ87" s="72"/>
      <c r="IFK87" s="72"/>
      <c r="IFL87" s="72"/>
      <c r="IFM87" s="72"/>
      <c r="IFN87" s="72"/>
      <c r="IFO87" s="72"/>
      <c r="IFP87" s="72"/>
      <c r="IFQ87" s="72"/>
      <c r="IFR87" s="72"/>
      <c r="IFS87" s="72"/>
      <c r="IFT87" s="72"/>
      <c r="IFU87" s="72"/>
      <c r="IFV87" s="72"/>
      <c r="IFW87" s="72"/>
      <c r="IFX87" s="72"/>
      <c r="IFY87" s="72"/>
      <c r="IFZ87" s="72"/>
      <c r="IGA87" s="72"/>
      <c r="IGB87" s="72"/>
      <c r="IGC87" s="72"/>
      <c r="IGD87" s="72"/>
      <c r="IGE87" s="72"/>
      <c r="IGF87" s="72"/>
      <c r="IGG87" s="72"/>
      <c r="IGH87" s="72"/>
      <c r="IGI87" s="72"/>
      <c r="IGJ87" s="72"/>
      <c r="IGK87" s="72"/>
      <c r="IGL87" s="72"/>
      <c r="IGM87" s="72"/>
      <c r="IGN87" s="72"/>
      <c r="IGO87" s="72"/>
      <c r="IGP87" s="72"/>
      <c r="IGQ87" s="72"/>
      <c r="IGR87" s="72"/>
      <c r="IGS87" s="72"/>
      <c r="IGT87" s="72"/>
      <c r="IGU87" s="72"/>
      <c r="IGV87" s="72"/>
      <c r="IGW87" s="72"/>
      <c r="IGX87" s="72"/>
      <c r="IGY87" s="72"/>
      <c r="IGZ87" s="72"/>
      <c r="IHA87" s="72"/>
      <c r="IHB87" s="72"/>
      <c r="IHC87" s="72"/>
      <c r="IHD87" s="72"/>
      <c r="IHE87" s="72"/>
      <c r="IHF87" s="72"/>
      <c r="IHG87" s="72"/>
      <c r="IHH87" s="72"/>
      <c r="IHI87" s="72"/>
      <c r="IHJ87" s="72"/>
      <c r="IHK87" s="72"/>
      <c r="IHL87" s="72"/>
      <c r="IHM87" s="72"/>
      <c r="IHN87" s="72"/>
      <c r="IHO87" s="72"/>
      <c r="IHP87" s="72"/>
      <c r="IHQ87" s="72"/>
      <c r="IHR87" s="72"/>
      <c r="IHS87" s="72"/>
      <c r="IHT87" s="72"/>
      <c r="IHU87" s="72"/>
      <c r="IHV87" s="72"/>
      <c r="IHW87" s="72"/>
      <c r="IHX87" s="72"/>
      <c r="IHY87" s="72"/>
      <c r="IHZ87" s="72"/>
      <c r="IIA87" s="72"/>
      <c r="IIB87" s="72"/>
      <c r="IIC87" s="72"/>
      <c r="IID87" s="72"/>
      <c r="IIE87" s="72"/>
      <c r="IIF87" s="72"/>
      <c r="IIG87" s="72"/>
      <c r="IIH87" s="72"/>
      <c r="III87" s="72"/>
      <c r="IIJ87" s="72"/>
      <c r="IIK87" s="72"/>
      <c r="IIL87" s="72"/>
      <c r="IIM87" s="72"/>
      <c r="IIN87" s="72"/>
      <c r="IIO87" s="72"/>
      <c r="IIP87" s="72"/>
      <c r="IIQ87" s="72"/>
      <c r="IIR87" s="72"/>
      <c r="IIS87" s="72"/>
      <c r="IIT87" s="72"/>
      <c r="IIU87" s="72"/>
      <c r="IIV87" s="72"/>
      <c r="IIW87" s="72"/>
      <c r="IIX87" s="72"/>
      <c r="IIY87" s="72"/>
      <c r="IIZ87" s="72"/>
      <c r="IJA87" s="72"/>
      <c r="IJB87" s="72"/>
      <c r="IJC87" s="72"/>
      <c r="IJD87" s="72"/>
      <c r="IJE87" s="72"/>
      <c r="IJF87" s="72"/>
      <c r="IJG87" s="72"/>
      <c r="IJH87" s="72"/>
      <c r="IJI87" s="72"/>
      <c r="IJJ87" s="72"/>
      <c r="IJK87" s="72"/>
      <c r="IJL87" s="72"/>
      <c r="IJM87" s="72"/>
      <c r="IJN87" s="72"/>
      <c r="IJO87" s="72"/>
      <c r="IJP87" s="72"/>
      <c r="IJQ87" s="72"/>
      <c r="IJR87" s="72"/>
      <c r="IJS87" s="72"/>
      <c r="IJT87" s="72"/>
      <c r="IJU87" s="72"/>
      <c r="IJV87" s="72"/>
      <c r="IJW87" s="72"/>
      <c r="IJX87" s="72"/>
      <c r="IJY87" s="72"/>
      <c r="IJZ87" s="72"/>
      <c r="IKA87" s="72"/>
      <c r="IKB87" s="72"/>
      <c r="IKC87" s="72"/>
      <c r="IKD87" s="72"/>
      <c r="IKE87" s="72"/>
      <c r="IKF87" s="72"/>
      <c r="IKG87" s="72"/>
      <c r="IKH87" s="72"/>
      <c r="IKI87" s="72"/>
      <c r="IKJ87" s="72"/>
      <c r="IKK87" s="72"/>
      <c r="IKL87" s="72"/>
      <c r="IKM87" s="72"/>
      <c r="IKN87" s="72"/>
      <c r="IKO87" s="72"/>
      <c r="IKP87" s="72"/>
      <c r="IKQ87" s="72"/>
      <c r="IKR87" s="72"/>
      <c r="IKS87" s="72"/>
      <c r="IKT87" s="72"/>
      <c r="IKU87" s="72"/>
      <c r="IKV87" s="72"/>
      <c r="IKW87" s="72"/>
      <c r="IKX87" s="72"/>
      <c r="IKY87" s="72"/>
      <c r="IKZ87" s="72"/>
      <c r="ILA87" s="72"/>
      <c r="ILB87" s="72"/>
      <c r="ILC87" s="72"/>
      <c r="ILD87" s="72"/>
      <c r="ILE87" s="72"/>
      <c r="ILF87" s="72"/>
      <c r="ILG87" s="72"/>
      <c r="ILH87" s="72"/>
      <c r="ILI87" s="72"/>
      <c r="ILJ87" s="72"/>
      <c r="ILK87" s="72"/>
      <c r="ILL87" s="72"/>
      <c r="ILM87" s="72"/>
      <c r="ILN87" s="72"/>
      <c r="ILO87" s="72"/>
      <c r="ILP87" s="72"/>
      <c r="ILQ87" s="72"/>
      <c r="ILR87" s="72"/>
      <c r="ILS87" s="72"/>
      <c r="ILT87" s="72"/>
      <c r="ILU87" s="72"/>
      <c r="ILV87" s="72"/>
      <c r="ILW87" s="72"/>
      <c r="ILX87" s="72"/>
      <c r="ILY87" s="72"/>
      <c r="ILZ87" s="72"/>
      <c r="IMA87" s="72"/>
      <c r="IMB87" s="72"/>
      <c r="IMC87" s="72"/>
      <c r="IMD87" s="72"/>
      <c r="IME87" s="72"/>
      <c r="IMF87" s="72"/>
      <c r="IMG87" s="72"/>
      <c r="IMH87" s="72"/>
      <c r="IMI87" s="72"/>
      <c r="IMJ87" s="72"/>
      <c r="IMK87" s="72"/>
      <c r="IML87" s="72"/>
      <c r="IMM87" s="72"/>
      <c r="IMN87" s="72"/>
      <c r="IMO87" s="72"/>
      <c r="IMP87" s="72"/>
      <c r="IMQ87" s="72"/>
      <c r="IMR87" s="72"/>
      <c r="IMS87" s="72"/>
      <c r="IMT87" s="72"/>
      <c r="IMU87" s="72"/>
      <c r="IMV87" s="72"/>
      <c r="IMW87" s="72"/>
      <c r="IMX87" s="72"/>
      <c r="IMY87" s="72"/>
      <c r="IMZ87" s="72"/>
      <c r="INA87" s="72"/>
      <c r="INB87" s="72"/>
      <c r="INC87" s="72"/>
      <c r="IND87" s="72"/>
      <c r="INE87" s="72"/>
      <c r="INF87" s="72"/>
      <c r="ING87" s="72"/>
      <c r="INH87" s="72"/>
      <c r="INI87" s="72"/>
      <c r="INJ87" s="72"/>
      <c r="INK87" s="72"/>
      <c r="INL87" s="72"/>
      <c r="INM87" s="72"/>
      <c r="INN87" s="72"/>
      <c r="INO87" s="72"/>
      <c r="INP87" s="72"/>
      <c r="INQ87" s="72"/>
      <c r="INR87" s="72"/>
      <c r="INS87" s="72"/>
      <c r="INT87" s="72"/>
      <c r="INU87" s="72"/>
      <c r="INV87" s="72"/>
      <c r="INW87" s="72"/>
      <c r="INX87" s="72"/>
      <c r="INY87" s="72"/>
      <c r="INZ87" s="72"/>
      <c r="IOA87" s="72"/>
      <c r="IOB87" s="72"/>
      <c r="IOC87" s="72"/>
      <c r="IOD87" s="72"/>
      <c r="IOE87" s="72"/>
      <c r="IOF87" s="72"/>
      <c r="IOG87" s="72"/>
      <c r="IOH87" s="72"/>
      <c r="IOI87" s="72"/>
      <c r="IOJ87" s="72"/>
      <c r="IOK87" s="72"/>
      <c r="IOL87" s="72"/>
      <c r="IOM87" s="72"/>
      <c r="ION87" s="72"/>
      <c r="IOO87" s="72"/>
      <c r="IOP87" s="72"/>
      <c r="IOQ87" s="72"/>
      <c r="IOR87" s="72"/>
      <c r="IOS87" s="72"/>
      <c r="IOT87" s="72"/>
      <c r="IOU87" s="72"/>
      <c r="IOV87" s="72"/>
      <c r="IOW87" s="72"/>
      <c r="IOX87" s="72"/>
      <c r="IOY87" s="72"/>
      <c r="IOZ87" s="72"/>
      <c r="IPA87" s="72"/>
      <c r="IPB87" s="72"/>
      <c r="IPC87" s="72"/>
      <c r="IPD87" s="72"/>
      <c r="IPE87" s="72"/>
      <c r="IPF87" s="72"/>
      <c r="IPG87" s="72"/>
      <c r="IPH87" s="72"/>
      <c r="IPI87" s="72"/>
      <c r="IPJ87" s="72"/>
      <c r="IPK87" s="72"/>
      <c r="IPL87" s="72"/>
      <c r="IPM87" s="72"/>
      <c r="IPN87" s="72"/>
      <c r="IPO87" s="72"/>
      <c r="IPP87" s="72"/>
      <c r="IPQ87" s="72"/>
      <c r="IPR87" s="72"/>
      <c r="IPS87" s="72"/>
      <c r="IPT87" s="72"/>
      <c r="IPU87" s="72"/>
      <c r="IPV87" s="72"/>
      <c r="IPW87" s="72"/>
      <c r="IPX87" s="72"/>
      <c r="IPY87" s="72"/>
      <c r="IPZ87" s="72"/>
      <c r="IQA87" s="72"/>
      <c r="IQB87" s="72"/>
      <c r="IQC87" s="72"/>
      <c r="IQD87" s="72"/>
      <c r="IQE87" s="72"/>
      <c r="IQF87" s="72"/>
      <c r="IQG87" s="72"/>
      <c r="IQH87" s="72"/>
      <c r="IQI87" s="72"/>
      <c r="IQJ87" s="72"/>
      <c r="IQK87" s="72"/>
      <c r="IQL87" s="72"/>
      <c r="IQM87" s="72"/>
      <c r="IQN87" s="72"/>
      <c r="IQO87" s="72"/>
      <c r="IQP87" s="72"/>
      <c r="IQQ87" s="72"/>
      <c r="IQR87" s="72"/>
      <c r="IQS87" s="72"/>
      <c r="IQT87" s="72"/>
      <c r="IQU87" s="72"/>
      <c r="IQV87" s="72"/>
      <c r="IQW87" s="72"/>
      <c r="IQX87" s="72"/>
      <c r="IQY87" s="72"/>
      <c r="IQZ87" s="72"/>
      <c r="IRA87" s="72"/>
      <c r="IRB87" s="72"/>
      <c r="IRC87" s="72"/>
      <c r="IRD87" s="72"/>
      <c r="IRE87" s="72"/>
      <c r="IRF87" s="72"/>
      <c r="IRG87" s="72"/>
      <c r="IRH87" s="72"/>
      <c r="IRI87" s="72"/>
      <c r="IRJ87" s="72"/>
      <c r="IRK87" s="72"/>
      <c r="IRL87" s="72"/>
      <c r="IRM87" s="72"/>
      <c r="IRN87" s="72"/>
      <c r="IRO87" s="72"/>
      <c r="IRP87" s="72"/>
      <c r="IRQ87" s="72"/>
      <c r="IRR87" s="72"/>
      <c r="IRS87" s="72"/>
      <c r="IRT87" s="72"/>
      <c r="IRU87" s="72"/>
      <c r="IRV87" s="72"/>
      <c r="IRW87" s="72"/>
      <c r="IRX87" s="72"/>
      <c r="IRY87" s="72"/>
      <c r="IRZ87" s="72"/>
      <c r="ISA87" s="72"/>
      <c r="ISB87" s="72"/>
      <c r="ISC87" s="72"/>
      <c r="ISD87" s="72"/>
      <c r="ISE87" s="72"/>
      <c r="ISF87" s="72"/>
      <c r="ISG87" s="72"/>
      <c r="ISH87" s="72"/>
      <c r="ISI87" s="72"/>
      <c r="ISJ87" s="72"/>
      <c r="ISK87" s="72"/>
      <c r="ISL87" s="72"/>
      <c r="ISM87" s="72"/>
      <c r="ISN87" s="72"/>
      <c r="ISO87" s="72"/>
      <c r="ISP87" s="72"/>
      <c r="ISQ87" s="72"/>
      <c r="ISR87" s="72"/>
      <c r="ISS87" s="72"/>
      <c r="IST87" s="72"/>
      <c r="ISU87" s="72"/>
      <c r="ISV87" s="72"/>
      <c r="ISW87" s="72"/>
      <c r="ISX87" s="72"/>
      <c r="ISY87" s="72"/>
      <c r="ISZ87" s="72"/>
      <c r="ITA87" s="72"/>
      <c r="ITB87" s="72"/>
      <c r="ITC87" s="72"/>
      <c r="ITD87" s="72"/>
      <c r="ITE87" s="72"/>
      <c r="ITF87" s="72"/>
      <c r="ITG87" s="72"/>
      <c r="ITH87" s="72"/>
      <c r="ITI87" s="72"/>
      <c r="ITJ87" s="72"/>
      <c r="ITK87" s="72"/>
      <c r="ITL87" s="72"/>
      <c r="ITM87" s="72"/>
      <c r="ITN87" s="72"/>
      <c r="ITO87" s="72"/>
      <c r="ITP87" s="72"/>
      <c r="ITQ87" s="72"/>
      <c r="ITR87" s="72"/>
      <c r="ITS87" s="72"/>
      <c r="ITT87" s="72"/>
      <c r="ITU87" s="72"/>
      <c r="ITV87" s="72"/>
      <c r="ITW87" s="72"/>
      <c r="ITX87" s="72"/>
      <c r="ITY87" s="72"/>
      <c r="ITZ87" s="72"/>
      <c r="IUA87" s="72"/>
      <c r="IUB87" s="72"/>
      <c r="IUC87" s="72"/>
      <c r="IUD87" s="72"/>
      <c r="IUE87" s="72"/>
      <c r="IUF87" s="72"/>
      <c r="IUG87" s="72"/>
      <c r="IUH87" s="72"/>
      <c r="IUI87" s="72"/>
      <c r="IUJ87" s="72"/>
      <c r="IUK87" s="72"/>
      <c r="IUL87" s="72"/>
      <c r="IUM87" s="72"/>
      <c r="IUN87" s="72"/>
      <c r="IUO87" s="72"/>
      <c r="IUP87" s="72"/>
      <c r="IUQ87" s="72"/>
      <c r="IUR87" s="72"/>
      <c r="IUS87" s="72"/>
      <c r="IUT87" s="72"/>
      <c r="IUU87" s="72"/>
      <c r="IUV87" s="72"/>
      <c r="IUW87" s="72"/>
      <c r="IUX87" s="72"/>
      <c r="IUY87" s="72"/>
      <c r="IUZ87" s="72"/>
      <c r="IVA87" s="72"/>
      <c r="IVB87" s="72"/>
      <c r="IVC87" s="72"/>
      <c r="IVD87" s="72"/>
      <c r="IVE87" s="72"/>
      <c r="IVF87" s="72"/>
      <c r="IVG87" s="72"/>
      <c r="IVH87" s="72"/>
      <c r="IVI87" s="72"/>
      <c r="IVJ87" s="72"/>
      <c r="IVK87" s="72"/>
      <c r="IVL87" s="72"/>
      <c r="IVM87" s="72"/>
      <c r="IVN87" s="72"/>
      <c r="IVO87" s="72"/>
      <c r="IVP87" s="72"/>
      <c r="IVQ87" s="72"/>
      <c r="IVR87" s="72"/>
      <c r="IVS87" s="72"/>
      <c r="IVT87" s="72"/>
      <c r="IVU87" s="72"/>
      <c r="IVV87" s="72"/>
      <c r="IVW87" s="72"/>
      <c r="IVX87" s="72"/>
      <c r="IVY87" s="72"/>
      <c r="IVZ87" s="72"/>
      <c r="IWA87" s="72"/>
      <c r="IWB87" s="72"/>
      <c r="IWC87" s="72"/>
      <c r="IWD87" s="72"/>
      <c r="IWE87" s="72"/>
      <c r="IWF87" s="72"/>
      <c r="IWG87" s="72"/>
      <c r="IWH87" s="72"/>
      <c r="IWI87" s="72"/>
      <c r="IWJ87" s="72"/>
      <c r="IWK87" s="72"/>
      <c r="IWL87" s="72"/>
      <c r="IWM87" s="72"/>
      <c r="IWN87" s="72"/>
      <c r="IWO87" s="72"/>
      <c r="IWP87" s="72"/>
      <c r="IWQ87" s="72"/>
      <c r="IWR87" s="72"/>
      <c r="IWS87" s="72"/>
      <c r="IWT87" s="72"/>
      <c r="IWU87" s="72"/>
      <c r="IWV87" s="72"/>
      <c r="IWW87" s="72"/>
      <c r="IWX87" s="72"/>
      <c r="IWY87" s="72"/>
      <c r="IWZ87" s="72"/>
      <c r="IXA87" s="72"/>
      <c r="IXB87" s="72"/>
      <c r="IXC87" s="72"/>
      <c r="IXD87" s="72"/>
      <c r="IXE87" s="72"/>
      <c r="IXF87" s="72"/>
      <c r="IXG87" s="72"/>
      <c r="IXH87" s="72"/>
      <c r="IXI87" s="72"/>
      <c r="IXJ87" s="72"/>
      <c r="IXK87" s="72"/>
      <c r="IXL87" s="72"/>
      <c r="IXM87" s="72"/>
      <c r="IXN87" s="72"/>
      <c r="IXO87" s="72"/>
      <c r="IXP87" s="72"/>
      <c r="IXQ87" s="72"/>
      <c r="IXR87" s="72"/>
      <c r="IXS87" s="72"/>
      <c r="IXT87" s="72"/>
      <c r="IXU87" s="72"/>
      <c r="IXV87" s="72"/>
      <c r="IXW87" s="72"/>
      <c r="IXX87" s="72"/>
      <c r="IXY87" s="72"/>
      <c r="IXZ87" s="72"/>
      <c r="IYA87" s="72"/>
      <c r="IYB87" s="72"/>
      <c r="IYC87" s="72"/>
      <c r="IYD87" s="72"/>
      <c r="IYE87" s="72"/>
      <c r="IYF87" s="72"/>
      <c r="IYG87" s="72"/>
      <c r="IYH87" s="72"/>
      <c r="IYI87" s="72"/>
      <c r="IYJ87" s="72"/>
      <c r="IYK87" s="72"/>
      <c r="IYL87" s="72"/>
      <c r="IYM87" s="72"/>
      <c r="IYN87" s="72"/>
      <c r="IYO87" s="72"/>
      <c r="IYP87" s="72"/>
      <c r="IYQ87" s="72"/>
      <c r="IYR87" s="72"/>
      <c r="IYS87" s="72"/>
      <c r="IYT87" s="72"/>
      <c r="IYU87" s="72"/>
      <c r="IYV87" s="72"/>
      <c r="IYW87" s="72"/>
      <c r="IYX87" s="72"/>
      <c r="IYY87" s="72"/>
      <c r="IYZ87" s="72"/>
      <c r="IZA87" s="72"/>
      <c r="IZB87" s="72"/>
      <c r="IZC87" s="72"/>
      <c r="IZD87" s="72"/>
      <c r="IZE87" s="72"/>
      <c r="IZF87" s="72"/>
      <c r="IZG87" s="72"/>
      <c r="IZH87" s="72"/>
      <c r="IZI87" s="72"/>
      <c r="IZJ87" s="72"/>
      <c r="IZK87" s="72"/>
      <c r="IZL87" s="72"/>
      <c r="IZM87" s="72"/>
      <c r="IZN87" s="72"/>
      <c r="IZO87" s="72"/>
      <c r="IZP87" s="72"/>
      <c r="IZQ87" s="72"/>
      <c r="IZR87" s="72"/>
      <c r="IZS87" s="72"/>
      <c r="IZT87" s="72"/>
      <c r="IZU87" s="72"/>
      <c r="IZV87" s="72"/>
      <c r="IZW87" s="72"/>
      <c r="IZX87" s="72"/>
      <c r="IZY87" s="72"/>
      <c r="IZZ87" s="72"/>
      <c r="JAA87" s="72"/>
      <c r="JAB87" s="72"/>
      <c r="JAC87" s="72"/>
      <c r="JAD87" s="72"/>
      <c r="JAE87" s="72"/>
      <c r="JAF87" s="72"/>
      <c r="JAG87" s="72"/>
      <c r="JAH87" s="72"/>
      <c r="JAI87" s="72"/>
      <c r="JAJ87" s="72"/>
      <c r="JAK87" s="72"/>
      <c r="JAL87" s="72"/>
      <c r="JAM87" s="72"/>
      <c r="JAN87" s="72"/>
      <c r="JAO87" s="72"/>
      <c r="JAP87" s="72"/>
      <c r="JAQ87" s="72"/>
      <c r="JAR87" s="72"/>
      <c r="JAS87" s="72"/>
      <c r="JAT87" s="72"/>
      <c r="JAU87" s="72"/>
      <c r="JAV87" s="72"/>
      <c r="JAW87" s="72"/>
      <c r="JAX87" s="72"/>
      <c r="JAY87" s="72"/>
      <c r="JAZ87" s="72"/>
      <c r="JBA87" s="72"/>
      <c r="JBB87" s="72"/>
      <c r="JBC87" s="72"/>
      <c r="JBD87" s="72"/>
      <c r="JBE87" s="72"/>
      <c r="JBF87" s="72"/>
      <c r="JBG87" s="72"/>
      <c r="JBH87" s="72"/>
      <c r="JBI87" s="72"/>
      <c r="JBJ87" s="72"/>
      <c r="JBK87" s="72"/>
      <c r="JBL87" s="72"/>
      <c r="JBM87" s="72"/>
      <c r="JBN87" s="72"/>
      <c r="JBO87" s="72"/>
      <c r="JBP87" s="72"/>
      <c r="JBQ87" s="72"/>
      <c r="JBR87" s="72"/>
      <c r="JBS87" s="72"/>
      <c r="JBT87" s="72"/>
      <c r="JBU87" s="72"/>
      <c r="JBV87" s="72"/>
      <c r="JBW87" s="72"/>
      <c r="JBX87" s="72"/>
      <c r="JBY87" s="72"/>
      <c r="JBZ87" s="72"/>
      <c r="JCA87" s="72"/>
      <c r="JCB87" s="72"/>
      <c r="JCC87" s="72"/>
      <c r="JCD87" s="72"/>
      <c r="JCE87" s="72"/>
      <c r="JCF87" s="72"/>
      <c r="JCG87" s="72"/>
      <c r="JCH87" s="72"/>
      <c r="JCI87" s="72"/>
      <c r="JCJ87" s="72"/>
      <c r="JCK87" s="72"/>
      <c r="JCL87" s="72"/>
      <c r="JCM87" s="72"/>
      <c r="JCN87" s="72"/>
      <c r="JCO87" s="72"/>
      <c r="JCP87" s="72"/>
      <c r="JCQ87" s="72"/>
      <c r="JCR87" s="72"/>
      <c r="JCS87" s="72"/>
      <c r="JCT87" s="72"/>
      <c r="JCU87" s="72"/>
      <c r="JCV87" s="72"/>
      <c r="JCW87" s="72"/>
      <c r="JCX87" s="72"/>
      <c r="JCY87" s="72"/>
      <c r="JCZ87" s="72"/>
      <c r="JDA87" s="72"/>
      <c r="JDB87" s="72"/>
      <c r="JDC87" s="72"/>
      <c r="JDD87" s="72"/>
      <c r="JDE87" s="72"/>
      <c r="JDF87" s="72"/>
      <c r="JDG87" s="72"/>
      <c r="JDH87" s="72"/>
      <c r="JDI87" s="72"/>
      <c r="JDJ87" s="72"/>
      <c r="JDK87" s="72"/>
      <c r="JDL87" s="72"/>
      <c r="JDM87" s="72"/>
      <c r="JDN87" s="72"/>
      <c r="JDO87" s="72"/>
      <c r="JDP87" s="72"/>
      <c r="JDQ87" s="72"/>
      <c r="JDR87" s="72"/>
      <c r="JDS87" s="72"/>
      <c r="JDT87" s="72"/>
      <c r="JDU87" s="72"/>
      <c r="JDV87" s="72"/>
      <c r="JDW87" s="72"/>
      <c r="JDX87" s="72"/>
      <c r="JDY87" s="72"/>
      <c r="JDZ87" s="72"/>
      <c r="JEA87" s="72"/>
      <c r="JEB87" s="72"/>
      <c r="JEC87" s="72"/>
      <c r="JED87" s="72"/>
      <c r="JEE87" s="72"/>
      <c r="JEF87" s="72"/>
      <c r="JEG87" s="72"/>
      <c r="JEH87" s="72"/>
      <c r="JEI87" s="72"/>
      <c r="JEJ87" s="72"/>
      <c r="JEK87" s="72"/>
      <c r="JEL87" s="72"/>
      <c r="JEM87" s="72"/>
      <c r="JEN87" s="72"/>
      <c r="JEO87" s="72"/>
      <c r="JEP87" s="72"/>
      <c r="JEQ87" s="72"/>
      <c r="JER87" s="72"/>
      <c r="JES87" s="72"/>
      <c r="JET87" s="72"/>
      <c r="JEU87" s="72"/>
      <c r="JEV87" s="72"/>
      <c r="JEW87" s="72"/>
      <c r="JEX87" s="72"/>
      <c r="JEY87" s="72"/>
      <c r="JEZ87" s="72"/>
      <c r="JFA87" s="72"/>
      <c r="JFB87" s="72"/>
      <c r="JFC87" s="72"/>
      <c r="JFD87" s="72"/>
      <c r="JFE87" s="72"/>
      <c r="JFF87" s="72"/>
      <c r="JFG87" s="72"/>
      <c r="JFH87" s="72"/>
      <c r="JFI87" s="72"/>
      <c r="JFJ87" s="72"/>
      <c r="JFK87" s="72"/>
      <c r="JFL87" s="72"/>
      <c r="JFM87" s="72"/>
      <c r="JFN87" s="72"/>
      <c r="JFO87" s="72"/>
      <c r="JFP87" s="72"/>
      <c r="JFQ87" s="72"/>
      <c r="JFR87" s="72"/>
      <c r="JFS87" s="72"/>
      <c r="JFT87" s="72"/>
      <c r="JFU87" s="72"/>
      <c r="JFV87" s="72"/>
      <c r="JFW87" s="72"/>
      <c r="JFX87" s="72"/>
      <c r="JFY87" s="72"/>
      <c r="JFZ87" s="72"/>
      <c r="JGA87" s="72"/>
      <c r="JGB87" s="72"/>
      <c r="JGC87" s="72"/>
      <c r="JGD87" s="72"/>
      <c r="JGE87" s="72"/>
      <c r="JGF87" s="72"/>
      <c r="JGG87" s="72"/>
      <c r="JGH87" s="72"/>
      <c r="JGI87" s="72"/>
      <c r="JGJ87" s="72"/>
      <c r="JGK87" s="72"/>
      <c r="JGL87" s="72"/>
      <c r="JGM87" s="72"/>
      <c r="JGN87" s="72"/>
      <c r="JGO87" s="72"/>
      <c r="JGP87" s="72"/>
      <c r="JGQ87" s="72"/>
      <c r="JGR87" s="72"/>
      <c r="JGS87" s="72"/>
      <c r="JGT87" s="72"/>
      <c r="JGU87" s="72"/>
      <c r="JGV87" s="72"/>
      <c r="JGW87" s="72"/>
      <c r="JGX87" s="72"/>
      <c r="JGY87" s="72"/>
      <c r="JGZ87" s="72"/>
      <c r="JHA87" s="72"/>
      <c r="JHB87" s="72"/>
      <c r="JHC87" s="72"/>
      <c r="JHD87" s="72"/>
      <c r="JHE87" s="72"/>
      <c r="JHF87" s="72"/>
      <c r="JHG87" s="72"/>
      <c r="JHH87" s="72"/>
      <c r="JHI87" s="72"/>
      <c r="JHJ87" s="72"/>
      <c r="JHK87" s="72"/>
      <c r="JHL87" s="72"/>
      <c r="JHM87" s="72"/>
      <c r="JHN87" s="72"/>
      <c r="JHO87" s="72"/>
      <c r="JHP87" s="72"/>
      <c r="JHQ87" s="72"/>
      <c r="JHR87" s="72"/>
      <c r="JHS87" s="72"/>
      <c r="JHT87" s="72"/>
      <c r="JHU87" s="72"/>
      <c r="JHV87" s="72"/>
      <c r="JHW87" s="72"/>
      <c r="JHX87" s="72"/>
      <c r="JHY87" s="72"/>
      <c r="JHZ87" s="72"/>
      <c r="JIA87" s="72"/>
      <c r="JIB87" s="72"/>
      <c r="JIC87" s="72"/>
      <c r="JID87" s="72"/>
      <c r="JIE87" s="72"/>
      <c r="JIF87" s="72"/>
      <c r="JIG87" s="72"/>
      <c r="JIH87" s="72"/>
      <c r="JII87" s="72"/>
      <c r="JIJ87" s="72"/>
      <c r="JIK87" s="72"/>
      <c r="JIL87" s="72"/>
      <c r="JIM87" s="72"/>
      <c r="JIN87" s="72"/>
      <c r="JIO87" s="72"/>
      <c r="JIP87" s="72"/>
      <c r="JIQ87" s="72"/>
      <c r="JIR87" s="72"/>
      <c r="JIS87" s="72"/>
      <c r="JIT87" s="72"/>
      <c r="JIU87" s="72"/>
      <c r="JIV87" s="72"/>
      <c r="JIW87" s="72"/>
      <c r="JIX87" s="72"/>
      <c r="JIY87" s="72"/>
      <c r="JIZ87" s="72"/>
      <c r="JJA87" s="72"/>
      <c r="JJB87" s="72"/>
      <c r="JJC87" s="72"/>
      <c r="JJD87" s="72"/>
      <c r="JJE87" s="72"/>
      <c r="JJF87" s="72"/>
      <c r="JJG87" s="72"/>
      <c r="JJH87" s="72"/>
      <c r="JJI87" s="72"/>
      <c r="JJJ87" s="72"/>
      <c r="JJK87" s="72"/>
      <c r="JJL87" s="72"/>
      <c r="JJM87" s="72"/>
      <c r="JJN87" s="72"/>
      <c r="JJO87" s="72"/>
      <c r="JJP87" s="72"/>
      <c r="JJQ87" s="72"/>
      <c r="JJR87" s="72"/>
      <c r="JJS87" s="72"/>
      <c r="JJT87" s="72"/>
      <c r="JJU87" s="72"/>
      <c r="JJV87" s="72"/>
      <c r="JJW87" s="72"/>
      <c r="JJX87" s="72"/>
      <c r="JJY87" s="72"/>
      <c r="JJZ87" s="72"/>
      <c r="JKA87" s="72"/>
      <c r="JKB87" s="72"/>
      <c r="JKC87" s="72"/>
      <c r="JKD87" s="72"/>
      <c r="JKE87" s="72"/>
      <c r="JKF87" s="72"/>
      <c r="JKG87" s="72"/>
      <c r="JKH87" s="72"/>
      <c r="JKI87" s="72"/>
      <c r="JKJ87" s="72"/>
      <c r="JKK87" s="72"/>
      <c r="JKL87" s="72"/>
      <c r="JKM87" s="72"/>
      <c r="JKN87" s="72"/>
      <c r="JKO87" s="72"/>
      <c r="JKP87" s="72"/>
      <c r="JKQ87" s="72"/>
      <c r="JKR87" s="72"/>
      <c r="JKS87" s="72"/>
      <c r="JKT87" s="72"/>
      <c r="JKU87" s="72"/>
      <c r="JKV87" s="72"/>
      <c r="JKW87" s="72"/>
      <c r="JKX87" s="72"/>
      <c r="JKY87" s="72"/>
      <c r="JKZ87" s="72"/>
      <c r="JLA87" s="72"/>
      <c r="JLB87" s="72"/>
      <c r="JLC87" s="72"/>
      <c r="JLD87" s="72"/>
      <c r="JLE87" s="72"/>
      <c r="JLF87" s="72"/>
      <c r="JLG87" s="72"/>
      <c r="JLH87" s="72"/>
      <c r="JLI87" s="72"/>
      <c r="JLJ87" s="72"/>
      <c r="JLK87" s="72"/>
      <c r="JLL87" s="72"/>
      <c r="JLM87" s="72"/>
      <c r="JLN87" s="72"/>
      <c r="JLO87" s="72"/>
      <c r="JLP87" s="72"/>
      <c r="JLQ87" s="72"/>
      <c r="JLR87" s="72"/>
      <c r="JLS87" s="72"/>
      <c r="JLT87" s="72"/>
      <c r="JLU87" s="72"/>
      <c r="JLV87" s="72"/>
      <c r="JLW87" s="72"/>
      <c r="JLX87" s="72"/>
      <c r="JLY87" s="72"/>
      <c r="JLZ87" s="72"/>
      <c r="JMA87" s="72"/>
      <c r="JMB87" s="72"/>
      <c r="JMC87" s="72"/>
      <c r="JMD87" s="72"/>
      <c r="JME87" s="72"/>
      <c r="JMF87" s="72"/>
      <c r="JMG87" s="72"/>
      <c r="JMH87" s="72"/>
      <c r="JMI87" s="72"/>
      <c r="JMJ87" s="72"/>
      <c r="JMK87" s="72"/>
      <c r="JML87" s="72"/>
      <c r="JMM87" s="72"/>
      <c r="JMN87" s="72"/>
      <c r="JMO87" s="72"/>
      <c r="JMP87" s="72"/>
      <c r="JMQ87" s="72"/>
      <c r="JMR87" s="72"/>
      <c r="JMS87" s="72"/>
      <c r="JMT87" s="72"/>
      <c r="JMU87" s="72"/>
      <c r="JMV87" s="72"/>
      <c r="JMW87" s="72"/>
      <c r="JMX87" s="72"/>
      <c r="JMY87" s="72"/>
      <c r="JMZ87" s="72"/>
      <c r="JNA87" s="72"/>
      <c r="JNB87" s="72"/>
      <c r="JNC87" s="72"/>
      <c r="JND87" s="72"/>
      <c r="JNE87" s="72"/>
      <c r="JNF87" s="72"/>
      <c r="JNG87" s="72"/>
      <c r="JNH87" s="72"/>
      <c r="JNI87" s="72"/>
      <c r="JNJ87" s="72"/>
      <c r="JNK87" s="72"/>
      <c r="JNL87" s="72"/>
      <c r="JNM87" s="72"/>
      <c r="JNN87" s="72"/>
      <c r="JNO87" s="72"/>
      <c r="JNP87" s="72"/>
      <c r="JNQ87" s="72"/>
      <c r="JNR87" s="72"/>
      <c r="JNS87" s="72"/>
      <c r="JNT87" s="72"/>
      <c r="JNU87" s="72"/>
      <c r="JNV87" s="72"/>
      <c r="JNW87" s="72"/>
      <c r="JNX87" s="72"/>
      <c r="JNY87" s="72"/>
      <c r="JNZ87" s="72"/>
      <c r="JOA87" s="72"/>
      <c r="JOB87" s="72"/>
      <c r="JOC87" s="72"/>
      <c r="JOD87" s="72"/>
      <c r="JOE87" s="72"/>
      <c r="JOF87" s="72"/>
      <c r="JOG87" s="72"/>
      <c r="JOH87" s="72"/>
      <c r="JOI87" s="72"/>
      <c r="JOJ87" s="72"/>
      <c r="JOK87" s="72"/>
      <c r="JOL87" s="72"/>
      <c r="JOM87" s="72"/>
      <c r="JON87" s="72"/>
      <c r="JOO87" s="72"/>
      <c r="JOP87" s="72"/>
      <c r="JOQ87" s="72"/>
      <c r="JOR87" s="72"/>
      <c r="JOS87" s="72"/>
      <c r="JOT87" s="72"/>
      <c r="JOU87" s="72"/>
      <c r="JOV87" s="72"/>
      <c r="JOW87" s="72"/>
      <c r="JOX87" s="72"/>
      <c r="JOY87" s="72"/>
      <c r="JOZ87" s="72"/>
      <c r="JPA87" s="72"/>
      <c r="JPB87" s="72"/>
      <c r="JPC87" s="72"/>
      <c r="JPD87" s="72"/>
      <c r="JPE87" s="72"/>
      <c r="JPF87" s="72"/>
      <c r="JPG87" s="72"/>
      <c r="JPH87" s="72"/>
      <c r="JPI87" s="72"/>
      <c r="JPJ87" s="72"/>
      <c r="JPK87" s="72"/>
      <c r="JPL87" s="72"/>
      <c r="JPM87" s="72"/>
      <c r="JPN87" s="72"/>
      <c r="JPO87" s="72"/>
      <c r="JPP87" s="72"/>
      <c r="JPQ87" s="72"/>
      <c r="JPR87" s="72"/>
      <c r="JPS87" s="72"/>
      <c r="JPT87" s="72"/>
      <c r="JPU87" s="72"/>
      <c r="JPV87" s="72"/>
      <c r="JPW87" s="72"/>
      <c r="JPX87" s="72"/>
      <c r="JPY87" s="72"/>
      <c r="JPZ87" s="72"/>
      <c r="JQA87" s="72"/>
      <c r="JQB87" s="72"/>
      <c r="JQC87" s="72"/>
      <c r="JQD87" s="72"/>
      <c r="JQE87" s="72"/>
      <c r="JQF87" s="72"/>
      <c r="JQG87" s="72"/>
      <c r="JQH87" s="72"/>
      <c r="JQI87" s="72"/>
      <c r="JQJ87" s="72"/>
      <c r="JQK87" s="72"/>
      <c r="JQL87" s="72"/>
      <c r="JQM87" s="72"/>
      <c r="JQN87" s="72"/>
      <c r="JQO87" s="72"/>
      <c r="JQP87" s="72"/>
      <c r="JQQ87" s="72"/>
      <c r="JQR87" s="72"/>
      <c r="JQS87" s="72"/>
      <c r="JQT87" s="72"/>
      <c r="JQU87" s="72"/>
      <c r="JQV87" s="72"/>
      <c r="JQW87" s="72"/>
      <c r="JQX87" s="72"/>
      <c r="JQY87" s="72"/>
      <c r="JQZ87" s="72"/>
      <c r="JRA87" s="72"/>
      <c r="JRB87" s="72"/>
      <c r="JRC87" s="72"/>
      <c r="JRD87" s="72"/>
      <c r="JRE87" s="72"/>
      <c r="JRF87" s="72"/>
      <c r="JRG87" s="72"/>
      <c r="JRH87" s="72"/>
      <c r="JRI87" s="72"/>
      <c r="JRJ87" s="72"/>
      <c r="JRK87" s="72"/>
      <c r="JRL87" s="72"/>
      <c r="JRM87" s="72"/>
      <c r="JRN87" s="72"/>
      <c r="JRO87" s="72"/>
      <c r="JRP87" s="72"/>
      <c r="JRQ87" s="72"/>
      <c r="JRR87" s="72"/>
      <c r="JRS87" s="72"/>
      <c r="JRT87" s="72"/>
      <c r="JRU87" s="72"/>
      <c r="JRV87" s="72"/>
      <c r="JRW87" s="72"/>
      <c r="JRX87" s="72"/>
      <c r="JRY87" s="72"/>
      <c r="JRZ87" s="72"/>
      <c r="JSA87" s="72"/>
      <c r="JSB87" s="72"/>
      <c r="JSC87" s="72"/>
      <c r="JSD87" s="72"/>
      <c r="JSE87" s="72"/>
      <c r="JSF87" s="72"/>
      <c r="JSG87" s="72"/>
      <c r="JSH87" s="72"/>
      <c r="JSI87" s="72"/>
      <c r="JSJ87" s="72"/>
      <c r="JSK87" s="72"/>
      <c r="JSL87" s="72"/>
      <c r="JSM87" s="72"/>
      <c r="JSN87" s="72"/>
      <c r="JSO87" s="72"/>
      <c r="JSP87" s="72"/>
      <c r="JSQ87" s="72"/>
      <c r="JSR87" s="72"/>
      <c r="JSS87" s="72"/>
      <c r="JST87" s="72"/>
      <c r="JSU87" s="72"/>
      <c r="JSV87" s="72"/>
      <c r="JSW87" s="72"/>
      <c r="JSX87" s="72"/>
      <c r="JSY87" s="72"/>
      <c r="JSZ87" s="72"/>
      <c r="JTA87" s="72"/>
      <c r="JTB87" s="72"/>
      <c r="JTC87" s="72"/>
      <c r="JTD87" s="72"/>
      <c r="JTE87" s="72"/>
      <c r="JTF87" s="72"/>
      <c r="JTG87" s="72"/>
      <c r="JTH87" s="72"/>
      <c r="JTI87" s="72"/>
      <c r="JTJ87" s="72"/>
      <c r="JTK87" s="72"/>
      <c r="JTL87" s="72"/>
      <c r="JTM87" s="72"/>
      <c r="JTN87" s="72"/>
      <c r="JTO87" s="72"/>
      <c r="JTP87" s="72"/>
      <c r="JTQ87" s="72"/>
      <c r="JTR87" s="72"/>
      <c r="JTS87" s="72"/>
      <c r="JTT87" s="72"/>
      <c r="JTU87" s="72"/>
      <c r="JTV87" s="72"/>
      <c r="JTW87" s="72"/>
      <c r="JTX87" s="72"/>
      <c r="JTY87" s="72"/>
      <c r="JTZ87" s="72"/>
      <c r="JUA87" s="72"/>
      <c r="JUB87" s="72"/>
      <c r="JUC87" s="72"/>
      <c r="JUD87" s="72"/>
      <c r="JUE87" s="72"/>
      <c r="JUF87" s="72"/>
      <c r="JUG87" s="72"/>
      <c r="JUH87" s="72"/>
      <c r="JUI87" s="72"/>
      <c r="JUJ87" s="72"/>
      <c r="JUK87" s="72"/>
      <c r="JUL87" s="72"/>
      <c r="JUM87" s="72"/>
      <c r="JUN87" s="72"/>
      <c r="JUO87" s="72"/>
      <c r="JUP87" s="72"/>
      <c r="JUQ87" s="72"/>
      <c r="JUR87" s="72"/>
      <c r="JUS87" s="72"/>
      <c r="JUT87" s="72"/>
      <c r="JUU87" s="72"/>
      <c r="JUV87" s="72"/>
      <c r="JUW87" s="72"/>
      <c r="JUX87" s="72"/>
      <c r="JUY87" s="72"/>
      <c r="JUZ87" s="72"/>
      <c r="JVA87" s="72"/>
      <c r="JVB87" s="72"/>
      <c r="JVC87" s="72"/>
      <c r="JVD87" s="72"/>
      <c r="JVE87" s="72"/>
      <c r="JVF87" s="72"/>
      <c r="JVG87" s="72"/>
      <c r="JVH87" s="72"/>
      <c r="JVI87" s="72"/>
      <c r="JVJ87" s="72"/>
      <c r="JVK87" s="72"/>
      <c r="JVL87" s="72"/>
      <c r="JVM87" s="72"/>
      <c r="JVN87" s="72"/>
      <c r="JVO87" s="72"/>
      <c r="JVP87" s="72"/>
      <c r="JVQ87" s="72"/>
      <c r="JVR87" s="72"/>
      <c r="JVS87" s="72"/>
      <c r="JVT87" s="72"/>
      <c r="JVU87" s="72"/>
      <c r="JVV87" s="72"/>
      <c r="JVW87" s="72"/>
      <c r="JVX87" s="72"/>
      <c r="JVY87" s="72"/>
      <c r="JVZ87" s="72"/>
      <c r="JWA87" s="72"/>
      <c r="JWB87" s="72"/>
      <c r="JWC87" s="72"/>
      <c r="JWD87" s="72"/>
      <c r="JWE87" s="72"/>
      <c r="JWF87" s="72"/>
      <c r="JWG87" s="72"/>
      <c r="JWH87" s="72"/>
      <c r="JWI87" s="72"/>
      <c r="JWJ87" s="72"/>
      <c r="JWK87" s="72"/>
      <c r="JWL87" s="72"/>
      <c r="JWM87" s="72"/>
      <c r="JWN87" s="72"/>
      <c r="JWO87" s="72"/>
      <c r="JWP87" s="72"/>
      <c r="JWQ87" s="72"/>
      <c r="JWR87" s="72"/>
      <c r="JWS87" s="72"/>
      <c r="JWT87" s="72"/>
      <c r="JWU87" s="72"/>
      <c r="JWV87" s="72"/>
      <c r="JWW87" s="72"/>
      <c r="JWX87" s="72"/>
      <c r="JWY87" s="72"/>
      <c r="JWZ87" s="72"/>
      <c r="JXA87" s="72"/>
      <c r="JXB87" s="72"/>
      <c r="JXC87" s="72"/>
      <c r="JXD87" s="72"/>
      <c r="JXE87" s="72"/>
      <c r="JXF87" s="72"/>
      <c r="JXG87" s="72"/>
      <c r="JXH87" s="72"/>
      <c r="JXI87" s="72"/>
      <c r="JXJ87" s="72"/>
      <c r="JXK87" s="72"/>
      <c r="JXL87" s="72"/>
      <c r="JXM87" s="72"/>
      <c r="JXN87" s="72"/>
      <c r="JXO87" s="72"/>
      <c r="JXP87" s="72"/>
      <c r="JXQ87" s="72"/>
      <c r="JXR87" s="72"/>
      <c r="JXS87" s="72"/>
      <c r="JXT87" s="72"/>
      <c r="JXU87" s="72"/>
      <c r="JXV87" s="72"/>
      <c r="JXW87" s="72"/>
      <c r="JXX87" s="72"/>
      <c r="JXY87" s="72"/>
      <c r="JXZ87" s="72"/>
      <c r="JYA87" s="72"/>
      <c r="JYB87" s="72"/>
      <c r="JYC87" s="72"/>
      <c r="JYD87" s="72"/>
      <c r="JYE87" s="72"/>
      <c r="JYF87" s="72"/>
      <c r="JYG87" s="72"/>
      <c r="JYH87" s="72"/>
      <c r="JYI87" s="72"/>
      <c r="JYJ87" s="72"/>
      <c r="JYK87" s="72"/>
      <c r="JYL87" s="72"/>
      <c r="JYM87" s="72"/>
      <c r="JYN87" s="72"/>
      <c r="JYO87" s="72"/>
      <c r="JYP87" s="72"/>
      <c r="JYQ87" s="72"/>
      <c r="JYR87" s="72"/>
      <c r="JYS87" s="72"/>
      <c r="JYT87" s="72"/>
      <c r="JYU87" s="72"/>
      <c r="JYV87" s="72"/>
      <c r="JYW87" s="72"/>
      <c r="JYX87" s="72"/>
      <c r="JYY87" s="72"/>
      <c r="JYZ87" s="72"/>
      <c r="JZA87" s="72"/>
      <c r="JZB87" s="72"/>
      <c r="JZC87" s="72"/>
      <c r="JZD87" s="72"/>
      <c r="JZE87" s="72"/>
      <c r="JZF87" s="72"/>
      <c r="JZG87" s="72"/>
      <c r="JZH87" s="72"/>
      <c r="JZI87" s="72"/>
      <c r="JZJ87" s="72"/>
      <c r="JZK87" s="72"/>
      <c r="JZL87" s="72"/>
      <c r="JZM87" s="72"/>
      <c r="JZN87" s="72"/>
      <c r="JZO87" s="72"/>
      <c r="JZP87" s="72"/>
      <c r="JZQ87" s="72"/>
      <c r="JZR87" s="72"/>
      <c r="JZS87" s="72"/>
      <c r="JZT87" s="72"/>
      <c r="JZU87" s="72"/>
      <c r="JZV87" s="72"/>
      <c r="JZW87" s="72"/>
      <c r="JZX87" s="72"/>
      <c r="JZY87" s="72"/>
      <c r="JZZ87" s="72"/>
      <c r="KAA87" s="72"/>
      <c r="KAB87" s="72"/>
      <c r="KAC87" s="72"/>
      <c r="KAD87" s="72"/>
      <c r="KAE87" s="72"/>
      <c r="KAF87" s="72"/>
      <c r="KAG87" s="72"/>
      <c r="KAH87" s="72"/>
      <c r="KAI87" s="72"/>
      <c r="KAJ87" s="72"/>
      <c r="KAK87" s="72"/>
      <c r="KAL87" s="72"/>
      <c r="KAM87" s="72"/>
      <c r="KAN87" s="72"/>
      <c r="KAO87" s="72"/>
      <c r="KAP87" s="72"/>
      <c r="KAQ87" s="72"/>
      <c r="KAR87" s="72"/>
      <c r="KAS87" s="72"/>
      <c r="KAT87" s="72"/>
      <c r="KAU87" s="72"/>
      <c r="KAV87" s="72"/>
      <c r="KAW87" s="72"/>
      <c r="KAX87" s="72"/>
      <c r="KAY87" s="72"/>
      <c r="KAZ87" s="72"/>
      <c r="KBA87" s="72"/>
      <c r="KBB87" s="72"/>
      <c r="KBC87" s="72"/>
      <c r="KBD87" s="72"/>
      <c r="KBE87" s="72"/>
      <c r="KBF87" s="72"/>
      <c r="KBG87" s="72"/>
      <c r="KBH87" s="72"/>
      <c r="KBI87" s="72"/>
      <c r="KBJ87" s="72"/>
      <c r="KBK87" s="72"/>
      <c r="KBL87" s="72"/>
      <c r="KBM87" s="72"/>
      <c r="KBN87" s="72"/>
      <c r="KBO87" s="72"/>
      <c r="KBP87" s="72"/>
      <c r="KBQ87" s="72"/>
      <c r="KBR87" s="72"/>
      <c r="KBS87" s="72"/>
      <c r="KBT87" s="72"/>
      <c r="KBU87" s="72"/>
      <c r="KBV87" s="72"/>
      <c r="KBW87" s="72"/>
      <c r="KBX87" s="72"/>
      <c r="KBY87" s="72"/>
      <c r="KBZ87" s="72"/>
      <c r="KCA87" s="72"/>
      <c r="KCB87" s="72"/>
      <c r="KCC87" s="72"/>
      <c r="KCD87" s="72"/>
      <c r="KCE87" s="72"/>
      <c r="KCF87" s="72"/>
      <c r="KCG87" s="72"/>
      <c r="KCH87" s="72"/>
      <c r="KCI87" s="72"/>
      <c r="KCJ87" s="72"/>
      <c r="KCK87" s="72"/>
      <c r="KCL87" s="72"/>
      <c r="KCM87" s="72"/>
      <c r="KCN87" s="72"/>
      <c r="KCO87" s="72"/>
      <c r="KCP87" s="72"/>
      <c r="KCQ87" s="72"/>
      <c r="KCR87" s="72"/>
      <c r="KCS87" s="72"/>
      <c r="KCT87" s="72"/>
      <c r="KCU87" s="72"/>
      <c r="KCV87" s="72"/>
      <c r="KCW87" s="72"/>
      <c r="KCX87" s="72"/>
      <c r="KCY87" s="72"/>
      <c r="KCZ87" s="72"/>
      <c r="KDA87" s="72"/>
      <c r="KDB87" s="72"/>
      <c r="KDC87" s="72"/>
      <c r="KDD87" s="72"/>
      <c r="KDE87" s="72"/>
      <c r="KDF87" s="72"/>
      <c r="KDG87" s="72"/>
      <c r="KDH87" s="72"/>
      <c r="KDI87" s="72"/>
      <c r="KDJ87" s="72"/>
      <c r="KDK87" s="72"/>
      <c r="KDL87" s="72"/>
      <c r="KDM87" s="72"/>
      <c r="KDN87" s="72"/>
      <c r="KDO87" s="72"/>
      <c r="KDP87" s="72"/>
      <c r="KDQ87" s="72"/>
      <c r="KDR87" s="72"/>
      <c r="KDS87" s="72"/>
      <c r="KDT87" s="72"/>
      <c r="KDU87" s="72"/>
      <c r="KDV87" s="72"/>
      <c r="KDW87" s="72"/>
      <c r="KDX87" s="72"/>
      <c r="KDY87" s="72"/>
      <c r="KDZ87" s="72"/>
      <c r="KEA87" s="72"/>
      <c r="KEB87" s="72"/>
      <c r="KEC87" s="72"/>
      <c r="KED87" s="72"/>
      <c r="KEE87" s="72"/>
      <c r="KEF87" s="72"/>
      <c r="KEG87" s="72"/>
      <c r="KEH87" s="72"/>
      <c r="KEI87" s="72"/>
      <c r="KEJ87" s="72"/>
      <c r="KEK87" s="72"/>
      <c r="KEL87" s="72"/>
      <c r="KEM87" s="72"/>
      <c r="KEN87" s="72"/>
      <c r="KEO87" s="72"/>
      <c r="KEP87" s="72"/>
      <c r="KEQ87" s="72"/>
      <c r="KER87" s="72"/>
      <c r="KES87" s="72"/>
      <c r="KET87" s="72"/>
      <c r="KEU87" s="72"/>
      <c r="KEV87" s="72"/>
      <c r="KEW87" s="72"/>
      <c r="KEX87" s="72"/>
      <c r="KEY87" s="72"/>
      <c r="KEZ87" s="72"/>
      <c r="KFA87" s="72"/>
      <c r="KFB87" s="72"/>
      <c r="KFC87" s="72"/>
      <c r="KFD87" s="72"/>
      <c r="KFE87" s="72"/>
      <c r="KFF87" s="72"/>
      <c r="KFG87" s="72"/>
      <c r="KFH87" s="72"/>
      <c r="KFI87" s="72"/>
      <c r="KFJ87" s="72"/>
      <c r="KFK87" s="72"/>
      <c r="KFL87" s="72"/>
      <c r="KFM87" s="72"/>
      <c r="KFN87" s="72"/>
      <c r="KFO87" s="72"/>
      <c r="KFP87" s="72"/>
      <c r="KFQ87" s="72"/>
      <c r="KFR87" s="72"/>
      <c r="KFS87" s="72"/>
      <c r="KFT87" s="72"/>
      <c r="KFU87" s="72"/>
      <c r="KFV87" s="72"/>
      <c r="KFW87" s="72"/>
      <c r="KFX87" s="72"/>
      <c r="KFY87" s="72"/>
      <c r="KFZ87" s="72"/>
      <c r="KGA87" s="72"/>
      <c r="KGB87" s="72"/>
      <c r="KGC87" s="72"/>
      <c r="KGD87" s="72"/>
      <c r="KGE87" s="72"/>
      <c r="KGF87" s="72"/>
      <c r="KGG87" s="72"/>
      <c r="KGH87" s="72"/>
      <c r="KGI87" s="72"/>
      <c r="KGJ87" s="72"/>
      <c r="KGK87" s="72"/>
      <c r="KGL87" s="72"/>
      <c r="KGM87" s="72"/>
      <c r="KGN87" s="72"/>
      <c r="KGO87" s="72"/>
      <c r="KGP87" s="72"/>
      <c r="KGQ87" s="72"/>
      <c r="KGR87" s="72"/>
      <c r="KGS87" s="72"/>
      <c r="KGT87" s="72"/>
      <c r="KGU87" s="72"/>
      <c r="KGV87" s="72"/>
      <c r="KGW87" s="72"/>
      <c r="KGX87" s="72"/>
      <c r="KGY87" s="72"/>
      <c r="KGZ87" s="72"/>
      <c r="KHA87" s="72"/>
      <c r="KHB87" s="72"/>
      <c r="KHC87" s="72"/>
      <c r="KHD87" s="72"/>
      <c r="KHE87" s="72"/>
      <c r="KHF87" s="72"/>
      <c r="KHG87" s="72"/>
      <c r="KHH87" s="72"/>
      <c r="KHI87" s="72"/>
      <c r="KHJ87" s="72"/>
      <c r="KHK87" s="72"/>
      <c r="KHL87" s="72"/>
      <c r="KHM87" s="72"/>
      <c r="KHN87" s="72"/>
      <c r="KHO87" s="72"/>
      <c r="KHP87" s="72"/>
      <c r="KHQ87" s="72"/>
      <c r="KHR87" s="72"/>
      <c r="KHS87" s="72"/>
      <c r="KHT87" s="72"/>
      <c r="KHU87" s="72"/>
      <c r="KHV87" s="72"/>
      <c r="KHW87" s="72"/>
      <c r="KHX87" s="72"/>
      <c r="KHY87" s="72"/>
      <c r="KHZ87" s="72"/>
      <c r="KIA87" s="72"/>
      <c r="KIB87" s="72"/>
      <c r="KIC87" s="72"/>
      <c r="KID87" s="72"/>
      <c r="KIE87" s="72"/>
      <c r="KIF87" s="72"/>
      <c r="KIG87" s="72"/>
      <c r="KIH87" s="72"/>
      <c r="KII87" s="72"/>
      <c r="KIJ87" s="72"/>
      <c r="KIK87" s="72"/>
      <c r="KIL87" s="72"/>
      <c r="KIM87" s="72"/>
      <c r="KIN87" s="72"/>
      <c r="KIO87" s="72"/>
      <c r="KIP87" s="72"/>
      <c r="KIQ87" s="72"/>
      <c r="KIR87" s="72"/>
      <c r="KIS87" s="72"/>
      <c r="KIT87" s="72"/>
      <c r="KIU87" s="72"/>
      <c r="KIV87" s="72"/>
      <c r="KIW87" s="72"/>
      <c r="KIX87" s="72"/>
      <c r="KIY87" s="72"/>
      <c r="KIZ87" s="72"/>
      <c r="KJA87" s="72"/>
      <c r="KJB87" s="72"/>
      <c r="KJC87" s="72"/>
      <c r="KJD87" s="72"/>
      <c r="KJE87" s="72"/>
      <c r="KJF87" s="72"/>
      <c r="KJG87" s="72"/>
      <c r="KJH87" s="72"/>
      <c r="KJI87" s="72"/>
      <c r="KJJ87" s="72"/>
      <c r="KJK87" s="72"/>
      <c r="KJL87" s="72"/>
      <c r="KJM87" s="72"/>
      <c r="KJN87" s="72"/>
      <c r="KJO87" s="72"/>
      <c r="KJP87" s="72"/>
      <c r="KJQ87" s="72"/>
      <c r="KJR87" s="72"/>
      <c r="KJS87" s="72"/>
      <c r="KJT87" s="72"/>
      <c r="KJU87" s="72"/>
      <c r="KJV87" s="72"/>
      <c r="KJW87" s="72"/>
      <c r="KJX87" s="72"/>
      <c r="KJY87" s="72"/>
      <c r="KJZ87" s="72"/>
      <c r="KKA87" s="72"/>
      <c r="KKB87" s="72"/>
      <c r="KKC87" s="72"/>
      <c r="KKD87" s="72"/>
      <c r="KKE87" s="72"/>
      <c r="KKF87" s="72"/>
      <c r="KKG87" s="72"/>
      <c r="KKH87" s="72"/>
      <c r="KKI87" s="72"/>
      <c r="KKJ87" s="72"/>
      <c r="KKK87" s="72"/>
      <c r="KKL87" s="72"/>
      <c r="KKM87" s="72"/>
      <c r="KKN87" s="72"/>
      <c r="KKO87" s="72"/>
      <c r="KKP87" s="72"/>
      <c r="KKQ87" s="72"/>
      <c r="KKR87" s="72"/>
      <c r="KKS87" s="72"/>
      <c r="KKT87" s="72"/>
      <c r="KKU87" s="72"/>
      <c r="KKV87" s="72"/>
      <c r="KKW87" s="72"/>
      <c r="KKX87" s="72"/>
      <c r="KKY87" s="72"/>
      <c r="KKZ87" s="72"/>
      <c r="KLA87" s="72"/>
      <c r="KLB87" s="72"/>
      <c r="KLC87" s="72"/>
      <c r="KLD87" s="72"/>
      <c r="KLE87" s="72"/>
      <c r="KLF87" s="72"/>
      <c r="KLG87" s="72"/>
      <c r="KLH87" s="72"/>
      <c r="KLI87" s="72"/>
      <c r="KLJ87" s="72"/>
      <c r="KLK87" s="72"/>
      <c r="KLL87" s="72"/>
      <c r="KLM87" s="72"/>
      <c r="KLN87" s="72"/>
      <c r="KLO87" s="72"/>
      <c r="KLP87" s="72"/>
      <c r="KLQ87" s="72"/>
      <c r="KLR87" s="72"/>
      <c r="KLS87" s="72"/>
      <c r="KLT87" s="72"/>
      <c r="KLU87" s="72"/>
      <c r="KLV87" s="72"/>
      <c r="KLW87" s="72"/>
      <c r="KLX87" s="72"/>
      <c r="KLY87" s="72"/>
      <c r="KLZ87" s="72"/>
      <c r="KMA87" s="72"/>
      <c r="KMB87" s="72"/>
      <c r="KMC87" s="72"/>
      <c r="KMD87" s="72"/>
      <c r="KME87" s="72"/>
      <c r="KMF87" s="72"/>
      <c r="KMG87" s="72"/>
      <c r="KMH87" s="72"/>
      <c r="KMI87" s="72"/>
      <c r="KMJ87" s="72"/>
      <c r="KMK87" s="72"/>
      <c r="KML87" s="72"/>
      <c r="KMM87" s="72"/>
      <c r="KMN87" s="72"/>
      <c r="KMO87" s="72"/>
      <c r="KMP87" s="72"/>
      <c r="KMQ87" s="72"/>
      <c r="KMR87" s="72"/>
      <c r="KMS87" s="72"/>
      <c r="KMT87" s="72"/>
      <c r="KMU87" s="72"/>
      <c r="KMV87" s="72"/>
      <c r="KMW87" s="72"/>
      <c r="KMX87" s="72"/>
      <c r="KMY87" s="72"/>
      <c r="KMZ87" s="72"/>
      <c r="KNA87" s="72"/>
      <c r="KNB87" s="72"/>
      <c r="KNC87" s="72"/>
      <c r="KND87" s="72"/>
      <c r="KNE87" s="72"/>
      <c r="KNF87" s="72"/>
      <c r="KNG87" s="72"/>
      <c r="KNH87" s="72"/>
      <c r="KNI87" s="72"/>
      <c r="KNJ87" s="72"/>
      <c r="KNK87" s="72"/>
      <c r="KNL87" s="72"/>
      <c r="KNM87" s="72"/>
      <c r="KNN87" s="72"/>
      <c r="KNO87" s="72"/>
      <c r="KNP87" s="72"/>
      <c r="KNQ87" s="72"/>
      <c r="KNR87" s="72"/>
      <c r="KNS87" s="72"/>
      <c r="KNT87" s="72"/>
      <c r="KNU87" s="72"/>
      <c r="KNV87" s="72"/>
      <c r="KNW87" s="72"/>
      <c r="KNX87" s="72"/>
      <c r="KNY87" s="72"/>
      <c r="KNZ87" s="72"/>
      <c r="KOA87" s="72"/>
      <c r="KOB87" s="72"/>
      <c r="KOC87" s="72"/>
      <c r="KOD87" s="72"/>
      <c r="KOE87" s="72"/>
      <c r="KOF87" s="72"/>
      <c r="KOG87" s="72"/>
      <c r="KOH87" s="72"/>
      <c r="KOI87" s="72"/>
      <c r="KOJ87" s="72"/>
      <c r="KOK87" s="72"/>
      <c r="KOL87" s="72"/>
      <c r="KOM87" s="72"/>
      <c r="KON87" s="72"/>
      <c r="KOO87" s="72"/>
      <c r="KOP87" s="72"/>
      <c r="KOQ87" s="72"/>
      <c r="KOR87" s="72"/>
      <c r="KOS87" s="72"/>
      <c r="KOT87" s="72"/>
      <c r="KOU87" s="72"/>
      <c r="KOV87" s="72"/>
      <c r="KOW87" s="72"/>
      <c r="KOX87" s="72"/>
      <c r="KOY87" s="72"/>
      <c r="KOZ87" s="72"/>
      <c r="KPA87" s="72"/>
      <c r="KPB87" s="72"/>
      <c r="KPC87" s="72"/>
      <c r="KPD87" s="72"/>
      <c r="KPE87" s="72"/>
      <c r="KPF87" s="72"/>
      <c r="KPG87" s="72"/>
      <c r="KPH87" s="72"/>
      <c r="KPI87" s="72"/>
      <c r="KPJ87" s="72"/>
      <c r="KPK87" s="72"/>
      <c r="KPL87" s="72"/>
      <c r="KPM87" s="72"/>
      <c r="KPN87" s="72"/>
      <c r="KPO87" s="72"/>
      <c r="KPP87" s="72"/>
      <c r="KPQ87" s="72"/>
      <c r="KPR87" s="72"/>
      <c r="KPS87" s="72"/>
      <c r="KPT87" s="72"/>
      <c r="KPU87" s="72"/>
      <c r="KPV87" s="72"/>
      <c r="KPW87" s="72"/>
      <c r="KPX87" s="72"/>
      <c r="KPY87" s="72"/>
      <c r="KPZ87" s="72"/>
      <c r="KQA87" s="72"/>
      <c r="KQB87" s="72"/>
      <c r="KQC87" s="72"/>
      <c r="KQD87" s="72"/>
      <c r="KQE87" s="72"/>
      <c r="KQF87" s="72"/>
      <c r="KQG87" s="72"/>
      <c r="KQH87" s="72"/>
      <c r="KQI87" s="72"/>
      <c r="KQJ87" s="72"/>
      <c r="KQK87" s="72"/>
      <c r="KQL87" s="72"/>
      <c r="KQM87" s="72"/>
      <c r="KQN87" s="72"/>
      <c r="KQO87" s="72"/>
      <c r="KQP87" s="72"/>
      <c r="KQQ87" s="72"/>
      <c r="KQR87" s="72"/>
      <c r="KQS87" s="72"/>
      <c r="KQT87" s="72"/>
      <c r="KQU87" s="72"/>
      <c r="KQV87" s="72"/>
      <c r="KQW87" s="72"/>
      <c r="KQX87" s="72"/>
      <c r="KQY87" s="72"/>
      <c r="KQZ87" s="72"/>
      <c r="KRA87" s="72"/>
      <c r="KRB87" s="72"/>
      <c r="KRC87" s="72"/>
      <c r="KRD87" s="72"/>
      <c r="KRE87" s="72"/>
      <c r="KRF87" s="72"/>
      <c r="KRG87" s="72"/>
      <c r="KRH87" s="72"/>
      <c r="KRI87" s="72"/>
      <c r="KRJ87" s="72"/>
      <c r="KRK87" s="72"/>
      <c r="KRL87" s="72"/>
      <c r="KRM87" s="72"/>
      <c r="KRN87" s="72"/>
      <c r="KRO87" s="72"/>
      <c r="KRP87" s="72"/>
      <c r="KRQ87" s="72"/>
      <c r="KRR87" s="72"/>
      <c r="KRS87" s="72"/>
      <c r="KRT87" s="72"/>
      <c r="KRU87" s="72"/>
      <c r="KRV87" s="72"/>
      <c r="KRW87" s="72"/>
      <c r="KRX87" s="72"/>
      <c r="KRY87" s="72"/>
      <c r="KRZ87" s="72"/>
      <c r="KSA87" s="72"/>
      <c r="KSB87" s="72"/>
      <c r="KSC87" s="72"/>
      <c r="KSD87" s="72"/>
      <c r="KSE87" s="72"/>
      <c r="KSF87" s="72"/>
      <c r="KSG87" s="72"/>
      <c r="KSH87" s="72"/>
      <c r="KSI87" s="72"/>
      <c r="KSJ87" s="72"/>
      <c r="KSK87" s="72"/>
      <c r="KSL87" s="72"/>
      <c r="KSM87" s="72"/>
      <c r="KSN87" s="72"/>
      <c r="KSO87" s="72"/>
      <c r="KSP87" s="72"/>
      <c r="KSQ87" s="72"/>
      <c r="KSR87" s="72"/>
      <c r="KSS87" s="72"/>
      <c r="KST87" s="72"/>
      <c r="KSU87" s="72"/>
      <c r="KSV87" s="72"/>
      <c r="KSW87" s="72"/>
      <c r="KSX87" s="72"/>
      <c r="KSY87" s="72"/>
      <c r="KSZ87" s="72"/>
      <c r="KTA87" s="72"/>
      <c r="KTB87" s="72"/>
      <c r="KTC87" s="72"/>
      <c r="KTD87" s="72"/>
      <c r="KTE87" s="72"/>
      <c r="KTF87" s="72"/>
      <c r="KTG87" s="72"/>
      <c r="KTH87" s="72"/>
      <c r="KTI87" s="72"/>
      <c r="KTJ87" s="72"/>
      <c r="KTK87" s="72"/>
      <c r="KTL87" s="72"/>
      <c r="KTM87" s="72"/>
      <c r="KTN87" s="72"/>
      <c r="KTO87" s="72"/>
      <c r="KTP87" s="72"/>
      <c r="KTQ87" s="72"/>
      <c r="KTR87" s="72"/>
      <c r="KTS87" s="72"/>
      <c r="KTT87" s="72"/>
      <c r="KTU87" s="72"/>
      <c r="KTV87" s="72"/>
      <c r="KTW87" s="72"/>
      <c r="KTX87" s="72"/>
      <c r="KTY87" s="72"/>
      <c r="KTZ87" s="72"/>
      <c r="KUA87" s="72"/>
      <c r="KUB87" s="72"/>
      <c r="KUC87" s="72"/>
      <c r="KUD87" s="72"/>
      <c r="KUE87" s="72"/>
      <c r="KUF87" s="72"/>
      <c r="KUG87" s="72"/>
      <c r="KUH87" s="72"/>
      <c r="KUI87" s="72"/>
      <c r="KUJ87" s="72"/>
      <c r="KUK87" s="72"/>
      <c r="KUL87" s="72"/>
      <c r="KUM87" s="72"/>
      <c r="KUN87" s="72"/>
      <c r="KUO87" s="72"/>
      <c r="KUP87" s="72"/>
      <c r="KUQ87" s="72"/>
      <c r="KUR87" s="72"/>
      <c r="KUS87" s="72"/>
      <c r="KUT87" s="72"/>
      <c r="KUU87" s="72"/>
      <c r="KUV87" s="72"/>
      <c r="KUW87" s="72"/>
      <c r="KUX87" s="72"/>
      <c r="KUY87" s="72"/>
      <c r="KUZ87" s="72"/>
      <c r="KVA87" s="72"/>
      <c r="KVB87" s="72"/>
      <c r="KVC87" s="72"/>
      <c r="KVD87" s="72"/>
      <c r="KVE87" s="72"/>
      <c r="KVF87" s="72"/>
      <c r="KVG87" s="72"/>
      <c r="KVH87" s="72"/>
      <c r="KVI87" s="72"/>
      <c r="KVJ87" s="72"/>
      <c r="KVK87" s="72"/>
      <c r="KVL87" s="72"/>
      <c r="KVM87" s="72"/>
      <c r="KVN87" s="72"/>
      <c r="KVO87" s="72"/>
      <c r="KVP87" s="72"/>
      <c r="KVQ87" s="72"/>
      <c r="KVR87" s="72"/>
      <c r="KVS87" s="72"/>
      <c r="KVT87" s="72"/>
      <c r="KVU87" s="72"/>
      <c r="KVV87" s="72"/>
      <c r="KVW87" s="72"/>
      <c r="KVX87" s="72"/>
      <c r="KVY87" s="72"/>
      <c r="KVZ87" s="72"/>
      <c r="KWA87" s="72"/>
      <c r="KWB87" s="72"/>
      <c r="KWC87" s="72"/>
      <c r="KWD87" s="72"/>
      <c r="KWE87" s="72"/>
      <c r="KWF87" s="72"/>
      <c r="KWG87" s="72"/>
      <c r="KWH87" s="72"/>
      <c r="KWI87" s="72"/>
      <c r="KWJ87" s="72"/>
      <c r="KWK87" s="72"/>
      <c r="KWL87" s="72"/>
      <c r="KWM87" s="72"/>
      <c r="KWN87" s="72"/>
      <c r="KWO87" s="72"/>
      <c r="KWP87" s="72"/>
      <c r="KWQ87" s="72"/>
      <c r="KWR87" s="72"/>
      <c r="KWS87" s="72"/>
      <c r="KWT87" s="72"/>
      <c r="KWU87" s="72"/>
      <c r="KWV87" s="72"/>
      <c r="KWW87" s="72"/>
      <c r="KWX87" s="72"/>
      <c r="KWY87" s="72"/>
      <c r="KWZ87" s="72"/>
      <c r="KXA87" s="72"/>
      <c r="KXB87" s="72"/>
      <c r="KXC87" s="72"/>
      <c r="KXD87" s="72"/>
      <c r="KXE87" s="72"/>
      <c r="KXF87" s="72"/>
      <c r="KXG87" s="72"/>
      <c r="KXH87" s="72"/>
      <c r="KXI87" s="72"/>
      <c r="KXJ87" s="72"/>
      <c r="KXK87" s="72"/>
      <c r="KXL87" s="72"/>
      <c r="KXM87" s="72"/>
      <c r="KXN87" s="72"/>
      <c r="KXO87" s="72"/>
      <c r="KXP87" s="72"/>
      <c r="KXQ87" s="72"/>
      <c r="KXR87" s="72"/>
      <c r="KXS87" s="72"/>
      <c r="KXT87" s="72"/>
      <c r="KXU87" s="72"/>
      <c r="KXV87" s="72"/>
      <c r="KXW87" s="72"/>
      <c r="KXX87" s="72"/>
      <c r="KXY87" s="72"/>
      <c r="KXZ87" s="72"/>
      <c r="KYA87" s="72"/>
      <c r="KYB87" s="72"/>
      <c r="KYC87" s="72"/>
      <c r="KYD87" s="72"/>
      <c r="KYE87" s="72"/>
      <c r="KYF87" s="72"/>
      <c r="KYG87" s="72"/>
      <c r="KYH87" s="72"/>
      <c r="KYI87" s="72"/>
      <c r="KYJ87" s="72"/>
      <c r="KYK87" s="72"/>
      <c r="KYL87" s="72"/>
      <c r="KYM87" s="72"/>
      <c r="KYN87" s="72"/>
      <c r="KYO87" s="72"/>
      <c r="KYP87" s="72"/>
      <c r="KYQ87" s="72"/>
      <c r="KYR87" s="72"/>
      <c r="KYS87" s="72"/>
      <c r="KYT87" s="72"/>
      <c r="KYU87" s="72"/>
      <c r="KYV87" s="72"/>
      <c r="KYW87" s="72"/>
      <c r="KYX87" s="72"/>
      <c r="KYY87" s="72"/>
      <c r="KYZ87" s="72"/>
      <c r="KZA87" s="72"/>
      <c r="KZB87" s="72"/>
      <c r="KZC87" s="72"/>
      <c r="KZD87" s="72"/>
      <c r="KZE87" s="72"/>
      <c r="KZF87" s="72"/>
      <c r="KZG87" s="72"/>
      <c r="KZH87" s="72"/>
      <c r="KZI87" s="72"/>
      <c r="KZJ87" s="72"/>
      <c r="KZK87" s="72"/>
      <c r="KZL87" s="72"/>
      <c r="KZM87" s="72"/>
      <c r="KZN87" s="72"/>
      <c r="KZO87" s="72"/>
      <c r="KZP87" s="72"/>
      <c r="KZQ87" s="72"/>
      <c r="KZR87" s="72"/>
      <c r="KZS87" s="72"/>
      <c r="KZT87" s="72"/>
      <c r="KZU87" s="72"/>
      <c r="KZV87" s="72"/>
      <c r="KZW87" s="72"/>
      <c r="KZX87" s="72"/>
      <c r="KZY87" s="72"/>
      <c r="KZZ87" s="72"/>
      <c r="LAA87" s="72"/>
      <c r="LAB87" s="72"/>
      <c r="LAC87" s="72"/>
      <c r="LAD87" s="72"/>
      <c r="LAE87" s="72"/>
      <c r="LAF87" s="72"/>
      <c r="LAG87" s="72"/>
      <c r="LAH87" s="72"/>
      <c r="LAI87" s="72"/>
      <c r="LAJ87" s="72"/>
      <c r="LAK87" s="72"/>
      <c r="LAL87" s="72"/>
      <c r="LAM87" s="72"/>
      <c r="LAN87" s="72"/>
      <c r="LAO87" s="72"/>
      <c r="LAP87" s="72"/>
      <c r="LAQ87" s="72"/>
      <c r="LAR87" s="72"/>
      <c r="LAS87" s="72"/>
      <c r="LAT87" s="72"/>
      <c r="LAU87" s="72"/>
      <c r="LAV87" s="72"/>
      <c r="LAW87" s="72"/>
      <c r="LAX87" s="72"/>
      <c r="LAY87" s="72"/>
      <c r="LAZ87" s="72"/>
      <c r="LBA87" s="72"/>
      <c r="LBB87" s="72"/>
      <c r="LBC87" s="72"/>
      <c r="LBD87" s="72"/>
      <c r="LBE87" s="72"/>
      <c r="LBF87" s="72"/>
      <c r="LBG87" s="72"/>
      <c r="LBH87" s="72"/>
      <c r="LBI87" s="72"/>
      <c r="LBJ87" s="72"/>
      <c r="LBK87" s="72"/>
      <c r="LBL87" s="72"/>
      <c r="LBM87" s="72"/>
      <c r="LBN87" s="72"/>
      <c r="LBO87" s="72"/>
      <c r="LBP87" s="72"/>
      <c r="LBQ87" s="72"/>
      <c r="LBR87" s="72"/>
      <c r="LBS87" s="72"/>
      <c r="LBT87" s="72"/>
      <c r="LBU87" s="72"/>
      <c r="LBV87" s="72"/>
      <c r="LBW87" s="72"/>
      <c r="LBX87" s="72"/>
      <c r="LBY87" s="72"/>
      <c r="LBZ87" s="72"/>
      <c r="LCA87" s="72"/>
      <c r="LCB87" s="72"/>
      <c r="LCC87" s="72"/>
      <c r="LCD87" s="72"/>
      <c r="LCE87" s="72"/>
      <c r="LCF87" s="72"/>
      <c r="LCG87" s="72"/>
      <c r="LCH87" s="72"/>
      <c r="LCI87" s="72"/>
      <c r="LCJ87" s="72"/>
      <c r="LCK87" s="72"/>
      <c r="LCL87" s="72"/>
      <c r="LCM87" s="72"/>
      <c r="LCN87" s="72"/>
      <c r="LCO87" s="72"/>
      <c r="LCP87" s="72"/>
      <c r="LCQ87" s="72"/>
      <c r="LCR87" s="72"/>
      <c r="LCS87" s="72"/>
      <c r="LCT87" s="72"/>
      <c r="LCU87" s="72"/>
      <c r="LCV87" s="72"/>
      <c r="LCW87" s="72"/>
      <c r="LCX87" s="72"/>
      <c r="LCY87" s="72"/>
      <c r="LCZ87" s="72"/>
      <c r="LDA87" s="72"/>
      <c r="LDB87" s="72"/>
      <c r="LDC87" s="72"/>
      <c r="LDD87" s="72"/>
      <c r="LDE87" s="72"/>
      <c r="LDF87" s="72"/>
      <c r="LDG87" s="72"/>
      <c r="LDH87" s="72"/>
      <c r="LDI87" s="72"/>
      <c r="LDJ87" s="72"/>
      <c r="LDK87" s="72"/>
      <c r="LDL87" s="72"/>
      <c r="LDM87" s="72"/>
      <c r="LDN87" s="72"/>
      <c r="LDO87" s="72"/>
      <c r="LDP87" s="72"/>
      <c r="LDQ87" s="72"/>
      <c r="LDR87" s="72"/>
      <c r="LDS87" s="72"/>
      <c r="LDT87" s="72"/>
      <c r="LDU87" s="72"/>
      <c r="LDV87" s="72"/>
      <c r="LDW87" s="72"/>
      <c r="LDX87" s="72"/>
      <c r="LDY87" s="72"/>
      <c r="LDZ87" s="72"/>
      <c r="LEA87" s="72"/>
      <c r="LEB87" s="72"/>
      <c r="LEC87" s="72"/>
      <c r="LED87" s="72"/>
      <c r="LEE87" s="72"/>
      <c r="LEF87" s="72"/>
      <c r="LEG87" s="72"/>
      <c r="LEH87" s="72"/>
      <c r="LEI87" s="72"/>
      <c r="LEJ87" s="72"/>
      <c r="LEK87" s="72"/>
      <c r="LEL87" s="72"/>
      <c r="LEM87" s="72"/>
      <c r="LEN87" s="72"/>
      <c r="LEO87" s="72"/>
      <c r="LEP87" s="72"/>
      <c r="LEQ87" s="72"/>
      <c r="LER87" s="72"/>
      <c r="LES87" s="72"/>
      <c r="LET87" s="72"/>
      <c r="LEU87" s="72"/>
      <c r="LEV87" s="72"/>
      <c r="LEW87" s="72"/>
      <c r="LEX87" s="72"/>
      <c r="LEY87" s="72"/>
      <c r="LEZ87" s="72"/>
      <c r="LFA87" s="72"/>
      <c r="LFB87" s="72"/>
      <c r="LFC87" s="72"/>
      <c r="LFD87" s="72"/>
      <c r="LFE87" s="72"/>
      <c r="LFF87" s="72"/>
      <c r="LFG87" s="72"/>
      <c r="LFH87" s="72"/>
      <c r="LFI87" s="72"/>
      <c r="LFJ87" s="72"/>
      <c r="LFK87" s="72"/>
      <c r="LFL87" s="72"/>
      <c r="LFM87" s="72"/>
      <c r="LFN87" s="72"/>
      <c r="LFO87" s="72"/>
      <c r="LFP87" s="72"/>
      <c r="LFQ87" s="72"/>
      <c r="LFR87" s="72"/>
      <c r="LFS87" s="72"/>
      <c r="LFT87" s="72"/>
      <c r="LFU87" s="72"/>
      <c r="LFV87" s="72"/>
      <c r="LFW87" s="72"/>
      <c r="LFX87" s="72"/>
      <c r="LFY87" s="72"/>
      <c r="LFZ87" s="72"/>
      <c r="LGA87" s="72"/>
      <c r="LGB87" s="72"/>
      <c r="LGC87" s="72"/>
      <c r="LGD87" s="72"/>
      <c r="LGE87" s="72"/>
      <c r="LGF87" s="72"/>
      <c r="LGG87" s="72"/>
      <c r="LGH87" s="72"/>
      <c r="LGI87" s="72"/>
      <c r="LGJ87" s="72"/>
      <c r="LGK87" s="72"/>
      <c r="LGL87" s="72"/>
      <c r="LGM87" s="72"/>
      <c r="LGN87" s="72"/>
      <c r="LGO87" s="72"/>
      <c r="LGP87" s="72"/>
      <c r="LGQ87" s="72"/>
      <c r="LGR87" s="72"/>
      <c r="LGS87" s="72"/>
      <c r="LGT87" s="72"/>
      <c r="LGU87" s="72"/>
      <c r="LGV87" s="72"/>
      <c r="LGW87" s="72"/>
      <c r="LGX87" s="72"/>
      <c r="LGY87" s="72"/>
      <c r="LGZ87" s="72"/>
      <c r="LHA87" s="72"/>
      <c r="LHB87" s="72"/>
      <c r="LHC87" s="72"/>
      <c r="LHD87" s="72"/>
      <c r="LHE87" s="72"/>
      <c r="LHF87" s="72"/>
      <c r="LHG87" s="72"/>
      <c r="LHH87" s="72"/>
      <c r="LHI87" s="72"/>
      <c r="LHJ87" s="72"/>
      <c r="LHK87" s="72"/>
      <c r="LHL87" s="72"/>
      <c r="LHM87" s="72"/>
      <c r="LHN87" s="72"/>
      <c r="LHO87" s="72"/>
      <c r="LHP87" s="72"/>
      <c r="LHQ87" s="72"/>
      <c r="LHR87" s="72"/>
      <c r="LHS87" s="72"/>
      <c r="LHT87" s="72"/>
      <c r="LHU87" s="72"/>
      <c r="LHV87" s="72"/>
      <c r="LHW87" s="72"/>
      <c r="LHX87" s="72"/>
      <c r="LHY87" s="72"/>
      <c r="LHZ87" s="72"/>
      <c r="LIA87" s="72"/>
      <c r="LIB87" s="72"/>
      <c r="LIC87" s="72"/>
      <c r="LID87" s="72"/>
      <c r="LIE87" s="72"/>
      <c r="LIF87" s="72"/>
      <c r="LIG87" s="72"/>
      <c r="LIH87" s="72"/>
      <c r="LII87" s="72"/>
      <c r="LIJ87" s="72"/>
      <c r="LIK87" s="72"/>
      <c r="LIL87" s="72"/>
      <c r="LIM87" s="72"/>
      <c r="LIN87" s="72"/>
      <c r="LIO87" s="72"/>
      <c r="LIP87" s="72"/>
      <c r="LIQ87" s="72"/>
      <c r="LIR87" s="72"/>
      <c r="LIS87" s="72"/>
      <c r="LIT87" s="72"/>
      <c r="LIU87" s="72"/>
      <c r="LIV87" s="72"/>
      <c r="LIW87" s="72"/>
      <c r="LIX87" s="72"/>
      <c r="LIY87" s="72"/>
      <c r="LIZ87" s="72"/>
      <c r="LJA87" s="72"/>
      <c r="LJB87" s="72"/>
      <c r="LJC87" s="72"/>
      <c r="LJD87" s="72"/>
      <c r="LJE87" s="72"/>
      <c r="LJF87" s="72"/>
      <c r="LJG87" s="72"/>
      <c r="LJH87" s="72"/>
      <c r="LJI87" s="72"/>
      <c r="LJJ87" s="72"/>
      <c r="LJK87" s="72"/>
      <c r="LJL87" s="72"/>
      <c r="LJM87" s="72"/>
      <c r="LJN87" s="72"/>
      <c r="LJO87" s="72"/>
      <c r="LJP87" s="72"/>
      <c r="LJQ87" s="72"/>
      <c r="LJR87" s="72"/>
      <c r="LJS87" s="72"/>
      <c r="LJT87" s="72"/>
      <c r="LJU87" s="72"/>
      <c r="LJV87" s="72"/>
      <c r="LJW87" s="72"/>
      <c r="LJX87" s="72"/>
      <c r="LJY87" s="72"/>
      <c r="LJZ87" s="72"/>
      <c r="LKA87" s="72"/>
      <c r="LKB87" s="72"/>
      <c r="LKC87" s="72"/>
      <c r="LKD87" s="72"/>
      <c r="LKE87" s="72"/>
      <c r="LKF87" s="72"/>
      <c r="LKG87" s="72"/>
      <c r="LKH87" s="72"/>
      <c r="LKI87" s="72"/>
      <c r="LKJ87" s="72"/>
      <c r="LKK87" s="72"/>
      <c r="LKL87" s="72"/>
      <c r="LKM87" s="72"/>
      <c r="LKN87" s="72"/>
      <c r="LKO87" s="72"/>
      <c r="LKP87" s="72"/>
      <c r="LKQ87" s="72"/>
      <c r="LKR87" s="72"/>
      <c r="LKS87" s="72"/>
      <c r="LKT87" s="72"/>
      <c r="LKU87" s="72"/>
      <c r="LKV87" s="72"/>
      <c r="LKW87" s="72"/>
      <c r="LKX87" s="72"/>
      <c r="LKY87" s="72"/>
      <c r="LKZ87" s="72"/>
      <c r="LLA87" s="72"/>
      <c r="LLB87" s="72"/>
      <c r="LLC87" s="72"/>
      <c r="LLD87" s="72"/>
      <c r="LLE87" s="72"/>
      <c r="LLF87" s="72"/>
      <c r="LLG87" s="72"/>
      <c r="LLH87" s="72"/>
      <c r="LLI87" s="72"/>
      <c r="LLJ87" s="72"/>
      <c r="LLK87" s="72"/>
      <c r="LLL87" s="72"/>
      <c r="LLM87" s="72"/>
      <c r="LLN87" s="72"/>
      <c r="LLO87" s="72"/>
      <c r="LLP87" s="72"/>
      <c r="LLQ87" s="72"/>
      <c r="LLR87" s="72"/>
      <c r="LLS87" s="72"/>
      <c r="LLT87" s="72"/>
      <c r="LLU87" s="72"/>
      <c r="LLV87" s="72"/>
      <c r="LLW87" s="72"/>
      <c r="LLX87" s="72"/>
      <c r="LLY87" s="72"/>
      <c r="LLZ87" s="72"/>
      <c r="LMA87" s="72"/>
      <c r="LMB87" s="72"/>
      <c r="LMC87" s="72"/>
      <c r="LMD87" s="72"/>
      <c r="LME87" s="72"/>
      <c r="LMF87" s="72"/>
      <c r="LMG87" s="72"/>
      <c r="LMH87" s="72"/>
      <c r="LMI87" s="72"/>
      <c r="LMJ87" s="72"/>
      <c r="LMK87" s="72"/>
      <c r="LML87" s="72"/>
      <c r="LMM87" s="72"/>
      <c r="LMN87" s="72"/>
      <c r="LMO87" s="72"/>
      <c r="LMP87" s="72"/>
      <c r="LMQ87" s="72"/>
      <c r="LMR87" s="72"/>
      <c r="LMS87" s="72"/>
      <c r="LMT87" s="72"/>
      <c r="LMU87" s="72"/>
      <c r="LMV87" s="72"/>
      <c r="LMW87" s="72"/>
      <c r="LMX87" s="72"/>
      <c r="LMY87" s="72"/>
      <c r="LMZ87" s="72"/>
      <c r="LNA87" s="72"/>
      <c r="LNB87" s="72"/>
      <c r="LNC87" s="72"/>
      <c r="LND87" s="72"/>
      <c r="LNE87" s="72"/>
      <c r="LNF87" s="72"/>
      <c r="LNG87" s="72"/>
      <c r="LNH87" s="72"/>
      <c r="LNI87" s="72"/>
      <c r="LNJ87" s="72"/>
      <c r="LNK87" s="72"/>
      <c r="LNL87" s="72"/>
      <c r="LNM87" s="72"/>
      <c r="LNN87" s="72"/>
      <c r="LNO87" s="72"/>
      <c r="LNP87" s="72"/>
      <c r="LNQ87" s="72"/>
      <c r="LNR87" s="72"/>
      <c r="LNS87" s="72"/>
      <c r="LNT87" s="72"/>
      <c r="LNU87" s="72"/>
      <c r="LNV87" s="72"/>
      <c r="LNW87" s="72"/>
      <c r="LNX87" s="72"/>
      <c r="LNY87" s="72"/>
      <c r="LNZ87" s="72"/>
      <c r="LOA87" s="72"/>
      <c r="LOB87" s="72"/>
      <c r="LOC87" s="72"/>
      <c r="LOD87" s="72"/>
      <c r="LOE87" s="72"/>
      <c r="LOF87" s="72"/>
      <c r="LOG87" s="72"/>
      <c r="LOH87" s="72"/>
      <c r="LOI87" s="72"/>
      <c r="LOJ87" s="72"/>
      <c r="LOK87" s="72"/>
      <c r="LOL87" s="72"/>
      <c r="LOM87" s="72"/>
      <c r="LON87" s="72"/>
      <c r="LOO87" s="72"/>
      <c r="LOP87" s="72"/>
      <c r="LOQ87" s="72"/>
      <c r="LOR87" s="72"/>
      <c r="LOS87" s="72"/>
      <c r="LOT87" s="72"/>
      <c r="LOU87" s="72"/>
      <c r="LOV87" s="72"/>
      <c r="LOW87" s="72"/>
      <c r="LOX87" s="72"/>
      <c r="LOY87" s="72"/>
      <c r="LOZ87" s="72"/>
      <c r="LPA87" s="72"/>
      <c r="LPB87" s="72"/>
      <c r="LPC87" s="72"/>
      <c r="LPD87" s="72"/>
      <c r="LPE87" s="72"/>
      <c r="LPF87" s="72"/>
      <c r="LPG87" s="72"/>
      <c r="LPH87" s="72"/>
      <c r="LPI87" s="72"/>
      <c r="LPJ87" s="72"/>
      <c r="LPK87" s="72"/>
      <c r="LPL87" s="72"/>
      <c r="LPM87" s="72"/>
      <c r="LPN87" s="72"/>
      <c r="LPO87" s="72"/>
      <c r="LPP87" s="72"/>
      <c r="LPQ87" s="72"/>
      <c r="LPR87" s="72"/>
      <c r="LPS87" s="72"/>
      <c r="LPT87" s="72"/>
      <c r="LPU87" s="72"/>
      <c r="LPV87" s="72"/>
      <c r="LPW87" s="72"/>
      <c r="LPX87" s="72"/>
      <c r="LPY87" s="72"/>
      <c r="LPZ87" s="72"/>
      <c r="LQA87" s="72"/>
      <c r="LQB87" s="72"/>
      <c r="LQC87" s="72"/>
      <c r="LQD87" s="72"/>
      <c r="LQE87" s="72"/>
      <c r="LQF87" s="72"/>
      <c r="LQG87" s="72"/>
      <c r="LQH87" s="72"/>
      <c r="LQI87" s="72"/>
      <c r="LQJ87" s="72"/>
      <c r="LQK87" s="72"/>
      <c r="LQL87" s="72"/>
      <c r="LQM87" s="72"/>
      <c r="LQN87" s="72"/>
      <c r="LQO87" s="72"/>
      <c r="LQP87" s="72"/>
      <c r="LQQ87" s="72"/>
      <c r="LQR87" s="72"/>
      <c r="LQS87" s="72"/>
      <c r="LQT87" s="72"/>
      <c r="LQU87" s="72"/>
      <c r="LQV87" s="72"/>
      <c r="LQW87" s="72"/>
      <c r="LQX87" s="72"/>
      <c r="LQY87" s="72"/>
      <c r="LQZ87" s="72"/>
      <c r="LRA87" s="72"/>
      <c r="LRB87" s="72"/>
      <c r="LRC87" s="72"/>
      <c r="LRD87" s="72"/>
      <c r="LRE87" s="72"/>
      <c r="LRF87" s="72"/>
      <c r="LRG87" s="72"/>
      <c r="LRH87" s="72"/>
      <c r="LRI87" s="72"/>
      <c r="LRJ87" s="72"/>
      <c r="LRK87" s="72"/>
      <c r="LRL87" s="72"/>
      <c r="LRM87" s="72"/>
      <c r="LRN87" s="72"/>
      <c r="LRO87" s="72"/>
      <c r="LRP87" s="72"/>
      <c r="LRQ87" s="72"/>
      <c r="LRR87" s="72"/>
      <c r="LRS87" s="72"/>
      <c r="LRT87" s="72"/>
      <c r="LRU87" s="72"/>
      <c r="LRV87" s="72"/>
      <c r="LRW87" s="72"/>
      <c r="LRX87" s="72"/>
      <c r="LRY87" s="72"/>
      <c r="LRZ87" s="72"/>
      <c r="LSA87" s="72"/>
      <c r="LSB87" s="72"/>
      <c r="LSC87" s="72"/>
      <c r="LSD87" s="72"/>
      <c r="LSE87" s="72"/>
      <c r="LSF87" s="72"/>
      <c r="LSG87" s="72"/>
      <c r="LSH87" s="72"/>
      <c r="LSI87" s="72"/>
      <c r="LSJ87" s="72"/>
      <c r="LSK87" s="72"/>
      <c r="LSL87" s="72"/>
      <c r="LSM87" s="72"/>
      <c r="LSN87" s="72"/>
      <c r="LSO87" s="72"/>
      <c r="LSP87" s="72"/>
      <c r="LSQ87" s="72"/>
      <c r="LSR87" s="72"/>
      <c r="LSS87" s="72"/>
      <c r="LST87" s="72"/>
      <c r="LSU87" s="72"/>
      <c r="LSV87" s="72"/>
      <c r="LSW87" s="72"/>
      <c r="LSX87" s="72"/>
      <c r="LSY87" s="72"/>
      <c r="LSZ87" s="72"/>
      <c r="LTA87" s="72"/>
      <c r="LTB87" s="72"/>
      <c r="LTC87" s="72"/>
      <c r="LTD87" s="72"/>
      <c r="LTE87" s="72"/>
      <c r="LTF87" s="72"/>
      <c r="LTG87" s="72"/>
      <c r="LTH87" s="72"/>
      <c r="LTI87" s="72"/>
      <c r="LTJ87" s="72"/>
      <c r="LTK87" s="72"/>
      <c r="LTL87" s="72"/>
      <c r="LTM87" s="72"/>
      <c r="LTN87" s="72"/>
      <c r="LTO87" s="72"/>
      <c r="LTP87" s="72"/>
      <c r="LTQ87" s="72"/>
      <c r="LTR87" s="72"/>
      <c r="LTS87" s="72"/>
      <c r="LTT87" s="72"/>
      <c r="LTU87" s="72"/>
      <c r="LTV87" s="72"/>
      <c r="LTW87" s="72"/>
      <c r="LTX87" s="72"/>
      <c r="LTY87" s="72"/>
      <c r="LTZ87" s="72"/>
      <c r="LUA87" s="72"/>
      <c r="LUB87" s="72"/>
      <c r="LUC87" s="72"/>
      <c r="LUD87" s="72"/>
      <c r="LUE87" s="72"/>
      <c r="LUF87" s="72"/>
      <c r="LUG87" s="72"/>
      <c r="LUH87" s="72"/>
      <c r="LUI87" s="72"/>
      <c r="LUJ87" s="72"/>
      <c r="LUK87" s="72"/>
      <c r="LUL87" s="72"/>
      <c r="LUM87" s="72"/>
      <c r="LUN87" s="72"/>
      <c r="LUO87" s="72"/>
      <c r="LUP87" s="72"/>
      <c r="LUQ87" s="72"/>
      <c r="LUR87" s="72"/>
      <c r="LUS87" s="72"/>
      <c r="LUT87" s="72"/>
      <c r="LUU87" s="72"/>
      <c r="LUV87" s="72"/>
      <c r="LUW87" s="72"/>
      <c r="LUX87" s="72"/>
      <c r="LUY87" s="72"/>
      <c r="LUZ87" s="72"/>
      <c r="LVA87" s="72"/>
      <c r="LVB87" s="72"/>
      <c r="LVC87" s="72"/>
      <c r="LVD87" s="72"/>
      <c r="LVE87" s="72"/>
      <c r="LVF87" s="72"/>
      <c r="LVG87" s="72"/>
      <c r="LVH87" s="72"/>
      <c r="LVI87" s="72"/>
      <c r="LVJ87" s="72"/>
      <c r="LVK87" s="72"/>
      <c r="LVL87" s="72"/>
      <c r="LVM87" s="72"/>
      <c r="LVN87" s="72"/>
      <c r="LVO87" s="72"/>
      <c r="LVP87" s="72"/>
      <c r="LVQ87" s="72"/>
      <c r="LVR87" s="72"/>
      <c r="LVS87" s="72"/>
      <c r="LVT87" s="72"/>
      <c r="LVU87" s="72"/>
      <c r="LVV87" s="72"/>
      <c r="LVW87" s="72"/>
      <c r="LVX87" s="72"/>
      <c r="LVY87" s="72"/>
      <c r="LVZ87" s="72"/>
      <c r="LWA87" s="72"/>
      <c r="LWB87" s="72"/>
      <c r="LWC87" s="72"/>
      <c r="LWD87" s="72"/>
      <c r="LWE87" s="72"/>
      <c r="LWF87" s="72"/>
      <c r="LWG87" s="72"/>
      <c r="LWH87" s="72"/>
      <c r="LWI87" s="72"/>
      <c r="LWJ87" s="72"/>
      <c r="LWK87" s="72"/>
      <c r="LWL87" s="72"/>
      <c r="LWM87" s="72"/>
      <c r="LWN87" s="72"/>
      <c r="LWO87" s="72"/>
      <c r="LWP87" s="72"/>
      <c r="LWQ87" s="72"/>
      <c r="LWR87" s="72"/>
      <c r="LWS87" s="72"/>
      <c r="LWT87" s="72"/>
      <c r="LWU87" s="72"/>
      <c r="LWV87" s="72"/>
      <c r="LWW87" s="72"/>
      <c r="LWX87" s="72"/>
      <c r="LWY87" s="72"/>
      <c r="LWZ87" s="72"/>
      <c r="LXA87" s="72"/>
      <c r="LXB87" s="72"/>
      <c r="LXC87" s="72"/>
      <c r="LXD87" s="72"/>
      <c r="LXE87" s="72"/>
      <c r="LXF87" s="72"/>
      <c r="LXG87" s="72"/>
      <c r="LXH87" s="72"/>
      <c r="LXI87" s="72"/>
      <c r="LXJ87" s="72"/>
      <c r="LXK87" s="72"/>
      <c r="LXL87" s="72"/>
      <c r="LXM87" s="72"/>
      <c r="LXN87" s="72"/>
      <c r="LXO87" s="72"/>
      <c r="LXP87" s="72"/>
      <c r="LXQ87" s="72"/>
      <c r="LXR87" s="72"/>
      <c r="LXS87" s="72"/>
      <c r="LXT87" s="72"/>
      <c r="LXU87" s="72"/>
      <c r="LXV87" s="72"/>
      <c r="LXW87" s="72"/>
      <c r="LXX87" s="72"/>
      <c r="LXY87" s="72"/>
      <c r="LXZ87" s="72"/>
      <c r="LYA87" s="72"/>
      <c r="LYB87" s="72"/>
      <c r="LYC87" s="72"/>
      <c r="LYD87" s="72"/>
      <c r="LYE87" s="72"/>
      <c r="LYF87" s="72"/>
      <c r="LYG87" s="72"/>
      <c r="LYH87" s="72"/>
      <c r="LYI87" s="72"/>
      <c r="LYJ87" s="72"/>
      <c r="LYK87" s="72"/>
      <c r="LYL87" s="72"/>
      <c r="LYM87" s="72"/>
      <c r="LYN87" s="72"/>
      <c r="LYO87" s="72"/>
      <c r="LYP87" s="72"/>
      <c r="LYQ87" s="72"/>
      <c r="LYR87" s="72"/>
      <c r="LYS87" s="72"/>
      <c r="LYT87" s="72"/>
      <c r="LYU87" s="72"/>
      <c r="LYV87" s="72"/>
      <c r="LYW87" s="72"/>
      <c r="LYX87" s="72"/>
      <c r="LYY87" s="72"/>
      <c r="LYZ87" s="72"/>
      <c r="LZA87" s="72"/>
      <c r="LZB87" s="72"/>
      <c r="LZC87" s="72"/>
      <c r="LZD87" s="72"/>
      <c r="LZE87" s="72"/>
      <c r="LZF87" s="72"/>
      <c r="LZG87" s="72"/>
      <c r="LZH87" s="72"/>
      <c r="LZI87" s="72"/>
      <c r="LZJ87" s="72"/>
      <c r="LZK87" s="72"/>
      <c r="LZL87" s="72"/>
      <c r="LZM87" s="72"/>
      <c r="LZN87" s="72"/>
      <c r="LZO87" s="72"/>
      <c r="LZP87" s="72"/>
      <c r="LZQ87" s="72"/>
      <c r="LZR87" s="72"/>
      <c r="LZS87" s="72"/>
      <c r="LZT87" s="72"/>
      <c r="LZU87" s="72"/>
      <c r="LZV87" s="72"/>
      <c r="LZW87" s="72"/>
      <c r="LZX87" s="72"/>
      <c r="LZY87" s="72"/>
      <c r="LZZ87" s="72"/>
      <c r="MAA87" s="72"/>
      <c r="MAB87" s="72"/>
      <c r="MAC87" s="72"/>
      <c r="MAD87" s="72"/>
      <c r="MAE87" s="72"/>
      <c r="MAF87" s="72"/>
      <c r="MAG87" s="72"/>
      <c r="MAH87" s="72"/>
      <c r="MAI87" s="72"/>
      <c r="MAJ87" s="72"/>
      <c r="MAK87" s="72"/>
      <c r="MAL87" s="72"/>
      <c r="MAM87" s="72"/>
      <c r="MAN87" s="72"/>
      <c r="MAO87" s="72"/>
      <c r="MAP87" s="72"/>
      <c r="MAQ87" s="72"/>
      <c r="MAR87" s="72"/>
      <c r="MAS87" s="72"/>
      <c r="MAT87" s="72"/>
      <c r="MAU87" s="72"/>
      <c r="MAV87" s="72"/>
      <c r="MAW87" s="72"/>
      <c r="MAX87" s="72"/>
      <c r="MAY87" s="72"/>
      <c r="MAZ87" s="72"/>
      <c r="MBA87" s="72"/>
      <c r="MBB87" s="72"/>
      <c r="MBC87" s="72"/>
      <c r="MBD87" s="72"/>
      <c r="MBE87" s="72"/>
      <c r="MBF87" s="72"/>
      <c r="MBG87" s="72"/>
      <c r="MBH87" s="72"/>
      <c r="MBI87" s="72"/>
      <c r="MBJ87" s="72"/>
      <c r="MBK87" s="72"/>
      <c r="MBL87" s="72"/>
      <c r="MBM87" s="72"/>
      <c r="MBN87" s="72"/>
      <c r="MBO87" s="72"/>
      <c r="MBP87" s="72"/>
      <c r="MBQ87" s="72"/>
      <c r="MBR87" s="72"/>
      <c r="MBS87" s="72"/>
      <c r="MBT87" s="72"/>
      <c r="MBU87" s="72"/>
      <c r="MBV87" s="72"/>
      <c r="MBW87" s="72"/>
      <c r="MBX87" s="72"/>
      <c r="MBY87" s="72"/>
      <c r="MBZ87" s="72"/>
      <c r="MCA87" s="72"/>
      <c r="MCB87" s="72"/>
      <c r="MCC87" s="72"/>
      <c r="MCD87" s="72"/>
      <c r="MCE87" s="72"/>
      <c r="MCF87" s="72"/>
      <c r="MCG87" s="72"/>
      <c r="MCH87" s="72"/>
      <c r="MCI87" s="72"/>
      <c r="MCJ87" s="72"/>
      <c r="MCK87" s="72"/>
      <c r="MCL87" s="72"/>
      <c r="MCM87" s="72"/>
      <c r="MCN87" s="72"/>
      <c r="MCO87" s="72"/>
      <c r="MCP87" s="72"/>
      <c r="MCQ87" s="72"/>
      <c r="MCR87" s="72"/>
      <c r="MCS87" s="72"/>
      <c r="MCT87" s="72"/>
      <c r="MCU87" s="72"/>
      <c r="MCV87" s="72"/>
      <c r="MCW87" s="72"/>
      <c r="MCX87" s="72"/>
      <c r="MCY87" s="72"/>
      <c r="MCZ87" s="72"/>
      <c r="MDA87" s="72"/>
      <c r="MDB87" s="72"/>
      <c r="MDC87" s="72"/>
      <c r="MDD87" s="72"/>
      <c r="MDE87" s="72"/>
      <c r="MDF87" s="72"/>
      <c r="MDG87" s="72"/>
      <c r="MDH87" s="72"/>
      <c r="MDI87" s="72"/>
      <c r="MDJ87" s="72"/>
      <c r="MDK87" s="72"/>
      <c r="MDL87" s="72"/>
      <c r="MDM87" s="72"/>
      <c r="MDN87" s="72"/>
      <c r="MDO87" s="72"/>
      <c r="MDP87" s="72"/>
      <c r="MDQ87" s="72"/>
      <c r="MDR87" s="72"/>
      <c r="MDS87" s="72"/>
      <c r="MDT87" s="72"/>
      <c r="MDU87" s="72"/>
      <c r="MDV87" s="72"/>
      <c r="MDW87" s="72"/>
      <c r="MDX87" s="72"/>
      <c r="MDY87" s="72"/>
      <c r="MDZ87" s="72"/>
      <c r="MEA87" s="72"/>
      <c r="MEB87" s="72"/>
      <c r="MEC87" s="72"/>
      <c r="MED87" s="72"/>
      <c r="MEE87" s="72"/>
      <c r="MEF87" s="72"/>
      <c r="MEG87" s="72"/>
      <c r="MEH87" s="72"/>
      <c r="MEI87" s="72"/>
      <c r="MEJ87" s="72"/>
      <c r="MEK87" s="72"/>
      <c r="MEL87" s="72"/>
      <c r="MEM87" s="72"/>
      <c r="MEN87" s="72"/>
      <c r="MEO87" s="72"/>
      <c r="MEP87" s="72"/>
      <c r="MEQ87" s="72"/>
      <c r="MER87" s="72"/>
      <c r="MES87" s="72"/>
      <c r="MET87" s="72"/>
      <c r="MEU87" s="72"/>
      <c r="MEV87" s="72"/>
      <c r="MEW87" s="72"/>
      <c r="MEX87" s="72"/>
      <c r="MEY87" s="72"/>
      <c r="MEZ87" s="72"/>
      <c r="MFA87" s="72"/>
      <c r="MFB87" s="72"/>
      <c r="MFC87" s="72"/>
      <c r="MFD87" s="72"/>
      <c r="MFE87" s="72"/>
      <c r="MFF87" s="72"/>
      <c r="MFG87" s="72"/>
      <c r="MFH87" s="72"/>
      <c r="MFI87" s="72"/>
      <c r="MFJ87" s="72"/>
      <c r="MFK87" s="72"/>
      <c r="MFL87" s="72"/>
      <c r="MFM87" s="72"/>
      <c r="MFN87" s="72"/>
      <c r="MFO87" s="72"/>
      <c r="MFP87" s="72"/>
      <c r="MFQ87" s="72"/>
      <c r="MFR87" s="72"/>
      <c r="MFS87" s="72"/>
      <c r="MFT87" s="72"/>
      <c r="MFU87" s="72"/>
      <c r="MFV87" s="72"/>
      <c r="MFW87" s="72"/>
      <c r="MFX87" s="72"/>
      <c r="MFY87" s="72"/>
      <c r="MFZ87" s="72"/>
      <c r="MGA87" s="72"/>
      <c r="MGB87" s="72"/>
      <c r="MGC87" s="72"/>
      <c r="MGD87" s="72"/>
      <c r="MGE87" s="72"/>
      <c r="MGF87" s="72"/>
      <c r="MGG87" s="72"/>
      <c r="MGH87" s="72"/>
      <c r="MGI87" s="72"/>
      <c r="MGJ87" s="72"/>
      <c r="MGK87" s="72"/>
      <c r="MGL87" s="72"/>
      <c r="MGM87" s="72"/>
      <c r="MGN87" s="72"/>
      <c r="MGO87" s="72"/>
      <c r="MGP87" s="72"/>
      <c r="MGQ87" s="72"/>
      <c r="MGR87" s="72"/>
      <c r="MGS87" s="72"/>
      <c r="MGT87" s="72"/>
      <c r="MGU87" s="72"/>
      <c r="MGV87" s="72"/>
      <c r="MGW87" s="72"/>
      <c r="MGX87" s="72"/>
      <c r="MGY87" s="72"/>
      <c r="MGZ87" s="72"/>
      <c r="MHA87" s="72"/>
      <c r="MHB87" s="72"/>
      <c r="MHC87" s="72"/>
      <c r="MHD87" s="72"/>
      <c r="MHE87" s="72"/>
      <c r="MHF87" s="72"/>
      <c r="MHG87" s="72"/>
      <c r="MHH87" s="72"/>
      <c r="MHI87" s="72"/>
      <c r="MHJ87" s="72"/>
      <c r="MHK87" s="72"/>
      <c r="MHL87" s="72"/>
      <c r="MHM87" s="72"/>
      <c r="MHN87" s="72"/>
      <c r="MHO87" s="72"/>
      <c r="MHP87" s="72"/>
      <c r="MHQ87" s="72"/>
      <c r="MHR87" s="72"/>
      <c r="MHS87" s="72"/>
      <c r="MHT87" s="72"/>
      <c r="MHU87" s="72"/>
      <c r="MHV87" s="72"/>
      <c r="MHW87" s="72"/>
      <c r="MHX87" s="72"/>
      <c r="MHY87" s="72"/>
      <c r="MHZ87" s="72"/>
      <c r="MIA87" s="72"/>
      <c r="MIB87" s="72"/>
      <c r="MIC87" s="72"/>
      <c r="MID87" s="72"/>
      <c r="MIE87" s="72"/>
      <c r="MIF87" s="72"/>
      <c r="MIG87" s="72"/>
      <c r="MIH87" s="72"/>
      <c r="MII87" s="72"/>
      <c r="MIJ87" s="72"/>
      <c r="MIK87" s="72"/>
      <c r="MIL87" s="72"/>
      <c r="MIM87" s="72"/>
      <c r="MIN87" s="72"/>
      <c r="MIO87" s="72"/>
      <c r="MIP87" s="72"/>
      <c r="MIQ87" s="72"/>
      <c r="MIR87" s="72"/>
      <c r="MIS87" s="72"/>
      <c r="MIT87" s="72"/>
      <c r="MIU87" s="72"/>
      <c r="MIV87" s="72"/>
      <c r="MIW87" s="72"/>
      <c r="MIX87" s="72"/>
      <c r="MIY87" s="72"/>
      <c r="MIZ87" s="72"/>
      <c r="MJA87" s="72"/>
      <c r="MJB87" s="72"/>
      <c r="MJC87" s="72"/>
      <c r="MJD87" s="72"/>
      <c r="MJE87" s="72"/>
      <c r="MJF87" s="72"/>
      <c r="MJG87" s="72"/>
      <c r="MJH87" s="72"/>
      <c r="MJI87" s="72"/>
      <c r="MJJ87" s="72"/>
      <c r="MJK87" s="72"/>
      <c r="MJL87" s="72"/>
      <c r="MJM87" s="72"/>
      <c r="MJN87" s="72"/>
      <c r="MJO87" s="72"/>
      <c r="MJP87" s="72"/>
      <c r="MJQ87" s="72"/>
      <c r="MJR87" s="72"/>
      <c r="MJS87" s="72"/>
      <c r="MJT87" s="72"/>
      <c r="MJU87" s="72"/>
      <c r="MJV87" s="72"/>
      <c r="MJW87" s="72"/>
      <c r="MJX87" s="72"/>
      <c r="MJY87" s="72"/>
      <c r="MJZ87" s="72"/>
      <c r="MKA87" s="72"/>
      <c r="MKB87" s="72"/>
      <c r="MKC87" s="72"/>
      <c r="MKD87" s="72"/>
      <c r="MKE87" s="72"/>
      <c r="MKF87" s="72"/>
      <c r="MKG87" s="72"/>
      <c r="MKH87" s="72"/>
      <c r="MKI87" s="72"/>
      <c r="MKJ87" s="72"/>
      <c r="MKK87" s="72"/>
      <c r="MKL87" s="72"/>
      <c r="MKM87" s="72"/>
      <c r="MKN87" s="72"/>
      <c r="MKO87" s="72"/>
      <c r="MKP87" s="72"/>
      <c r="MKQ87" s="72"/>
      <c r="MKR87" s="72"/>
      <c r="MKS87" s="72"/>
      <c r="MKT87" s="72"/>
      <c r="MKU87" s="72"/>
      <c r="MKV87" s="72"/>
      <c r="MKW87" s="72"/>
      <c r="MKX87" s="72"/>
      <c r="MKY87" s="72"/>
      <c r="MKZ87" s="72"/>
      <c r="MLA87" s="72"/>
      <c r="MLB87" s="72"/>
      <c r="MLC87" s="72"/>
      <c r="MLD87" s="72"/>
      <c r="MLE87" s="72"/>
      <c r="MLF87" s="72"/>
      <c r="MLG87" s="72"/>
      <c r="MLH87" s="72"/>
      <c r="MLI87" s="72"/>
      <c r="MLJ87" s="72"/>
      <c r="MLK87" s="72"/>
      <c r="MLL87" s="72"/>
      <c r="MLM87" s="72"/>
      <c r="MLN87" s="72"/>
      <c r="MLO87" s="72"/>
      <c r="MLP87" s="72"/>
      <c r="MLQ87" s="72"/>
      <c r="MLR87" s="72"/>
      <c r="MLS87" s="72"/>
      <c r="MLT87" s="72"/>
      <c r="MLU87" s="72"/>
      <c r="MLV87" s="72"/>
      <c r="MLW87" s="72"/>
      <c r="MLX87" s="72"/>
      <c r="MLY87" s="72"/>
      <c r="MLZ87" s="72"/>
      <c r="MMA87" s="72"/>
      <c r="MMB87" s="72"/>
      <c r="MMC87" s="72"/>
      <c r="MMD87" s="72"/>
      <c r="MME87" s="72"/>
      <c r="MMF87" s="72"/>
      <c r="MMG87" s="72"/>
      <c r="MMH87" s="72"/>
      <c r="MMI87" s="72"/>
      <c r="MMJ87" s="72"/>
      <c r="MMK87" s="72"/>
      <c r="MML87" s="72"/>
      <c r="MMM87" s="72"/>
      <c r="MMN87" s="72"/>
      <c r="MMO87" s="72"/>
      <c r="MMP87" s="72"/>
      <c r="MMQ87" s="72"/>
      <c r="MMR87" s="72"/>
      <c r="MMS87" s="72"/>
      <c r="MMT87" s="72"/>
      <c r="MMU87" s="72"/>
      <c r="MMV87" s="72"/>
      <c r="MMW87" s="72"/>
      <c r="MMX87" s="72"/>
      <c r="MMY87" s="72"/>
      <c r="MMZ87" s="72"/>
      <c r="MNA87" s="72"/>
      <c r="MNB87" s="72"/>
      <c r="MNC87" s="72"/>
      <c r="MND87" s="72"/>
      <c r="MNE87" s="72"/>
      <c r="MNF87" s="72"/>
      <c r="MNG87" s="72"/>
      <c r="MNH87" s="72"/>
      <c r="MNI87" s="72"/>
      <c r="MNJ87" s="72"/>
      <c r="MNK87" s="72"/>
      <c r="MNL87" s="72"/>
      <c r="MNM87" s="72"/>
      <c r="MNN87" s="72"/>
      <c r="MNO87" s="72"/>
      <c r="MNP87" s="72"/>
      <c r="MNQ87" s="72"/>
      <c r="MNR87" s="72"/>
      <c r="MNS87" s="72"/>
      <c r="MNT87" s="72"/>
      <c r="MNU87" s="72"/>
      <c r="MNV87" s="72"/>
      <c r="MNW87" s="72"/>
      <c r="MNX87" s="72"/>
      <c r="MNY87" s="72"/>
      <c r="MNZ87" s="72"/>
      <c r="MOA87" s="72"/>
      <c r="MOB87" s="72"/>
      <c r="MOC87" s="72"/>
      <c r="MOD87" s="72"/>
      <c r="MOE87" s="72"/>
      <c r="MOF87" s="72"/>
      <c r="MOG87" s="72"/>
      <c r="MOH87" s="72"/>
      <c r="MOI87" s="72"/>
      <c r="MOJ87" s="72"/>
      <c r="MOK87" s="72"/>
      <c r="MOL87" s="72"/>
      <c r="MOM87" s="72"/>
      <c r="MON87" s="72"/>
      <c r="MOO87" s="72"/>
      <c r="MOP87" s="72"/>
      <c r="MOQ87" s="72"/>
      <c r="MOR87" s="72"/>
      <c r="MOS87" s="72"/>
      <c r="MOT87" s="72"/>
      <c r="MOU87" s="72"/>
      <c r="MOV87" s="72"/>
      <c r="MOW87" s="72"/>
      <c r="MOX87" s="72"/>
      <c r="MOY87" s="72"/>
      <c r="MOZ87" s="72"/>
      <c r="MPA87" s="72"/>
      <c r="MPB87" s="72"/>
      <c r="MPC87" s="72"/>
      <c r="MPD87" s="72"/>
      <c r="MPE87" s="72"/>
      <c r="MPF87" s="72"/>
      <c r="MPG87" s="72"/>
      <c r="MPH87" s="72"/>
      <c r="MPI87" s="72"/>
      <c r="MPJ87" s="72"/>
      <c r="MPK87" s="72"/>
      <c r="MPL87" s="72"/>
      <c r="MPM87" s="72"/>
      <c r="MPN87" s="72"/>
      <c r="MPO87" s="72"/>
      <c r="MPP87" s="72"/>
      <c r="MPQ87" s="72"/>
      <c r="MPR87" s="72"/>
      <c r="MPS87" s="72"/>
      <c r="MPT87" s="72"/>
      <c r="MPU87" s="72"/>
      <c r="MPV87" s="72"/>
      <c r="MPW87" s="72"/>
      <c r="MPX87" s="72"/>
      <c r="MPY87" s="72"/>
      <c r="MPZ87" s="72"/>
      <c r="MQA87" s="72"/>
      <c r="MQB87" s="72"/>
      <c r="MQC87" s="72"/>
      <c r="MQD87" s="72"/>
      <c r="MQE87" s="72"/>
      <c r="MQF87" s="72"/>
      <c r="MQG87" s="72"/>
      <c r="MQH87" s="72"/>
      <c r="MQI87" s="72"/>
      <c r="MQJ87" s="72"/>
      <c r="MQK87" s="72"/>
      <c r="MQL87" s="72"/>
      <c r="MQM87" s="72"/>
      <c r="MQN87" s="72"/>
      <c r="MQO87" s="72"/>
      <c r="MQP87" s="72"/>
      <c r="MQQ87" s="72"/>
      <c r="MQR87" s="72"/>
      <c r="MQS87" s="72"/>
      <c r="MQT87" s="72"/>
      <c r="MQU87" s="72"/>
      <c r="MQV87" s="72"/>
      <c r="MQW87" s="72"/>
      <c r="MQX87" s="72"/>
      <c r="MQY87" s="72"/>
      <c r="MQZ87" s="72"/>
      <c r="MRA87" s="72"/>
      <c r="MRB87" s="72"/>
      <c r="MRC87" s="72"/>
      <c r="MRD87" s="72"/>
      <c r="MRE87" s="72"/>
      <c r="MRF87" s="72"/>
      <c r="MRG87" s="72"/>
      <c r="MRH87" s="72"/>
      <c r="MRI87" s="72"/>
      <c r="MRJ87" s="72"/>
      <c r="MRK87" s="72"/>
      <c r="MRL87" s="72"/>
      <c r="MRM87" s="72"/>
      <c r="MRN87" s="72"/>
      <c r="MRO87" s="72"/>
      <c r="MRP87" s="72"/>
      <c r="MRQ87" s="72"/>
      <c r="MRR87" s="72"/>
      <c r="MRS87" s="72"/>
      <c r="MRT87" s="72"/>
      <c r="MRU87" s="72"/>
      <c r="MRV87" s="72"/>
      <c r="MRW87" s="72"/>
      <c r="MRX87" s="72"/>
      <c r="MRY87" s="72"/>
      <c r="MRZ87" s="72"/>
      <c r="MSA87" s="72"/>
      <c r="MSB87" s="72"/>
      <c r="MSC87" s="72"/>
      <c r="MSD87" s="72"/>
      <c r="MSE87" s="72"/>
      <c r="MSF87" s="72"/>
      <c r="MSG87" s="72"/>
      <c r="MSH87" s="72"/>
      <c r="MSI87" s="72"/>
      <c r="MSJ87" s="72"/>
      <c r="MSK87" s="72"/>
      <c r="MSL87" s="72"/>
      <c r="MSM87" s="72"/>
      <c r="MSN87" s="72"/>
      <c r="MSO87" s="72"/>
      <c r="MSP87" s="72"/>
      <c r="MSQ87" s="72"/>
      <c r="MSR87" s="72"/>
      <c r="MSS87" s="72"/>
      <c r="MST87" s="72"/>
      <c r="MSU87" s="72"/>
      <c r="MSV87" s="72"/>
      <c r="MSW87" s="72"/>
      <c r="MSX87" s="72"/>
      <c r="MSY87" s="72"/>
      <c r="MSZ87" s="72"/>
      <c r="MTA87" s="72"/>
      <c r="MTB87" s="72"/>
      <c r="MTC87" s="72"/>
      <c r="MTD87" s="72"/>
      <c r="MTE87" s="72"/>
      <c r="MTF87" s="72"/>
      <c r="MTG87" s="72"/>
      <c r="MTH87" s="72"/>
      <c r="MTI87" s="72"/>
      <c r="MTJ87" s="72"/>
      <c r="MTK87" s="72"/>
      <c r="MTL87" s="72"/>
      <c r="MTM87" s="72"/>
      <c r="MTN87" s="72"/>
      <c r="MTO87" s="72"/>
      <c r="MTP87" s="72"/>
      <c r="MTQ87" s="72"/>
      <c r="MTR87" s="72"/>
      <c r="MTS87" s="72"/>
      <c r="MTT87" s="72"/>
      <c r="MTU87" s="72"/>
      <c r="MTV87" s="72"/>
      <c r="MTW87" s="72"/>
      <c r="MTX87" s="72"/>
      <c r="MTY87" s="72"/>
      <c r="MTZ87" s="72"/>
      <c r="MUA87" s="72"/>
      <c r="MUB87" s="72"/>
      <c r="MUC87" s="72"/>
      <c r="MUD87" s="72"/>
      <c r="MUE87" s="72"/>
      <c r="MUF87" s="72"/>
      <c r="MUG87" s="72"/>
      <c r="MUH87" s="72"/>
      <c r="MUI87" s="72"/>
      <c r="MUJ87" s="72"/>
      <c r="MUK87" s="72"/>
      <c r="MUL87" s="72"/>
      <c r="MUM87" s="72"/>
      <c r="MUN87" s="72"/>
      <c r="MUO87" s="72"/>
      <c r="MUP87" s="72"/>
      <c r="MUQ87" s="72"/>
      <c r="MUR87" s="72"/>
      <c r="MUS87" s="72"/>
      <c r="MUT87" s="72"/>
      <c r="MUU87" s="72"/>
      <c r="MUV87" s="72"/>
      <c r="MUW87" s="72"/>
      <c r="MUX87" s="72"/>
      <c r="MUY87" s="72"/>
      <c r="MUZ87" s="72"/>
      <c r="MVA87" s="72"/>
      <c r="MVB87" s="72"/>
      <c r="MVC87" s="72"/>
      <c r="MVD87" s="72"/>
      <c r="MVE87" s="72"/>
      <c r="MVF87" s="72"/>
      <c r="MVG87" s="72"/>
      <c r="MVH87" s="72"/>
      <c r="MVI87" s="72"/>
      <c r="MVJ87" s="72"/>
      <c r="MVK87" s="72"/>
      <c r="MVL87" s="72"/>
      <c r="MVM87" s="72"/>
      <c r="MVN87" s="72"/>
      <c r="MVO87" s="72"/>
      <c r="MVP87" s="72"/>
      <c r="MVQ87" s="72"/>
      <c r="MVR87" s="72"/>
      <c r="MVS87" s="72"/>
      <c r="MVT87" s="72"/>
      <c r="MVU87" s="72"/>
      <c r="MVV87" s="72"/>
      <c r="MVW87" s="72"/>
      <c r="MVX87" s="72"/>
      <c r="MVY87" s="72"/>
      <c r="MVZ87" s="72"/>
      <c r="MWA87" s="72"/>
      <c r="MWB87" s="72"/>
      <c r="MWC87" s="72"/>
      <c r="MWD87" s="72"/>
      <c r="MWE87" s="72"/>
      <c r="MWF87" s="72"/>
      <c r="MWG87" s="72"/>
      <c r="MWH87" s="72"/>
      <c r="MWI87" s="72"/>
      <c r="MWJ87" s="72"/>
      <c r="MWK87" s="72"/>
      <c r="MWL87" s="72"/>
      <c r="MWM87" s="72"/>
      <c r="MWN87" s="72"/>
      <c r="MWO87" s="72"/>
      <c r="MWP87" s="72"/>
      <c r="MWQ87" s="72"/>
      <c r="MWR87" s="72"/>
      <c r="MWS87" s="72"/>
      <c r="MWT87" s="72"/>
      <c r="MWU87" s="72"/>
      <c r="MWV87" s="72"/>
      <c r="MWW87" s="72"/>
      <c r="MWX87" s="72"/>
      <c r="MWY87" s="72"/>
      <c r="MWZ87" s="72"/>
      <c r="MXA87" s="72"/>
      <c r="MXB87" s="72"/>
      <c r="MXC87" s="72"/>
      <c r="MXD87" s="72"/>
      <c r="MXE87" s="72"/>
      <c r="MXF87" s="72"/>
      <c r="MXG87" s="72"/>
      <c r="MXH87" s="72"/>
      <c r="MXI87" s="72"/>
      <c r="MXJ87" s="72"/>
      <c r="MXK87" s="72"/>
      <c r="MXL87" s="72"/>
      <c r="MXM87" s="72"/>
      <c r="MXN87" s="72"/>
      <c r="MXO87" s="72"/>
      <c r="MXP87" s="72"/>
      <c r="MXQ87" s="72"/>
      <c r="MXR87" s="72"/>
      <c r="MXS87" s="72"/>
      <c r="MXT87" s="72"/>
      <c r="MXU87" s="72"/>
      <c r="MXV87" s="72"/>
      <c r="MXW87" s="72"/>
      <c r="MXX87" s="72"/>
      <c r="MXY87" s="72"/>
      <c r="MXZ87" s="72"/>
      <c r="MYA87" s="72"/>
      <c r="MYB87" s="72"/>
      <c r="MYC87" s="72"/>
      <c r="MYD87" s="72"/>
      <c r="MYE87" s="72"/>
      <c r="MYF87" s="72"/>
      <c r="MYG87" s="72"/>
      <c r="MYH87" s="72"/>
      <c r="MYI87" s="72"/>
      <c r="MYJ87" s="72"/>
      <c r="MYK87" s="72"/>
      <c r="MYL87" s="72"/>
      <c r="MYM87" s="72"/>
      <c r="MYN87" s="72"/>
      <c r="MYO87" s="72"/>
      <c r="MYP87" s="72"/>
      <c r="MYQ87" s="72"/>
      <c r="MYR87" s="72"/>
      <c r="MYS87" s="72"/>
      <c r="MYT87" s="72"/>
      <c r="MYU87" s="72"/>
      <c r="MYV87" s="72"/>
      <c r="MYW87" s="72"/>
      <c r="MYX87" s="72"/>
      <c r="MYY87" s="72"/>
      <c r="MYZ87" s="72"/>
      <c r="MZA87" s="72"/>
      <c r="MZB87" s="72"/>
      <c r="MZC87" s="72"/>
      <c r="MZD87" s="72"/>
      <c r="MZE87" s="72"/>
      <c r="MZF87" s="72"/>
      <c r="MZG87" s="72"/>
      <c r="MZH87" s="72"/>
      <c r="MZI87" s="72"/>
      <c r="MZJ87" s="72"/>
      <c r="MZK87" s="72"/>
      <c r="MZL87" s="72"/>
      <c r="MZM87" s="72"/>
      <c r="MZN87" s="72"/>
      <c r="MZO87" s="72"/>
      <c r="MZP87" s="72"/>
      <c r="MZQ87" s="72"/>
      <c r="MZR87" s="72"/>
      <c r="MZS87" s="72"/>
      <c r="MZT87" s="72"/>
      <c r="MZU87" s="72"/>
      <c r="MZV87" s="72"/>
      <c r="MZW87" s="72"/>
      <c r="MZX87" s="72"/>
      <c r="MZY87" s="72"/>
      <c r="MZZ87" s="72"/>
      <c r="NAA87" s="72"/>
      <c r="NAB87" s="72"/>
      <c r="NAC87" s="72"/>
      <c r="NAD87" s="72"/>
      <c r="NAE87" s="72"/>
      <c r="NAF87" s="72"/>
      <c r="NAG87" s="72"/>
      <c r="NAH87" s="72"/>
      <c r="NAI87" s="72"/>
      <c r="NAJ87" s="72"/>
      <c r="NAK87" s="72"/>
      <c r="NAL87" s="72"/>
      <c r="NAM87" s="72"/>
      <c r="NAN87" s="72"/>
      <c r="NAO87" s="72"/>
      <c r="NAP87" s="72"/>
      <c r="NAQ87" s="72"/>
      <c r="NAR87" s="72"/>
      <c r="NAS87" s="72"/>
      <c r="NAT87" s="72"/>
      <c r="NAU87" s="72"/>
      <c r="NAV87" s="72"/>
      <c r="NAW87" s="72"/>
      <c r="NAX87" s="72"/>
      <c r="NAY87" s="72"/>
      <c r="NAZ87" s="72"/>
      <c r="NBA87" s="72"/>
      <c r="NBB87" s="72"/>
      <c r="NBC87" s="72"/>
      <c r="NBD87" s="72"/>
      <c r="NBE87" s="72"/>
      <c r="NBF87" s="72"/>
      <c r="NBG87" s="72"/>
      <c r="NBH87" s="72"/>
      <c r="NBI87" s="72"/>
      <c r="NBJ87" s="72"/>
      <c r="NBK87" s="72"/>
      <c r="NBL87" s="72"/>
      <c r="NBM87" s="72"/>
      <c r="NBN87" s="72"/>
      <c r="NBO87" s="72"/>
      <c r="NBP87" s="72"/>
      <c r="NBQ87" s="72"/>
      <c r="NBR87" s="72"/>
      <c r="NBS87" s="72"/>
      <c r="NBT87" s="72"/>
      <c r="NBU87" s="72"/>
      <c r="NBV87" s="72"/>
      <c r="NBW87" s="72"/>
      <c r="NBX87" s="72"/>
      <c r="NBY87" s="72"/>
      <c r="NBZ87" s="72"/>
      <c r="NCA87" s="72"/>
      <c r="NCB87" s="72"/>
      <c r="NCC87" s="72"/>
      <c r="NCD87" s="72"/>
      <c r="NCE87" s="72"/>
      <c r="NCF87" s="72"/>
      <c r="NCG87" s="72"/>
      <c r="NCH87" s="72"/>
      <c r="NCI87" s="72"/>
      <c r="NCJ87" s="72"/>
      <c r="NCK87" s="72"/>
      <c r="NCL87" s="72"/>
      <c r="NCM87" s="72"/>
      <c r="NCN87" s="72"/>
      <c r="NCO87" s="72"/>
      <c r="NCP87" s="72"/>
      <c r="NCQ87" s="72"/>
      <c r="NCR87" s="72"/>
      <c r="NCS87" s="72"/>
      <c r="NCT87" s="72"/>
      <c r="NCU87" s="72"/>
      <c r="NCV87" s="72"/>
      <c r="NCW87" s="72"/>
      <c r="NCX87" s="72"/>
      <c r="NCY87" s="72"/>
      <c r="NCZ87" s="72"/>
      <c r="NDA87" s="72"/>
      <c r="NDB87" s="72"/>
      <c r="NDC87" s="72"/>
      <c r="NDD87" s="72"/>
      <c r="NDE87" s="72"/>
      <c r="NDF87" s="72"/>
      <c r="NDG87" s="72"/>
      <c r="NDH87" s="72"/>
      <c r="NDI87" s="72"/>
      <c r="NDJ87" s="72"/>
      <c r="NDK87" s="72"/>
      <c r="NDL87" s="72"/>
      <c r="NDM87" s="72"/>
      <c r="NDN87" s="72"/>
      <c r="NDO87" s="72"/>
      <c r="NDP87" s="72"/>
      <c r="NDQ87" s="72"/>
      <c r="NDR87" s="72"/>
      <c r="NDS87" s="72"/>
      <c r="NDT87" s="72"/>
      <c r="NDU87" s="72"/>
      <c r="NDV87" s="72"/>
      <c r="NDW87" s="72"/>
      <c r="NDX87" s="72"/>
      <c r="NDY87" s="72"/>
      <c r="NDZ87" s="72"/>
      <c r="NEA87" s="72"/>
      <c r="NEB87" s="72"/>
      <c r="NEC87" s="72"/>
      <c r="NED87" s="72"/>
      <c r="NEE87" s="72"/>
      <c r="NEF87" s="72"/>
      <c r="NEG87" s="72"/>
      <c r="NEH87" s="72"/>
      <c r="NEI87" s="72"/>
      <c r="NEJ87" s="72"/>
      <c r="NEK87" s="72"/>
      <c r="NEL87" s="72"/>
      <c r="NEM87" s="72"/>
      <c r="NEN87" s="72"/>
      <c r="NEO87" s="72"/>
      <c r="NEP87" s="72"/>
      <c r="NEQ87" s="72"/>
      <c r="NER87" s="72"/>
      <c r="NES87" s="72"/>
      <c r="NET87" s="72"/>
      <c r="NEU87" s="72"/>
      <c r="NEV87" s="72"/>
      <c r="NEW87" s="72"/>
      <c r="NEX87" s="72"/>
      <c r="NEY87" s="72"/>
      <c r="NEZ87" s="72"/>
      <c r="NFA87" s="72"/>
      <c r="NFB87" s="72"/>
      <c r="NFC87" s="72"/>
      <c r="NFD87" s="72"/>
      <c r="NFE87" s="72"/>
      <c r="NFF87" s="72"/>
      <c r="NFG87" s="72"/>
      <c r="NFH87" s="72"/>
      <c r="NFI87" s="72"/>
      <c r="NFJ87" s="72"/>
      <c r="NFK87" s="72"/>
      <c r="NFL87" s="72"/>
      <c r="NFM87" s="72"/>
      <c r="NFN87" s="72"/>
      <c r="NFO87" s="72"/>
      <c r="NFP87" s="72"/>
      <c r="NFQ87" s="72"/>
      <c r="NFR87" s="72"/>
      <c r="NFS87" s="72"/>
      <c r="NFT87" s="72"/>
      <c r="NFU87" s="72"/>
      <c r="NFV87" s="72"/>
      <c r="NFW87" s="72"/>
      <c r="NFX87" s="72"/>
      <c r="NFY87" s="72"/>
      <c r="NFZ87" s="72"/>
      <c r="NGA87" s="72"/>
      <c r="NGB87" s="72"/>
      <c r="NGC87" s="72"/>
      <c r="NGD87" s="72"/>
      <c r="NGE87" s="72"/>
      <c r="NGF87" s="72"/>
      <c r="NGG87" s="72"/>
      <c r="NGH87" s="72"/>
      <c r="NGI87" s="72"/>
      <c r="NGJ87" s="72"/>
      <c r="NGK87" s="72"/>
      <c r="NGL87" s="72"/>
      <c r="NGM87" s="72"/>
      <c r="NGN87" s="72"/>
      <c r="NGO87" s="72"/>
      <c r="NGP87" s="72"/>
      <c r="NGQ87" s="72"/>
      <c r="NGR87" s="72"/>
      <c r="NGS87" s="72"/>
      <c r="NGT87" s="72"/>
      <c r="NGU87" s="72"/>
      <c r="NGV87" s="72"/>
      <c r="NGW87" s="72"/>
      <c r="NGX87" s="72"/>
      <c r="NGY87" s="72"/>
      <c r="NGZ87" s="72"/>
      <c r="NHA87" s="72"/>
      <c r="NHB87" s="72"/>
      <c r="NHC87" s="72"/>
      <c r="NHD87" s="72"/>
      <c r="NHE87" s="72"/>
      <c r="NHF87" s="72"/>
      <c r="NHG87" s="72"/>
      <c r="NHH87" s="72"/>
      <c r="NHI87" s="72"/>
      <c r="NHJ87" s="72"/>
      <c r="NHK87" s="72"/>
      <c r="NHL87" s="72"/>
      <c r="NHM87" s="72"/>
      <c r="NHN87" s="72"/>
      <c r="NHO87" s="72"/>
      <c r="NHP87" s="72"/>
      <c r="NHQ87" s="72"/>
      <c r="NHR87" s="72"/>
      <c r="NHS87" s="72"/>
      <c r="NHT87" s="72"/>
      <c r="NHU87" s="72"/>
      <c r="NHV87" s="72"/>
      <c r="NHW87" s="72"/>
      <c r="NHX87" s="72"/>
      <c r="NHY87" s="72"/>
      <c r="NHZ87" s="72"/>
      <c r="NIA87" s="72"/>
      <c r="NIB87" s="72"/>
      <c r="NIC87" s="72"/>
      <c r="NID87" s="72"/>
      <c r="NIE87" s="72"/>
      <c r="NIF87" s="72"/>
      <c r="NIG87" s="72"/>
      <c r="NIH87" s="72"/>
      <c r="NII87" s="72"/>
      <c r="NIJ87" s="72"/>
      <c r="NIK87" s="72"/>
      <c r="NIL87" s="72"/>
      <c r="NIM87" s="72"/>
      <c r="NIN87" s="72"/>
      <c r="NIO87" s="72"/>
      <c r="NIP87" s="72"/>
      <c r="NIQ87" s="72"/>
      <c r="NIR87" s="72"/>
      <c r="NIS87" s="72"/>
      <c r="NIT87" s="72"/>
      <c r="NIU87" s="72"/>
      <c r="NIV87" s="72"/>
      <c r="NIW87" s="72"/>
      <c r="NIX87" s="72"/>
      <c r="NIY87" s="72"/>
      <c r="NIZ87" s="72"/>
      <c r="NJA87" s="72"/>
      <c r="NJB87" s="72"/>
      <c r="NJC87" s="72"/>
      <c r="NJD87" s="72"/>
      <c r="NJE87" s="72"/>
      <c r="NJF87" s="72"/>
      <c r="NJG87" s="72"/>
      <c r="NJH87" s="72"/>
      <c r="NJI87" s="72"/>
      <c r="NJJ87" s="72"/>
      <c r="NJK87" s="72"/>
      <c r="NJL87" s="72"/>
      <c r="NJM87" s="72"/>
      <c r="NJN87" s="72"/>
      <c r="NJO87" s="72"/>
      <c r="NJP87" s="72"/>
      <c r="NJQ87" s="72"/>
      <c r="NJR87" s="72"/>
      <c r="NJS87" s="72"/>
      <c r="NJT87" s="72"/>
      <c r="NJU87" s="72"/>
      <c r="NJV87" s="72"/>
      <c r="NJW87" s="72"/>
      <c r="NJX87" s="72"/>
      <c r="NJY87" s="72"/>
      <c r="NJZ87" s="72"/>
      <c r="NKA87" s="72"/>
      <c r="NKB87" s="72"/>
      <c r="NKC87" s="72"/>
      <c r="NKD87" s="72"/>
      <c r="NKE87" s="72"/>
      <c r="NKF87" s="72"/>
      <c r="NKG87" s="72"/>
      <c r="NKH87" s="72"/>
      <c r="NKI87" s="72"/>
      <c r="NKJ87" s="72"/>
      <c r="NKK87" s="72"/>
      <c r="NKL87" s="72"/>
      <c r="NKM87" s="72"/>
      <c r="NKN87" s="72"/>
      <c r="NKO87" s="72"/>
      <c r="NKP87" s="72"/>
      <c r="NKQ87" s="72"/>
      <c r="NKR87" s="72"/>
      <c r="NKS87" s="72"/>
      <c r="NKT87" s="72"/>
      <c r="NKU87" s="72"/>
      <c r="NKV87" s="72"/>
      <c r="NKW87" s="72"/>
      <c r="NKX87" s="72"/>
      <c r="NKY87" s="72"/>
      <c r="NKZ87" s="72"/>
      <c r="NLA87" s="72"/>
      <c r="NLB87" s="72"/>
      <c r="NLC87" s="72"/>
      <c r="NLD87" s="72"/>
      <c r="NLE87" s="72"/>
      <c r="NLF87" s="72"/>
      <c r="NLG87" s="72"/>
      <c r="NLH87" s="72"/>
      <c r="NLI87" s="72"/>
      <c r="NLJ87" s="72"/>
      <c r="NLK87" s="72"/>
      <c r="NLL87" s="72"/>
      <c r="NLM87" s="72"/>
      <c r="NLN87" s="72"/>
      <c r="NLO87" s="72"/>
      <c r="NLP87" s="72"/>
      <c r="NLQ87" s="72"/>
      <c r="NLR87" s="72"/>
      <c r="NLS87" s="72"/>
      <c r="NLT87" s="72"/>
      <c r="NLU87" s="72"/>
      <c r="NLV87" s="72"/>
      <c r="NLW87" s="72"/>
      <c r="NLX87" s="72"/>
      <c r="NLY87" s="72"/>
      <c r="NLZ87" s="72"/>
      <c r="NMA87" s="72"/>
      <c r="NMB87" s="72"/>
      <c r="NMC87" s="72"/>
      <c r="NMD87" s="72"/>
      <c r="NME87" s="72"/>
      <c r="NMF87" s="72"/>
      <c r="NMG87" s="72"/>
      <c r="NMH87" s="72"/>
      <c r="NMI87" s="72"/>
      <c r="NMJ87" s="72"/>
      <c r="NMK87" s="72"/>
      <c r="NML87" s="72"/>
      <c r="NMM87" s="72"/>
      <c r="NMN87" s="72"/>
      <c r="NMO87" s="72"/>
      <c r="NMP87" s="72"/>
      <c r="NMQ87" s="72"/>
      <c r="NMR87" s="72"/>
      <c r="NMS87" s="72"/>
      <c r="NMT87" s="72"/>
      <c r="NMU87" s="72"/>
      <c r="NMV87" s="72"/>
      <c r="NMW87" s="72"/>
      <c r="NMX87" s="72"/>
      <c r="NMY87" s="72"/>
      <c r="NMZ87" s="72"/>
      <c r="NNA87" s="72"/>
      <c r="NNB87" s="72"/>
      <c r="NNC87" s="72"/>
      <c r="NND87" s="72"/>
      <c r="NNE87" s="72"/>
      <c r="NNF87" s="72"/>
      <c r="NNG87" s="72"/>
      <c r="NNH87" s="72"/>
      <c r="NNI87" s="72"/>
      <c r="NNJ87" s="72"/>
      <c r="NNK87" s="72"/>
      <c r="NNL87" s="72"/>
      <c r="NNM87" s="72"/>
      <c r="NNN87" s="72"/>
      <c r="NNO87" s="72"/>
      <c r="NNP87" s="72"/>
      <c r="NNQ87" s="72"/>
      <c r="NNR87" s="72"/>
      <c r="NNS87" s="72"/>
      <c r="NNT87" s="72"/>
      <c r="NNU87" s="72"/>
      <c r="NNV87" s="72"/>
      <c r="NNW87" s="72"/>
      <c r="NNX87" s="72"/>
      <c r="NNY87" s="72"/>
      <c r="NNZ87" s="72"/>
      <c r="NOA87" s="72"/>
      <c r="NOB87" s="72"/>
      <c r="NOC87" s="72"/>
      <c r="NOD87" s="72"/>
      <c r="NOE87" s="72"/>
      <c r="NOF87" s="72"/>
      <c r="NOG87" s="72"/>
      <c r="NOH87" s="72"/>
      <c r="NOI87" s="72"/>
      <c r="NOJ87" s="72"/>
      <c r="NOK87" s="72"/>
      <c r="NOL87" s="72"/>
      <c r="NOM87" s="72"/>
      <c r="NON87" s="72"/>
      <c r="NOO87" s="72"/>
      <c r="NOP87" s="72"/>
      <c r="NOQ87" s="72"/>
      <c r="NOR87" s="72"/>
      <c r="NOS87" s="72"/>
      <c r="NOT87" s="72"/>
      <c r="NOU87" s="72"/>
      <c r="NOV87" s="72"/>
      <c r="NOW87" s="72"/>
      <c r="NOX87" s="72"/>
      <c r="NOY87" s="72"/>
      <c r="NOZ87" s="72"/>
      <c r="NPA87" s="72"/>
      <c r="NPB87" s="72"/>
      <c r="NPC87" s="72"/>
      <c r="NPD87" s="72"/>
      <c r="NPE87" s="72"/>
      <c r="NPF87" s="72"/>
      <c r="NPG87" s="72"/>
      <c r="NPH87" s="72"/>
      <c r="NPI87" s="72"/>
      <c r="NPJ87" s="72"/>
      <c r="NPK87" s="72"/>
      <c r="NPL87" s="72"/>
      <c r="NPM87" s="72"/>
      <c r="NPN87" s="72"/>
      <c r="NPO87" s="72"/>
      <c r="NPP87" s="72"/>
      <c r="NPQ87" s="72"/>
      <c r="NPR87" s="72"/>
      <c r="NPS87" s="72"/>
      <c r="NPT87" s="72"/>
      <c r="NPU87" s="72"/>
      <c r="NPV87" s="72"/>
      <c r="NPW87" s="72"/>
      <c r="NPX87" s="72"/>
      <c r="NPY87" s="72"/>
      <c r="NPZ87" s="72"/>
      <c r="NQA87" s="72"/>
      <c r="NQB87" s="72"/>
      <c r="NQC87" s="72"/>
      <c r="NQD87" s="72"/>
      <c r="NQE87" s="72"/>
      <c r="NQF87" s="72"/>
      <c r="NQG87" s="72"/>
      <c r="NQH87" s="72"/>
      <c r="NQI87" s="72"/>
      <c r="NQJ87" s="72"/>
      <c r="NQK87" s="72"/>
      <c r="NQL87" s="72"/>
      <c r="NQM87" s="72"/>
      <c r="NQN87" s="72"/>
      <c r="NQO87" s="72"/>
      <c r="NQP87" s="72"/>
      <c r="NQQ87" s="72"/>
      <c r="NQR87" s="72"/>
      <c r="NQS87" s="72"/>
      <c r="NQT87" s="72"/>
      <c r="NQU87" s="72"/>
      <c r="NQV87" s="72"/>
      <c r="NQW87" s="72"/>
      <c r="NQX87" s="72"/>
      <c r="NQY87" s="72"/>
      <c r="NQZ87" s="72"/>
      <c r="NRA87" s="72"/>
      <c r="NRB87" s="72"/>
      <c r="NRC87" s="72"/>
      <c r="NRD87" s="72"/>
      <c r="NRE87" s="72"/>
      <c r="NRF87" s="72"/>
      <c r="NRG87" s="72"/>
      <c r="NRH87" s="72"/>
      <c r="NRI87" s="72"/>
      <c r="NRJ87" s="72"/>
      <c r="NRK87" s="72"/>
      <c r="NRL87" s="72"/>
      <c r="NRM87" s="72"/>
      <c r="NRN87" s="72"/>
      <c r="NRO87" s="72"/>
      <c r="NRP87" s="72"/>
      <c r="NRQ87" s="72"/>
      <c r="NRR87" s="72"/>
      <c r="NRS87" s="72"/>
      <c r="NRT87" s="72"/>
      <c r="NRU87" s="72"/>
      <c r="NRV87" s="72"/>
      <c r="NRW87" s="72"/>
      <c r="NRX87" s="72"/>
      <c r="NRY87" s="72"/>
      <c r="NRZ87" s="72"/>
      <c r="NSA87" s="72"/>
      <c r="NSB87" s="72"/>
      <c r="NSC87" s="72"/>
      <c r="NSD87" s="72"/>
      <c r="NSE87" s="72"/>
      <c r="NSF87" s="72"/>
      <c r="NSG87" s="72"/>
      <c r="NSH87" s="72"/>
      <c r="NSI87" s="72"/>
      <c r="NSJ87" s="72"/>
      <c r="NSK87" s="72"/>
      <c r="NSL87" s="72"/>
      <c r="NSM87" s="72"/>
      <c r="NSN87" s="72"/>
      <c r="NSO87" s="72"/>
      <c r="NSP87" s="72"/>
      <c r="NSQ87" s="72"/>
      <c r="NSR87" s="72"/>
      <c r="NSS87" s="72"/>
      <c r="NST87" s="72"/>
      <c r="NSU87" s="72"/>
      <c r="NSV87" s="72"/>
      <c r="NSW87" s="72"/>
      <c r="NSX87" s="72"/>
      <c r="NSY87" s="72"/>
      <c r="NSZ87" s="72"/>
      <c r="NTA87" s="72"/>
      <c r="NTB87" s="72"/>
      <c r="NTC87" s="72"/>
      <c r="NTD87" s="72"/>
      <c r="NTE87" s="72"/>
      <c r="NTF87" s="72"/>
      <c r="NTG87" s="72"/>
      <c r="NTH87" s="72"/>
      <c r="NTI87" s="72"/>
      <c r="NTJ87" s="72"/>
      <c r="NTK87" s="72"/>
      <c r="NTL87" s="72"/>
      <c r="NTM87" s="72"/>
      <c r="NTN87" s="72"/>
      <c r="NTO87" s="72"/>
      <c r="NTP87" s="72"/>
      <c r="NTQ87" s="72"/>
      <c r="NTR87" s="72"/>
      <c r="NTS87" s="72"/>
      <c r="NTT87" s="72"/>
      <c r="NTU87" s="72"/>
      <c r="NTV87" s="72"/>
      <c r="NTW87" s="72"/>
      <c r="NTX87" s="72"/>
      <c r="NTY87" s="72"/>
      <c r="NTZ87" s="72"/>
      <c r="NUA87" s="72"/>
      <c r="NUB87" s="72"/>
      <c r="NUC87" s="72"/>
      <c r="NUD87" s="72"/>
      <c r="NUE87" s="72"/>
      <c r="NUF87" s="72"/>
      <c r="NUG87" s="72"/>
      <c r="NUH87" s="72"/>
      <c r="NUI87" s="72"/>
      <c r="NUJ87" s="72"/>
      <c r="NUK87" s="72"/>
      <c r="NUL87" s="72"/>
      <c r="NUM87" s="72"/>
      <c r="NUN87" s="72"/>
      <c r="NUO87" s="72"/>
      <c r="NUP87" s="72"/>
      <c r="NUQ87" s="72"/>
      <c r="NUR87" s="72"/>
      <c r="NUS87" s="72"/>
      <c r="NUT87" s="72"/>
      <c r="NUU87" s="72"/>
      <c r="NUV87" s="72"/>
      <c r="NUW87" s="72"/>
      <c r="NUX87" s="72"/>
      <c r="NUY87" s="72"/>
      <c r="NUZ87" s="72"/>
      <c r="NVA87" s="72"/>
      <c r="NVB87" s="72"/>
      <c r="NVC87" s="72"/>
      <c r="NVD87" s="72"/>
      <c r="NVE87" s="72"/>
      <c r="NVF87" s="72"/>
      <c r="NVG87" s="72"/>
      <c r="NVH87" s="72"/>
      <c r="NVI87" s="72"/>
      <c r="NVJ87" s="72"/>
      <c r="NVK87" s="72"/>
      <c r="NVL87" s="72"/>
      <c r="NVM87" s="72"/>
      <c r="NVN87" s="72"/>
      <c r="NVO87" s="72"/>
      <c r="NVP87" s="72"/>
      <c r="NVQ87" s="72"/>
      <c r="NVR87" s="72"/>
      <c r="NVS87" s="72"/>
      <c r="NVT87" s="72"/>
      <c r="NVU87" s="72"/>
      <c r="NVV87" s="72"/>
      <c r="NVW87" s="72"/>
      <c r="NVX87" s="72"/>
      <c r="NVY87" s="72"/>
      <c r="NVZ87" s="72"/>
      <c r="NWA87" s="72"/>
      <c r="NWB87" s="72"/>
      <c r="NWC87" s="72"/>
      <c r="NWD87" s="72"/>
      <c r="NWE87" s="72"/>
      <c r="NWF87" s="72"/>
      <c r="NWG87" s="72"/>
      <c r="NWH87" s="72"/>
      <c r="NWI87" s="72"/>
      <c r="NWJ87" s="72"/>
      <c r="NWK87" s="72"/>
      <c r="NWL87" s="72"/>
      <c r="NWM87" s="72"/>
      <c r="NWN87" s="72"/>
      <c r="NWO87" s="72"/>
      <c r="NWP87" s="72"/>
      <c r="NWQ87" s="72"/>
      <c r="NWR87" s="72"/>
      <c r="NWS87" s="72"/>
      <c r="NWT87" s="72"/>
      <c r="NWU87" s="72"/>
      <c r="NWV87" s="72"/>
      <c r="NWW87" s="72"/>
      <c r="NWX87" s="72"/>
      <c r="NWY87" s="72"/>
      <c r="NWZ87" s="72"/>
      <c r="NXA87" s="72"/>
      <c r="NXB87" s="72"/>
      <c r="NXC87" s="72"/>
      <c r="NXD87" s="72"/>
      <c r="NXE87" s="72"/>
      <c r="NXF87" s="72"/>
      <c r="NXG87" s="72"/>
      <c r="NXH87" s="72"/>
      <c r="NXI87" s="72"/>
      <c r="NXJ87" s="72"/>
      <c r="NXK87" s="72"/>
      <c r="NXL87" s="72"/>
      <c r="NXM87" s="72"/>
      <c r="NXN87" s="72"/>
      <c r="NXO87" s="72"/>
      <c r="NXP87" s="72"/>
      <c r="NXQ87" s="72"/>
      <c r="NXR87" s="72"/>
      <c r="NXS87" s="72"/>
      <c r="NXT87" s="72"/>
      <c r="NXU87" s="72"/>
      <c r="NXV87" s="72"/>
      <c r="NXW87" s="72"/>
      <c r="NXX87" s="72"/>
      <c r="NXY87" s="72"/>
      <c r="NXZ87" s="72"/>
      <c r="NYA87" s="72"/>
      <c r="NYB87" s="72"/>
      <c r="NYC87" s="72"/>
      <c r="NYD87" s="72"/>
      <c r="NYE87" s="72"/>
      <c r="NYF87" s="72"/>
      <c r="NYG87" s="72"/>
      <c r="NYH87" s="72"/>
      <c r="NYI87" s="72"/>
      <c r="NYJ87" s="72"/>
      <c r="NYK87" s="72"/>
      <c r="NYL87" s="72"/>
      <c r="NYM87" s="72"/>
      <c r="NYN87" s="72"/>
      <c r="NYO87" s="72"/>
      <c r="NYP87" s="72"/>
      <c r="NYQ87" s="72"/>
      <c r="NYR87" s="72"/>
      <c r="NYS87" s="72"/>
      <c r="NYT87" s="72"/>
      <c r="NYU87" s="72"/>
      <c r="NYV87" s="72"/>
      <c r="NYW87" s="72"/>
      <c r="NYX87" s="72"/>
      <c r="NYY87" s="72"/>
      <c r="NYZ87" s="72"/>
      <c r="NZA87" s="72"/>
      <c r="NZB87" s="72"/>
      <c r="NZC87" s="72"/>
      <c r="NZD87" s="72"/>
      <c r="NZE87" s="72"/>
      <c r="NZF87" s="72"/>
      <c r="NZG87" s="72"/>
      <c r="NZH87" s="72"/>
      <c r="NZI87" s="72"/>
      <c r="NZJ87" s="72"/>
      <c r="NZK87" s="72"/>
      <c r="NZL87" s="72"/>
      <c r="NZM87" s="72"/>
      <c r="NZN87" s="72"/>
      <c r="NZO87" s="72"/>
      <c r="NZP87" s="72"/>
      <c r="NZQ87" s="72"/>
      <c r="NZR87" s="72"/>
      <c r="NZS87" s="72"/>
      <c r="NZT87" s="72"/>
      <c r="NZU87" s="72"/>
      <c r="NZV87" s="72"/>
      <c r="NZW87" s="72"/>
      <c r="NZX87" s="72"/>
      <c r="NZY87" s="72"/>
      <c r="NZZ87" s="72"/>
      <c r="OAA87" s="72"/>
      <c r="OAB87" s="72"/>
      <c r="OAC87" s="72"/>
      <c r="OAD87" s="72"/>
      <c r="OAE87" s="72"/>
      <c r="OAF87" s="72"/>
      <c r="OAG87" s="72"/>
      <c r="OAH87" s="72"/>
      <c r="OAI87" s="72"/>
      <c r="OAJ87" s="72"/>
      <c r="OAK87" s="72"/>
      <c r="OAL87" s="72"/>
      <c r="OAM87" s="72"/>
      <c r="OAN87" s="72"/>
      <c r="OAO87" s="72"/>
      <c r="OAP87" s="72"/>
      <c r="OAQ87" s="72"/>
      <c r="OAR87" s="72"/>
      <c r="OAS87" s="72"/>
      <c r="OAT87" s="72"/>
      <c r="OAU87" s="72"/>
      <c r="OAV87" s="72"/>
      <c r="OAW87" s="72"/>
      <c r="OAX87" s="72"/>
      <c r="OAY87" s="72"/>
      <c r="OAZ87" s="72"/>
      <c r="OBA87" s="72"/>
      <c r="OBB87" s="72"/>
      <c r="OBC87" s="72"/>
      <c r="OBD87" s="72"/>
      <c r="OBE87" s="72"/>
      <c r="OBF87" s="72"/>
      <c r="OBG87" s="72"/>
      <c r="OBH87" s="72"/>
      <c r="OBI87" s="72"/>
      <c r="OBJ87" s="72"/>
      <c r="OBK87" s="72"/>
      <c r="OBL87" s="72"/>
      <c r="OBM87" s="72"/>
      <c r="OBN87" s="72"/>
      <c r="OBO87" s="72"/>
      <c r="OBP87" s="72"/>
      <c r="OBQ87" s="72"/>
      <c r="OBR87" s="72"/>
      <c r="OBS87" s="72"/>
      <c r="OBT87" s="72"/>
      <c r="OBU87" s="72"/>
      <c r="OBV87" s="72"/>
      <c r="OBW87" s="72"/>
      <c r="OBX87" s="72"/>
      <c r="OBY87" s="72"/>
      <c r="OBZ87" s="72"/>
      <c r="OCA87" s="72"/>
      <c r="OCB87" s="72"/>
      <c r="OCC87" s="72"/>
      <c r="OCD87" s="72"/>
      <c r="OCE87" s="72"/>
      <c r="OCF87" s="72"/>
      <c r="OCG87" s="72"/>
      <c r="OCH87" s="72"/>
      <c r="OCI87" s="72"/>
      <c r="OCJ87" s="72"/>
      <c r="OCK87" s="72"/>
      <c r="OCL87" s="72"/>
      <c r="OCM87" s="72"/>
      <c r="OCN87" s="72"/>
      <c r="OCO87" s="72"/>
      <c r="OCP87" s="72"/>
      <c r="OCQ87" s="72"/>
      <c r="OCR87" s="72"/>
      <c r="OCS87" s="72"/>
      <c r="OCT87" s="72"/>
      <c r="OCU87" s="72"/>
      <c r="OCV87" s="72"/>
      <c r="OCW87" s="72"/>
      <c r="OCX87" s="72"/>
      <c r="OCY87" s="72"/>
      <c r="OCZ87" s="72"/>
      <c r="ODA87" s="72"/>
      <c r="ODB87" s="72"/>
      <c r="ODC87" s="72"/>
      <c r="ODD87" s="72"/>
      <c r="ODE87" s="72"/>
      <c r="ODF87" s="72"/>
      <c r="ODG87" s="72"/>
      <c r="ODH87" s="72"/>
      <c r="ODI87" s="72"/>
      <c r="ODJ87" s="72"/>
      <c r="ODK87" s="72"/>
      <c r="ODL87" s="72"/>
      <c r="ODM87" s="72"/>
      <c r="ODN87" s="72"/>
      <c r="ODO87" s="72"/>
      <c r="ODP87" s="72"/>
      <c r="ODQ87" s="72"/>
      <c r="ODR87" s="72"/>
      <c r="ODS87" s="72"/>
      <c r="ODT87" s="72"/>
      <c r="ODU87" s="72"/>
      <c r="ODV87" s="72"/>
      <c r="ODW87" s="72"/>
      <c r="ODX87" s="72"/>
      <c r="ODY87" s="72"/>
      <c r="ODZ87" s="72"/>
      <c r="OEA87" s="72"/>
      <c r="OEB87" s="72"/>
      <c r="OEC87" s="72"/>
      <c r="OED87" s="72"/>
      <c r="OEE87" s="72"/>
      <c r="OEF87" s="72"/>
      <c r="OEG87" s="72"/>
      <c r="OEH87" s="72"/>
      <c r="OEI87" s="72"/>
      <c r="OEJ87" s="72"/>
      <c r="OEK87" s="72"/>
      <c r="OEL87" s="72"/>
      <c r="OEM87" s="72"/>
      <c r="OEN87" s="72"/>
      <c r="OEO87" s="72"/>
      <c r="OEP87" s="72"/>
      <c r="OEQ87" s="72"/>
      <c r="OER87" s="72"/>
      <c r="OES87" s="72"/>
      <c r="OET87" s="72"/>
      <c r="OEU87" s="72"/>
      <c r="OEV87" s="72"/>
      <c r="OEW87" s="72"/>
      <c r="OEX87" s="72"/>
      <c r="OEY87" s="72"/>
      <c r="OEZ87" s="72"/>
      <c r="OFA87" s="72"/>
      <c r="OFB87" s="72"/>
      <c r="OFC87" s="72"/>
      <c r="OFD87" s="72"/>
      <c r="OFE87" s="72"/>
      <c r="OFF87" s="72"/>
      <c r="OFG87" s="72"/>
      <c r="OFH87" s="72"/>
      <c r="OFI87" s="72"/>
      <c r="OFJ87" s="72"/>
      <c r="OFK87" s="72"/>
      <c r="OFL87" s="72"/>
      <c r="OFM87" s="72"/>
      <c r="OFN87" s="72"/>
      <c r="OFO87" s="72"/>
      <c r="OFP87" s="72"/>
      <c r="OFQ87" s="72"/>
      <c r="OFR87" s="72"/>
      <c r="OFS87" s="72"/>
      <c r="OFT87" s="72"/>
      <c r="OFU87" s="72"/>
      <c r="OFV87" s="72"/>
      <c r="OFW87" s="72"/>
      <c r="OFX87" s="72"/>
      <c r="OFY87" s="72"/>
      <c r="OFZ87" s="72"/>
      <c r="OGA87" s="72"/>
      <c r="OGB87" s="72"/>
      <c r="OGC87" s="72"/>
      <c r="OGD87" s="72"/>
      <c r="OGE87" s="72"/>
      <c r="OGF87" s="72"/>
      <c r="OGG87" s="72"/>
      <c r="OGH87" s="72"/>
      <c r="OGI87" s="72"/>
      <c r="OGJ87" s="72"/>
      <c r="OGK87" s="72"/>
      <c r="OGL87" s="72"/>
      <c r="OGM87" s="72"/>
      <c r="OGN87" s="72"/>
      <c r="OGO87" s="72"/>
      <c r="OGP87" s="72"/>
      <c r="OGQ87" s="72"/>
      <c r="OGR87" s="72"/>
      <c r="OGS87" s="72"/>
      <c r="OGT87" s="72"/>
      <c r="OGU87" s="72"/>
      <c r="OGV87" s="72"/>
      <c r="OGW87" s="72"/>
      <c r="OGX87" s="72"/>
      <c r="OGY87" s="72"/>
      <c r="OGZ87" s="72"/>
      <c r="OHA87" s="72"/>
      <c r="OHB87" s="72"/>
      <c r="OHC87" s="72"/>
      <c r="OHD87" s="72"/>
      <c r="OHE87" s="72"/>
      <c r="OHF87" s="72"/>
      <c r="OHG87" s="72"/>
      <c r="OHH87" s="72"/>
      <c r="OHI87" s="72"/>
      <c r="OHJ87" s="72"/>
      <c r="OHK87" s="72"/>
      <c r="OHL87" s="72"/>
      <c r="OHM87" s="72"/>
      <c r="OHN87" s="72"/>
      <c r="OHO87" s="72"/>
      <c r="OHP87" s="72"/>
      <c r="OHQ87" s="72"/>
      <c r="OHR87" s="72"/>
      <c r="OHS87" s="72"/>
      <c r="OHT87" s="72"/>
      <c r="OHU87" s="72"/>
      <c r="OHV87" s="72"/>
      <c r="OHW87" s="72"/>
      <c r="OHX87" s="72"/>
      <c r="OHY87" s="72"/>
      <c r="OHZ87" s="72"/>
      <c r="OIA87" s="72"/>
      <c r="OIB87" s="72"/>
      <c r="OIC87" s="72"/>
      <c r="OID87" s="72"/>
      <c r="OIE87" s="72"/>
      <c r="OIF87" s="72"/>
      <c r="OIG87" s="72"/>
      <c r="OIH87" s="72"/>
      <c r="OII87" s="72"/>
      <c r="OIJ87" s="72"/>
      <c r="OIK87" s="72"/>
      <c r="OIL87" s="72"/>
      <c r="OIM87" s="72"/>
      <c r="OIN87" s="72"/>
      <c r="OIO87" s="72"/>
      <c r="OIP87" s="72"/>
      <c r="OIQ87" s="72"/>
      <c r="OIR87" s="72"/>
      <c r="OIS87" s="72"/>
      <c r="OIT87" s="72"/>
      <c r="OIU87" s="72"/>
      <c r="OIV87" s="72"/>
      <c r="OIW87" s="72"/>
      <c r="OIX87" s="72"/>
      <c r="OIY87" s="72"/>
      <c r="OIZ87" s="72"/>
      <c r="OJA87" s="72"/>
      <c r="OJB87" s="72"/>
      <c r="OJC87" s="72"/>
      <c r="OJD87" s="72"/>
      <c r="OJE87" s="72"/>
      <c r="OJF87" s="72"/>
      <c r="OJG87" s="72"/>
      <c r="OJH87" s="72"/>
      <c r="OJI87" s="72"/>
      <c r="OJJ87" s="72"/>
      <c r="OJK87" s="72"/>
      <c r="OJL87" s="72"/>
      <c r="OJM87" s="72"/>
      <c r="OJN87" s="72"/>
      <c r="OJO87" s="72"/>
      <c r="OJP87" s="72"/>
      <c r="OJQ87" s="72"/>
      <c r="OJR87" s="72"/>
      <c r="OJS87" s="72"/>
      <c r="OJT87" s="72"/>
      <c r="OJU87" s="72"/>
      <c r="OJV87" s="72"/>
      <c r="OJW87" s="72"/>
      <c r="OJX87" s="72"/>
      <c r="OJY87" s="72"/>
      <c r="OJZ87" s="72"/>
      <c r="OKA87" s="72"/>
      <c r="OKB87" s="72"/>
      <c r="OKC87" s="72"/>
      <c r="OKD87" s="72"/>
      <c r="OKE87" s="72"/>
      <c r="OKF87" s="72"/>
      <c r="OKG87" s="72"/>
      <c r="OKH87" s="72"/>
      <c r="OKI87" s="72"/>
      <c r="OKJ87" s="72"/>
      <c r="OKK87" s="72"/>
      <c r="OKL87" s="72"/>
      <c r="OKM87" s="72"/>
      <c r="OKN87" s="72"/>
      <c r="OKO87" s="72"/>
      <c r="OKP87" s="72"/>
      <c r="OKQ87" s="72"/>
      <c r="OKR87" s="72"/>
      <c r="OKS87" s="72"/>
      <c r="OKT87" s="72"/>
      <c r="OKU87" s="72"/>
      <c r="OKV87" s="72"/>
      <c r="OKW87" s="72"/>
      <c r="OKX87" s="72"/>
      <c r="OKY87" s="72"/>
      <c r="OKZ87" s="72"/>
      <c r="OLA87" s="72"/>
      <c r="OLB87" s="72"/>
      <c r="OLC87" s="72"/>
      <c r="OLD87" s="72"/>
      <c r="OLE87" s="72"/>
      <c r="OLF87" s="72"/>
      <c r="OLG87" s="72"/>
      <c r="OLH87" s="72"/>
      <c r="OLI87" s="72"/>
      <c r="OLJ87" s="72"/>
      <c r="OLK87" s="72"/>
      <c r="OLL87" s="72"/>
      <c r="OLM87" s="72"/>
      <c r="OLN87" s="72"/>
      <c r="OLO87" s="72"/>
      <c r="OLP87" s="72"/>
      <c r="OLQ87" s="72"/>
      <c r="OLR87" s="72"/>
      <c r="OLS87" s="72"/>
      <c r="OLT87" s="72"/>
      <c r="OLU87" s="72"/>
      <c r="OLV87" s="72"/>
      <c r="OLW87" s="72"/>
      <c r="OLX87" s="72"/>
      <c r="OLY87" s="72"/>
      <c r="OLZ87" s="72"/>
      <c r="OMA87" s="72"/>
      <c r="OMB87" s="72"/>
      <c r="OMC87" s="72"/>
      <c r="OMD87" s="72"/>
      <c r="OME87" s="72"/>
      <c r="OMF87" s="72"/>
      <c r="OMG87" s="72"/>
      <c r="OMH87" s="72"/>
      <c r="OMI87" s="72"/>
      <c r="OMJ87" s="72"/>
      <c r="OMK87" s="72"/>
      <c r="OML87" s="72"/>
      <c r="OMM87" s="72"/>
      <c r="OMN87" s="72"/>
      <c r="OMO87" s="72"/>
      <c r="OMP87" s="72"/>
      <c r="OMQ87" s="72"/>
      <c r="OMR87" s="72"/>
      <c r="OMS87" s="72"/>
      <c r="OMT87" s="72"/>
      <c r="OMU87" s="72"/>
      <c r="OMV87" s="72"/>
      <c r="OMW87" s="72"/>
      <c r="OMX87" s="72"/>
      <c r="OMY87" s="72"/>
      <c r="OMZ87" s="72"/>
      <c r="ONA87" s="72"/>
      <c r="ONB87" s="72"/>
      <c r="ONC87" s="72"/>
      <c r="OND87" s="72"/>
      <c r="ONE87" s="72"/>
      <c r="ONF87" s="72"/>
      <c r="ONG87" s="72"/>
      <c r="ONH87" s="72"/>
      <c r="ONI87" s="72"/>
      <c r="ONJ87" s="72"/>
      <c r="ONK87" s="72"/>
      <c r="ONL87" s="72"/>
      <c r="ONM87" s="72"/>
      <c r="ONN87" s="72"/>
      <c r="ONO87" s="72"/>
      <c r="ONP87" s="72"/>
      <c r="ONQ87" s="72"/>
      <c r="ONR87" s="72"/>
      <c r="ONS87" s="72"/>
      <c r="ONT87" s="72"/>
      <c r="ONU87" s="72"/>
      <c r="ONV87" s="72"/>
      <c r="ONW87" s="72"/>
      <c r="ONX87" s="72"/>
      <c r="ONY87" s="72"/>
      <c r="ONZ87" s="72"/>
      <c r="OOA87" s="72"/>
      <c r="OOB87" s="72"/>
      <c r="OOC87" s="72"/>
      <c r="OOD87" s="72"/>
      <c r="OOE87" s="72"/>
      <c r="OOF87" s="72"/>
      <c r="OOG87" s="72"/>
      <c r="OOH87" s="72"/>
      <c r="OOI87" s="72"/>
      <c r="OOJ87" s="72"/>
      <c r="OOK87" s="72"/>
      <c r="OOL87" s="72"/>
      <c r="OOM87" s="72"/>
      <c r="OON87" s="72"/>
      <c r="OOO87" s="72"/>
      <c r="OOP87" s="72"/>
      <c r="OOQ87" s="72"/>
      <c r="OOR87" s="72"/>
      <c r="OOS87" s="72"/>
      <c r="OOT87" s="72"/>
      <c r="OOU87" s="72"/>
      <c r="OOV87" s="72"/>
      <c r="OOW87" s="72"/>
      <c r="OOX87" s="72"/>
      <c r="OOY87" s="72"/>
      <c r="OOZ87" s="72"/>
      <c r="OPA87" s="72"/>
      <c r="OPB87" s="72"/>
      <c r="OPC87" s="72"/>
      <c r="OPD87" s="72"/>
      <c r="OPE87" s="72"/>
      <c r="OPF87" s="72"/>
      <c r="OPG87" s="72"/>
      <c r="OPH87" s="72"/>
      <c r="OPI87" s="72"/>
      <c r="OPJ87" s="72"/>
      <c r="OPK87" s="72"/>
      <c r="OPL87" s="72"/>
      <c r="OPM87" s="72"/>
      <c r="OPN87" s="72"/>
      <c r="OPO87" s="72"/>
      <c r="OPP87" s="72"/>
      <c r="OPQ87" s="72"/>
      <c r="OPR87" s="72"/>
      <c r="OPS87" s="72"/>
      <c r="OPT87" s="72"/>
      <c r="OPU87" s="72"/>
      <c r="OPV87" s="72"/>
      <c r="OPW87" s="72"/>
      <c r="OPX87" s="72"/>
      <c r="OPY87" s="72"/>
      <c r="OPZ87" s="72"/>
      <c r="OQA87" s="72"/>
      <c r="OQB87" s="72"/>
      <c r="OQC87" s="72"/>
      <c r="OQD87" s="72"/>
      <c r="OQE87" s="72"/>
      <c r="OQF87" s="72"/>
      <c r="OQG87" s="72"/>
      <c r="OQH87" s="72"/>
      <c r="OQI87" s="72"/>
      <c r="OQJ87" s="72"/>
      <c r="OQK87" s="72"/>
      <c r="OQL87" s="72"/>
      <c r="OQM87" s="72"/>
      <c r="OQN87" s="72"/>
      <c r="OQO87" s="72"/>
      <c r="OQP87" s="72"/>
      <c r="OQQ87" s="72"/>
      <c r="OQR87" s="72"/>
      <c r="OQS87" s="72"/>
      <c r="OQT87" s="72"/>
      <c r="OQU87" s="72"/>
      <c r="OQV87" s="72"/>
      <c r="OQW87" s="72"/>
      <c r="OQX87" s="72"/>
      <c r="OQY87" s="72"/>
      <c r="OQZ87" s="72"/>
      <c r="ORA87" s="72"/>
      <c r="ORB87" s="72"/>
      <c r="ORC87" s="72"/>
      <c r="ORD87" s="72"/>
      <c r="ORE87" s="72"/>
      <c r="ORF87" s="72"/>
      <c r="ORG87" s="72"/>
      <c r="ORH87" s="72"/>
      <c r="ORI87" s="72"/>
      <c r="ORJ87" s="72"/>
      <c r="ORK87" s="72"/>
      <c r="ORL87" s="72"/>
      <c r="ORM87" s="72"/>
      <c r="ORN87" s="72"/>
      <c r="ORO87" s="72"/>
      <c r="ORP87" s="72"/>
      <c r="ORQ87" s="72"/>
      <c r="ORR87" s="72"/>
      <c r="ORS87" s="72"/>
      <c r="ORT87" s="72"/>
      <c r="ORU87" s="72"/>
      <c r="ORV87" s="72"/>
      <c r="ORW87" s="72"/>
      <c r="ORX87" s="72"/>
      <c r="ORY87" s="72"/>
      <c r="ORZ87" s="72"/>
      <c r="OSA87" s="72"/>
      <c r="OSB87" s="72"/>
      <c r="OSC87" s="72"/>
      <c r="OSD87" s="72"/>
      <c r="OSE87" s="72"/>
      <c r="OSF87" s="72"/>
      <c r="OSG87" s="72"/>
      <c r="OSH87" s="72"/>
      <c r="OSI87" s="72"/>
      <c r="OSJ87" s="72"/>
      <c r="OSK87" s="72"/>
      <c r="OSL87" s="72"/>
      <c r="OSM87" s="72"/>
      <c r="OSN87" s="72"/>
      <c r="OSO87" s="72"/>
      <c r="OSP87" s="72"/>
      <c r="OSQ87" s="72"/>
      <c r="OSR87" s="72"/>
      <c r="OSS87" s="72"/>
      <c r="OST87" s="72"/>
      <c r="OSU87" s="72"/>
      <c r="OSV87" s="72"/>
      <c r="OSW87" s="72"/>
      <c r="OSX87" s="72"/>
      <c r="OSY87" s="72"/>
      <c r="OSZ87" s="72"/>
      <c r="OTA87" s="72"/>
      <c r="OTB87" s="72"/>
      <c r="OTC87" s="72"/>
      <c r="OTD87" s="72"/>
      <c r="OTE87" s="72"/>
      <c r="OTF87" s="72"/>
      <c r="OTG87" s="72"/>
      <c r="OTH87" s="72"/>
      <c r="OTI87" s="72"/>
      <c r="OTJ87" s="72"/>
      <c r="OTK87" s="72"/>
      <c r="OTL87" s="72"/>
      <c r="OTM87" s="72"/>
      <c r="OTN87" s="72"/>
      <c r="OTO87" s="72"/>
      <c r="OTP87" s="72"/>
      <c r="OTQ87" s="72"/>
      <c r="OTR87" s="72"/>
      <c r="OTS87" s="72"/>
      <c r="OTT87" s="72"/>
      <c r="OTU87" s="72"/>
      <c r="OTV87" s="72"/>
      <c r="OTW87" s="72"/>
      <c r="OTX87" s="72"/>
      <c r="OTY87" s="72"/>
      <c r="OTZ87" s="72"/>
      <c r="OUA87" s="72"/>
      <c r="OUB87" s="72"/>
      <c r="OUC87" s="72"/>
      <c r="OUD87" s="72"/>
      <c r="OUE87" s="72"/>
      <c r="OUF87" s="72"/>
      <c r="OUG87" s="72"/>
      <c r="OUH87" s="72"/>
      <c r="OUI87" s="72"/>
      <c r="OUJ87" s="72"/>
      <c r="OUK87" s="72"/>
      <c r="OUL87" s="72"/>
      <c r="OUM87" s="72"/>
      <c r="OUN87" s="72"/>
      <c r="OUO87" s="72"/>
      <c r="OUP87" s="72"/>
      <c r="OUQ87" s="72"/>
      <c r="OUR87" s="72"/>
      <c r="OUS87" s="72"/>
      <c r="OUT87" s="72"/>
      <c r="OUU87" s="72"/>
      <c r="OUV87" s="72"/>
      <c r="OUW87" s="72"/>
      <c r="OUX87" s="72"/>
      <c r="OUY87" s="72"/>
      <c r="OUZ87" s="72"/>
      <c r="OVA87" s="72"/>
      <c r="OVB87" s="72"/>
      <c r="OVC87" s="72"/>
      <c r="OVD87" s="72"/>
      <c r="OVE87" s="72"/>
      <c r="OVF87" s="72"/>
      <c r="OVG87" s="72"/>
      <c r="OVH87" s="72"/>
      <c r="OVI87" s="72"/>
      <c r="OVJ87" s="72"/>
      <c r="OVK87" s="72"/>
      <c r="OVL87" s="72"/>
      <c r="OVM87" s="72"/>
      <c r="OVN87" s="72"/>
      <c r="OVO87" s="72"/>
      <c r="OVP87" s="72"/>
      <c r="OVQ87" s="72"/>
      <c r="OVR87" s="72"/>
      <c r="OVS87" s="72"/>
      <c r="OVT87" s="72"/>
      <c r="OVU87" s="72"/>
      <c r="OVV87" s="72"/>
      <c r="OVW87" s="72"/>
      <c r="OVX87" s="72"/>
      <c r="OVY87" s="72"/>
      <c r="OVZ87" s="72"/>
      <c r="OWA87" s="72"/>
      <c r="OWB87" s="72"/>
      <c r="OWC87" s="72"/>
      <c r="OWD87" s="72"/>
      <c r="OWE87" s="72"/>
      <c r="OWF87" s="72"/>
      <c r="OWG87" s="72"/>
      <c r="OWH87" s="72"/>
      <c r="OWI87" s="72"/>
      <c r="OWJ87" s="72"/>
      <c r="OWK87" s="72"/>
      <c r="OWL87" s="72"/>
      <c r="OWM87" s="72"/>
      <c r="OWN87" s="72"/>
      <c r="OWO87" s="72"/>
      <c r="OWP87" s="72"/>
      <c r="OWQ87" s="72"/>
      <c r="OWR87" s="72"/>
      <c r="OWS87" s="72"/>
      <c r="OWT87" s="72"/>
      <c r="OWU87" s="72"/>
      <c r="OWV87" s="72"/>
      <c r="OWW87" s="72"/>
      <c r="OWX87" s="72"/>
      <c r="OWY87" s="72"/>
      <c r="OWZ87" s="72"/>
      <c r="OXA87" s="72"/>
      <c r="OXB87" s="72"/>
      <c r="OXC87" s="72"/>
      <c r="OXD87" s="72"/>
      <c r="OXE87" s="72"/>
      <c r="OXF87" s="72"/>
      <c r="OXG87" s="72"/>
      <c r="OXH87" s="72"/>
      <c r="OXI87" s="72"/>
      <c r="OXJ87" s="72"/>
      <c r="OXK87" s="72"/>
      <c r="OXL87" s="72"/>
      <c r="OXM87" s="72"/>
      <c r="OXN87" s="72"/>
      <c r="OXO87" s="72"/>
      <c r="OXP87" s="72"/>
      <c r="OXQ87" s="72"/>
      <c r="OXR87" s="72"/>
      <c r="OXS87" s="72"/>
      <c r="OXT87" s="72"/>
      <c r="OXU87" s="72"/>
      <c r="OXV87" s="72"/>
      <c r="OXW87" s="72"/>
      <c r="OXX87" s="72"/>
      <c r="OXY87" s="72"/>
      <c r="OXZ87" s="72"/>
      <c r="OYA87" s="72"/>
      <c r="OYB87" s="72"/>
      <c r="OYC87" s="72"/>
      <c r="OYD87" s="72"/>
      <c r="OYE87" s="72"/>
      <c r="OYF87" s="72"/>
      <c r="OYG87" s="72"/>
      <c r="OYH87" s="72"/>
      <c r="OYI87" s="72"/>
      <c r="OYJ87" s="72"/>
      <c r="OYK87" s="72"/>
      <c r="OYL87" s="72"/>
      <c r="OYM87" s="72"/>
      <c r="OYN87" s="72"/>
      <c r="OYO87" s="72"/>
      <c r="OYP87" s="72"/>
      <c r="OYQ87" s="72"/>
      <c r="OYR87" s="72"/>
      <c r="OYS87" s="72"/>
      <c r="OYT87" s="72"/>
      <c r="OYU87" s="72"/>
      <c r="OYV87" s="72"/>
      <c r="OYW87" s="72"/>
      <c r="OYX87" s="72"/>
      <c r="OYY87" s="72"/>
      <c r="OYZ87" s="72"/>
      <c r="OZA87" s="72"/>
      <c r="OZB87" s="72"/>
      <c r="OZC87" s="72"/>
      <c r="OZD87" s="72"/>
      <c r="OZE87" s="72"/>
      <c r="OZF87" s="72"/>
      <c r="OZG87" s="72"/>
      <c r="OZH87" s="72"/>
      <c r="OZI87" s="72"/>
      <c r="OZJ87" s="72"/>
      <c r="OZK87" s="72"/>
      <c r="OZL87" s="72"/>
      <c r="OZM87" s="72"/>
      <c r="OZN87" s="72"/>
      <c r="OZO87" s="72"/>
      <c r="OZP87" s="72"/>
      <c r="OZQ87" s="72"/>
      <c r="OZR87" s="72"/>
      <c r="OZS87" s="72"/>
      <c r="OZT87" s="72"/>
      <c r="OZU87" s="72"/>
      <c r="OZV87" s="72"/>
      <c r="OZW87" s="72"/>
      <c r="OZX87" s="72"/>
      <c r="OZY87" s="72"/>
      <c r="OZZ87" s="72"/>
      <c r="PAA87" s="72"/>
      <c r="PAB87" s="72"/>
      <c r="PAC87" s="72"/>
      <c r="PAD87" s="72"/>
      <c r="PAE87" s="72"/>
      <c r="PAF87" s="72"/>
      <c r="PAG87" s="72"/>
      <c r="PAH87" s="72"/>
      <c r="PAI87" s="72"/>
      <c r="PAJ87" s="72"/>
      <c r="PAK87" s="72"/>
      <c r="PAL87" s="72"/>
      <c r="PAM87" s="72"/>
      <c r="PAN87" s="72"/>
      <c r="PAO87" s="72"/>
      <c r="PAP87" s="72"/>
      <c r="PAQ87" s="72"/>
      <c r="PAR87" s="72"/>
      <c r="PAS87" s="72"/>
      <c r="PAT87" s="72"/>
      <c r="PAU87" s="72"/>
      <c r="PAV87" s="72"/>
      <c r="PAW87" s="72"/>
      <c r="PAX87" s="72"/>
      <c r="PAY87" s="72"/>
      <c r="PAZ87" s="72"/>
      <c r="PBA87" s="72"/>
      <c r="PBB87" s="72"/>
      <c r="PBC87" s="72"/>
      <c r="PBD87" s="72"/>
      <c r="PBE87" s="72"/>
      <c r="PBF87" s="72"/>
      <c r="PBG87" s="72"/>
      <c r="PBH87" s="72"/>
      <c r="PBI87" s="72"/>
      <c r="PBJ87" s="72"/>
      <c r="PBK87" s="72"/>
      <c r="PBL87" s="72"/>
      <c r="PBM87" s="72"/>
      <c r="PBN87" s="72"/>
      <c r="PBO87" s="72"/>
      <c r="PBP87" s="72"/>
      <c r="PBQ87" s="72"/>
      <c r="PBR87" s="72"/>
      <c r="PBS87" s="72"/>
      <c r="PBT87" s="72"/>
      <c r="PBU87" s="72"/>
      <c r="PBV87" s="72"/>
      <c r="PBW87" s="72"/>
      <c r="PBX87" s="72"/>
      <c r="PBY87" s="72"/>
      <c r="PBZ87" s="72"/>
      <c r="PCA87" s="72"/>
      <c r="PCB87" s="72"/>
      <c r="PCC87" s="72"/>
      <c r="PCD87" s="72"/>
      <c r="PCE87" s="72"/>
      <c r="PCF87" s="72"/>
      <c r="PCG87" s="72"/>
      <c r="PCH87" s="72"/>
      <c r="PCI87" s="72"/>
      <c r="PCJ87" s="72"/>
      <c r="PCK87" s="72"/>
      <c r="PCL87" s="72"/>
      <c r="PCM87" s="72"/>
      <c r="PCN87" s="72"/>
      <c r="PCO87" s="72"/>
      <c r="PCP87" s="72"/>
      <c r="PCQ87" s="72"/>
      <c r="PCR87" s="72"/>
      <c r="PCS87" s="72"/>
      <c r="PCT87" s="72"/>
      <c r="PCU87" s="72"/>
      <c r="PCV87" s="72"/>
      <c r="PCW87" s="72"/>
      <c r="PCX87" s="72"/>
      <c r="PCY87" s="72"/>
      <c r="PCZ87" s="72"/>
      <c r="PDA87" s="72"/>
      <c r="PDB87" s="72"/>
      <c r="PDC87" s="72"/>
      <c r="PDD87" s="72"/>
      <c r="PDE87" s="72"/>
      <c r="PDF87" s="72"/>
      <c r="PDG87" s="72"/>
      <c r="PDH87" s="72"/>
      <c r="PDI87" s="72"/>
      <c r="PDJ87" s="72"/>
      <c r="PDK87" s="72"/>
      <c r="PDL87" s="72"/>
      <c r="PDM87" s="72"/>
      <c r="PDN87" s="72"/>
      <c r="PDO87" s="72"/>
      <c r="PDP87" s="72"/>
      <c r="PDQ87" s="72"/>
      <c r="PDR87" s="72"/>
      <c r="PDS87" s="72"/>
      <c r="PDT87" s="72"/>
      <c r="PDU87" s="72"/>
      <c r="PDV87" s="72"/>
      <c r="PDW87" s="72"/>
      <c r="PDX87" s="72"/>
      <c r="PDY87" s="72"/>
      <c r="PDZ87" s="72"/>
      <c r="PEA87" s="72"/>
      <c r="PEB87" s="72"/>
      <c r="PEC87" s="72"/>
      <c r="PED87" s="72"/>
      <c r="PEE87" s="72"/>
      <c r="PEF87" s="72"/>
      <c r="PEG87" s="72"/>
      <c r="PEH87" s="72"/>
      <c r="PEI87" s="72"/>
      <c r="PEJ87" s="72"/>
      <c r="PEK87" s="72"/>
      <c r="PEL87" s="72"/>
      <c r="PEM87" s="72"/>
      <c r="PEN87" s="72"/>
      <c r="PEO87" s="72"/>
      <c r="PEP87" s="72"/>
      <c r="PEQ87" s="72"/>
      <c r="PER87" s="72"/>
      <c r="PES87" s="72"/>
      <c r="PET87" s="72"/>
      <c r="PEU87" s="72"/>
      <c r="PEV87" s="72"/>
      <c r="PEW87" s="72"/>
      <c r="PEX87" s="72"/>
      <c r="PEY87" s="72"/>
      <c r="PEZ87" s="72"/>
      <c r="PFA87" s="72"/>
      <c r="PFB87" s="72"/>
      <c r="PFC87" s="72"/>
      <c r="PFD87" s="72"/>
      <c r="PFE87" s="72"/>
      <c r="PFF87" s="72"/>
      <c r="PFG87" s="72"/>
      <c r="PFH87" s="72"/>
      <c r="PFI87" s="72"/>
      <c r="PFJ87" s="72"/>
      <c r="PFK87" s="72"/>
      <c r="PFL87" s="72"/>
      <c r="PFM87" s="72"/>
      <c r="PFN87" s="72"/>
      <c r="PFO87" s="72"/>
      <c r="PFP87" s="72"/>
      <c r="PFQ87" s="72"/>
      <c r="PFR87" s="72"/>
      <c r="PFS87" s="72"/>
      <c r="PFT87" s="72"/>
      <c r="PFU87" s="72"/>
      <c r="PFV87" s="72"/>
      <c r="PFW87" s="72"/>
      <c r="PFX87" s="72"/>
      <c r="PFY87" s="72"/>
      <c r="PFZ87" s="72"/>
      <c r="PGA87" s="72"/>
      <c r="PGB87" s="72"/>
      <c r="PGC87" s="72"/>
      <c r="PGD87" s="72"/>
      <c r="PGE87" s="72"/>
      <c r="PGF87" s="72"/>
      <c r="PGG87" s="72"/>
      <c r="PGH87" s="72"/>
      <c r="PGI87" s="72"/>
      <c r="PGJ87" s="72"/>
      <c r="PGK87" s="72"/>
      <c r="PGL87" s="72"/>
      <c r="PGM87" s="72"/>
      <c r="PGN87" s="72"/>
      <c r="PGO87" s="72"/>
      <c r="PGP87" s="72"/>
      <c r="PGQ87" s="72"/>
      <c r="PGR87" s="72"/>
      <c r="PGS87" s="72"/>
      <c r="PGT87" s="72"/>
      <c r="PGU87" s="72"/>
      <c r="PGV87" s="72"/>
      <c r="PGW87" s="72"/>
      <c r="PGX87" s="72"/>
      <c r="PGY87" s="72"/>
      <c r="PGZ87" s="72"/>
      <c r="PHA87" s="72"/>
      <c r="PHB87" s="72"/>
      <c r="PHC87" s="72"/>
      <c r="PHD87" s="72"/>
      <c r="PHE87" s="72"/>
      <c r="PHF87" s="72"/>
      <c r="PHG87" s="72"/>
      <c r="PHH87" s="72"/>
      <c r="PHI87" s="72"/>
      <c r="PHJ87" s="72"/>
      <c r="PHK87" s="72"/>
      <c r="PHL87" s="72"/>
      <c r="PHM87" s="72"/>
      <c r="PHN87" s="72"/>
      <c r="PHO87" s="72"/>
      <c r="PHP87" s="72"/>
      <c r="PHQ87" s="72"/>
      <c r="PHR87" s="72"/>
      <c r="PHS87" s="72"/>
      <c r="PHT87" s="72"/>
      <c r="PHU87" s="72"/>
      <c r="PHV87" s="72"/>
      <c r="PHW87" s="72"/>
      <c r="PHX87" s="72"/>
      <c r="PHY87" s="72"/>
      <c r="PHZ87" s="72"/>
      <c r="PIA87" s="72"/>
      <c r="PIB87" s="72"/>
      <c r="PIC87" s="72"/>
      <c r="PID87" s="72"/>
      <c r="PIE87" s="72"/>
      <c r="PIF87" s="72"/>
      <c r="PIG87" s="72"/>
      <c r="PIH87" s="72"/>
      <c r="PII87" s="72"/>
      <c r="PIJ87" s="72"/>
      <c r="PIK87" s="72"/>
      <c r="PIL87" s="72"/>
      <c r="PIM87" s="72"/>
      <c r="PIN87" s="72"/>
      <c r="PIO87" s="72"/>
      <c r="PIP87" s="72"/>
      <c r="PIQ87" s="72"/>
      <c r="PIR87" s="72"/>
      <c r="PIS87" s="72"/>
      <c r="PIT87" s="72"/>
      <c r="PIU87" s="72"/>
      <c r="PIV87" s="72"/>
      <c r="PIW87" s="72"/>
      <c r="PIX87" s="72"/>
      <c r="PIY87" s="72"/>
      <c r="PIZ87" s="72"/>
      <c r="PJA87" s="72"/>
      <c r="PJB87" s="72"/>
      <c r="PJC87" s="72"/>
      <c r="PJD87" s="72"/>
      <c r="PJE87" s="72"/>
      <c r="PJF87" s="72"/>
      <c r="PJG87" s="72"/>
      <c r="PJH87" s="72"/>
      <c r="PJI87" s="72"/>
      <c r="PJJ87" s="72"/>
      <c r="PJK87" s="72"/>
      <c r="PJL87" s="72"/>
      <c r="PJM87" s="72"/>
      <c r="PJN87" s="72"/>
      <c r="PJO87" s="72"/>
      <c r="PJP87" s="72"/>
      <c r="PJQ87" s="72"/>
      <c r="PJR87" s="72"/>
      <c r="PJS87" s="72"/>
      <c r="PJT87" s="72"/>
      <c r="PJU87" s="72"/>
      <c r="PJV87" s="72"/>
      <c r="PJW87" s="72"/>
      <c r="PJX87" s="72"/>
      <c r="PJY87" s="72"/>
      <c r="PJZ87" s="72"/>
      <c r="PKA87" s="72"/>
      <c r="PKB87" s="72"/>
      <c r="PKC87" s="72"/>
      <c r="PKD87" s="72"/>
      <c r="PKE87" s="72"/>
      <c r="PKF87" s="72"/>
      <c r="PKG87" s="72"/>
      <c r="PKH87" s="72"/>
      <c r="PKI87" s="72"/>
      <c r="PKJ87" s="72"/>
      <c r="PKK87" s="72"/>
      <c r="PKL87" s="72"/>
      <c r="PKM87" s="72"/>
      <c r="PKN87" s="72"/>
      <c r="PKO87" s="72"/>
      <c r="PKP87" s="72"/>
      <c r="PKQ87" s="72"/>
      <c r="PKR87" s="72"/>
      <c r="PKS87" s="72"/>
      <c r="PKT87" s="72"/>
      <c r="PKU87" s="72"/>
      <c r="PKV87" s="72"/>
      <c r="PKW87" s="72"/>
      <c r="PKX87" s="72"/>
      <c r="PKY87" s="72"/>
      <c r="PKZ87" s="72"/>
      <c r="PLA87" s="72"/>
      <c r="PLB87" s="72"/>
      <c r="PLC87" s="72"/>
      <c r="PLD87" s="72"/>
      <c r="PLE87" s="72"/>
      <c r="PLF87" s="72"/>
      <c r="PLG87" s="72"/>
      <c r="PLH87" s="72"/>
      <c r="PLI87" s="72"/>
      <c r="PLJ87" s="72"/>
      <c r="PLK87" s="72"/>
      <c r="PLL87" s="72"/>
      <c r="PLM87" s="72"/>
      <c r="PLN87" s="72"/>
      <c r="PLO87" s="72"/>
      <c r="PLP87" s="72"/>
      <c r="PLQ87" s="72"/>
      <c r="PLR87" s="72"/>
      <c r="PLS87" s="72"/>
      <c r="PLT87" s="72"/>
      <c r="PLU87" s="72"/>
      <c r="PLV87" s="72"/>
      <c r="PLW87" s="72"/>
      <c r="PLX87" s="72"/>
      <c r="PLY87" s="72"/>
      <c r="PLZ87" s="72"/>
      <c r="PMA87" s="72"/>
      <c r="PMB87" s="72"/>
      <c r="PMC87" s="72"/>
      <c r="PMD87" s="72"/>
      <c r="PME87" s="72"/>
      <c r="PMF87" s="72"/>
      <c r="PMG87" s="72"/>
      <c r="PMH87" s="72"/>
      <c r="PMI87" s="72"/>
      <c r="PMJ87" s="72"/>
      <c r="PMK87" s="72"/>
      <c r="PML87" s="72"/>
      <c r="PMM87" s="72"/>
      <c r="PMN87" s="72"/>
      <c r="PMO87" s="72"/>
      <c r="PMP87" s="72"/>
      <c r="PMQ87" s="72"/>
      <c r="PMR87" s="72"/>
      <c r="PMS87" s="72"/>
      <c r="PMT87" s="72"/>
      <c r="PMU87" s="72"/>
      <c r="PMV87" s="72"/>
      <c r="PMW87" s="72"/>
      <c r="PMX87" s="72"/>
      <c r="PMY87" s="72"/>
      <c r="PMZ87" s="72"/>
      <c r="PNA87" s="72"/>
      <c r="PNB87" s="72"/>
      <c r="PNC87" s="72"/>
      <c r="PND87" s="72"/>
      <c r="PNE87" s="72"/>
      <c r="PNF87" s="72"/>
      <c r="PNG87" s="72"/>
      <c r="PNH87" s="72"/>
      <c r="PNI87" s="72"/>
      <c r="PNJ87" s="72"/>
      <c r="PNK87" s="72"/>
      <c r="PNL87" s="72"/>
      <c r="PNM87" s="72"/>
      <c r="PNN87" s="72"/>
      <c r="PNO87" s="72"/>
      <c r="PNP87" s="72"/>
      <c r="PNQ87" s="72"/>
      <c r="PNR87" s="72"/>
      <c r="PNS87" s="72"/>
      <c r="PNT87" s="72"/>
      <c r="PNU87" s="72"/>
      <c r="PNV87" s="72"/>
      <c r="PNW87" s="72"/>
      <c r="PNX87" s="72"/>
      <c r="PNY87" s="72"/>
      <c r="PNZ87" s="72"/>
      <c r="POA87" s="72"/>
      <c r="POB87" s="72"/>
      <c r="POC87" s="72"/>
      <c r="POD87" s="72"/>
      <c r="POE87" s="72"/>
      <c r="POF87" s="72"/>
      <c r="POG87" s="72"/>
      <c r="POH87" s="72"/>
      <c r="POI87" s="72"/>
      <c r="POJ87" s="72"/>
      <c r="POK87" s="72"/>
      <c r="POL87" s="72"/>
      <c r="POM87" s="72"/>
      <c r="PON87" s="72"/>
      <c r="POO87" s="72"/>
      <c r="POP87" s="72"/>
      <c r="POQ87" s="72"/>
      <c r="POR87" s="72"/>
      <c r="POS87" s="72"/>
      <c r="POT87" s="72"/>
      <c r="POU87" s="72"/>
      <c r="POV87" s="72"/>
      <c r="POW87" s="72"/>
      <c r="POX87" s="72"/>
      <c r="POY87" s="72"/>
      <c r="POZ87" s="72"/>
      <c r="PPA87" s="72"/>
      <c r="PPB87" s="72"/>
      <c r="PPC87" s="72"/>
      <c r="PPD87" s="72"/>
      <c r="PPE87" s="72"/>
      <c r="PPF87" s="72"/>
      <c r="PPG87" s="72"/>
      <c r="PPH87" s="72"/>
      <c r="PPI87" s="72"/>
      <c r="PPJ87" s="72"/>
      <c r="PPK87" s="72"/>
      <c r="PPL87" s="72"/>
      <c r="PPM87" s="72"/>
      <c r="PPN87" s="72"/>
      <c r="PPO87" s="72"/>
      <c r="PPP87" s="72"/>
      <c r="PPQ87" s="72"/>
      <c r="PPR87" s="72"/>
      <c r="PPS87" s="72"/>
      <c r="PPT87" s="72"/>
      <c r="PPU87" s="72"/>
      <c r="PPV87" s="72"/>
      <c r="PPW87" s="72"/>
      <c r="PPX87" s="72"/>
      <c r="PPY87" s="72"/>
      <c r="PPZ87" s="72"/>
      <c r="PQA87" s="72"/>
      <c r="PQB87" s="72"/>
      <c r="PQC87" s="72"/>
      <c r="PQD87" s="72"/>
      <c r="PQE87" s="72"/>
      <c r="PQF87" s="72"/>
      <c r="PQG87" s="72"/>
      <c r="PQH87" s="72"/>
      <c r="PQI87" s="72"/>
      <c r="PQJ87" s="72"/>
      <c r="PQK87" s="72"/>
      <c r="PQL87" s="72"/>
      <c r="PQM87" s="72"/>
      <c r="PQN87" s="72"/>
      <c r="PQO87" s="72"/>
      <c r="PQP87" s="72"/>
      <c r="PQQ87" s="72"/>
      <c r="PQR87" s="72"/>
      <c r="PQS87" s="72"/>
      <c r="PQT87" s="72"/>
      <c r="PQU87" s="72"/>
      <c r="PQV87" s="72"/>
      <c r="PQW87" s="72"/>
      <c r="PQX87" s="72"/>
      <c r="PQY87" s="72"/>
      <c r="PQZ87" s="72"/>
      <c r="PRA87" s="72"/>
      <c r="PRB87" s="72"/>
      <c r="PRC87" s="72"/>
      <c r="PRD87" s="72"/>
      <c r="PRE87" s="72"/>
      <c r="PRF87" s="72"/>
      <c r="PRG87" s="72"/>
      <c r="PRH87" s="72"/>
      <c r="PRI87" s="72"/>
      <c r="PRJ87" s="72"/>
      <c r="PRK87" s="72"/>
      <c r="PRL87" s="72"/>
      <c r="PRM87" s="72"/>
      <c r="PRN87" s="72"/>
      <c r="PRO87" s="72"/>
      <c r="PRP87" s="72"/>
      <c r="PRQ87" s="72"/>
      <c r="PRR87" s="72"/>
      <c r="PRS87" s="72"/>
      <c r="PRT87" s="72"/>
      <c r="PRU87" s="72"/>
      <c r="PRV87" s="72"/>
      <c r="PRW87" s="72"/>
      <c r="PRX87" s="72"/>
      <c r="PRY87" s="72"/>
      <c r="PRZ87" s="72"/>
      <c r="PSA87" s="72"/>
      <c r="PSB87" s="72"/>
      <c r="PSC87" s="72"/>
      <c r="PSD87" s="72"/>
      <c r="PSE87" s="72"/>
      <c r="PSF87" s="72"/>
      <c r="PSG87" s="72"/>
      <c r="PSH87" s="72"/>
      <c r="PSI87" s="72"/>
      <c r="PSJ87" s="72"/>
      <c r="PSK87" s="72"/>
      <c r="PSL87" s="72"/>
      <c r="PSM87" s="72"/>
      <c r="PSN87" s="72"/>
      <c r="PSO87" s="72"/>
      <c r="PSP87" s="72"/>
      <c r="PSQ87" s="72"/>
      <c r="PSR87" s="72"/>
      <c r="PSS87" s="72"/>
      <c r="PST87" s="72"/>
      <c r="PSU87" s="72"/>
      <c r="PSV87" s="72"/>
      <c r="PSW87" s="72"/>
      <c r="PSX87" s="72"/>
      <c r="PSY87" s="72"/>
      <c r="PSZ87" s="72"/>
      <c r="PTA87" s="72"/>
      <c r="PTB87" s="72"/>
      <c r="PTC87" s="72"/>
      <c r="PTD87" s="72"/>
      <c r="PTE87" s="72"/>
      <c r="PTF87" s="72"/>
      <c r="PTG87" s="72"/>
      <c r="PTH87" s="72"/>
      <c r="PTI87" s="72"/>
      <c r="PTJ87" s="72"/>
      <c r="PTK87" s="72"/>
      <c r="PTL87" s="72"/>
      <c r="PTM87" s="72"/>
      <c r="PTN87" s="72"/>
      <c r="PTO87" s="72"/>
      <c r="PTP87" s="72"/>
      <c r="PTQ87" s="72"/>
      <c r="PTR87" s="72"/>
      <c r="PTS87" s="72"/>
      <c r="PTT87" s="72"/>
      <c r="PTU87" s="72"/>
      <c r="PTV87" s="72"/>
      <c r="PTW87" s="72"/>
      <c r="PTX87" s="72"/>
      <c r="PTY87" s="72"/>
      <c r="PTZ87" s="72"/>
      <c r="PUA87" s="72"/>
      <c r="PUB87" s="72"/>
      <c r="PUC87" s="72"/>
      <c r="PUD87" s="72"/>
      <c r="PUE87" s="72"/>
      <c r="PUF87" s="72"/>
      <c r="PUG87" s="72"/>
      <c r="PUH87" s="72"/>
      <c r="PUI87" s="72"/>
      <c r="PUJ87" s="72"/>
      <c r="PUK87" s="72"/>
      <c r="PUL87" s="72"/>
      <c r="PUM87" s="72"/>
      <c r="PUN87" s="72"/>
      <c r="PUO87" s="72"/>
      <c r="PUP87" s="72"/>
      <c r="PUQ87" s="72"/>
      <c r="PUR87" s="72"/>
      <c r="PUS87" s="72"/>
      <c r="PUT87" s="72"/>
      <c r="PUU87" s="72"/>
      <c r="PUV87" s="72"/>
      <c r="PUW87" s="72"/>
      <c r="PUX87" s="72"/>
      <c r="PUY87" s="72"/>
      <c r="PUZ87" s="72"/>
      <c r="PVA87" s="72"/>
      <c r="PVB87" s="72"/>
      <c r="PVC87" s="72"/>
      <c r="PVD87" s="72"/>
      <c r="PVE87" s="72"/>
      <c r="PVF87" s="72"/>
      <c r="PVG87" s="72"/>
      <c r="PVH87" s="72"/>
      <c r="PVI87" s="72"/>
      <c r="PVJ87" s="72"/>
      <c r="PVK87" s="72"/>
      <c r="PVL87" s="72"/>
      <c r="PVM87" s="72"/>
      <c r="PVN87" s="72"/>
      <c r="PVO87" s="72"/>
      <c r="PVP87" s="72"/>
      <c r="PVQ87" s="72"/>
      <c r="PVR87" s="72"/>
      <c r="PVS87" s="72"/>
      <c r="PVT87" s="72"/>
      <c r="PVU87" s="72"/>
      <c r="PVV87" s="72"/>
      <c r="PVW87" s="72"/>
      <c r="PVX87" s="72"/>
      <c r="PVY87" s="72"/>
      <c r="PVZ87" s="72"/>
      <c r="PWA87" s="72"/>
      <c r="PWB87" s="72"/>
      <c r="PWC87" s="72"/>
      <c r="PWD87" s="72"/>
      <c r="PWE87" s="72"/>
      <c r="PWF87" s="72"/>
      <c r="PWG87" s="72"/>
      <c r="PWH87" s="72"/>
      <c r="PWI87" s="72"/>
      <c r="PWJ87" s="72"/>
      <c r="PWK87" s="72"/>
      <c r="PWL87" s="72"/>
      <c r="PWM87" s="72"/>
      <c r="PWN87" s="72"/>
      <c r="PWO87" s="72"/>
      <c r="PWP87" s="72"/>
      <c r="PWQ87" s="72"/>
      <c r="PWR87" s="72"/>
      <c r="PWS87" s="72"/>
      <c r="PWT87" s="72"/>
      <c r="PWU87" s="72"/>
      <c r="PWV87" s="72"/>
      <c r="PWW87" s="72"/>
      <c r="PWX87" s="72"/>
      <c r="PWY87" s="72"/>
      <c r="PWZ87" s="72"/>
      <c r="PXA87" s="72"/>
      <c r="PXB87" s="72"/>
      <c r="PXC87" s="72"/>
      <c r="PXD87" s="72"/>
      <c r="PXE87" s="72"/>
      <c r="PXF87" s="72"/>
      <c r="PXG87" s="72"/>
      <c r="PXH87" s="72"/>
      <c r="PXI87" s="72"/>
      <c r="PXJ87" s="72"/>
      <c r="PXK87" s="72"/>
      <c r="PXL87" s="72"/>
      <c r="PXM87" s="72"/>
      <c r="PXN87" s="72"/>
      <c r="PXO87" s="72"/>
      <c r="PXP87" s="72"/>
      <c r="PXQ87" s="72"/>
      <c r="PXR87" s="72"/>
      <c r="PXS87" s="72"/>
      <c r="PXT87" s="72"/>
      <c r="PXU87" s="72"/>
      <c r="PXV87" s="72"/>
      <c r="PXW87" s="72"/>
      <c r="PXX87" s="72"/>
      <c r="PXY87" s="72"/>
      <c r="PXZ87" s="72"/>
      <c r="PYA87" s="72"/>
      <c r="PYB87" s="72"/>
      <c r="PYC87" s="72"/>
      <c r="PYD87" s="72"/>
      <c r="PYE87" s="72"/>
      <c r="PYF87" s="72"/>
      <c r="PYG87" s="72"/>
      <c r="PYH87" s="72"/>
      <c r="PYI87" s="72"/>
      <c r="PYJ87" s="72"/>
      <c r="PYK87" s="72"/>
      <c r="PYL87" s="72"/>
      <c r="PYM87" s="72"/>
      <c r="PYN87" s="72"/>
      <c r="PYO87" s="72"/>
      <c r="PYP87" s="72"/>
      <c r="PYQ87" s="72"/>
      <c r="PYR87" s="72"/>
      <c r="PYS87" s="72"/>
      <c r="PYT87" s="72"/>
      <c r="PYU87" s="72"/>
      <c r="PYV87" s="72"/>
      <c r="PYW87" s="72"/>
      <c r="PYX87" s="72"/>
      <c r="PYY87" s="72"/>
      <c r="PYZ87" s="72"/>
      <c r="PZA87" s="72"/>
      <c r="PZB87" s="72"/>
      <c r="PZC87" s="72"/>
      <c r="PZD87" s="72"/>
      <c r="PZE87" s="72"/>
      <c r="PZF87" s="72"/>
      <c r="PZG87" s="72"/>
      <c r="PZH87" s="72"/>
      <c r="PZI87" s="72"/>
      <c r="PZJ87" s="72"/>
      <c r="PZK87" s="72"/>
      <c r="PZL87" s="72"/>
      <c r="PZM87" s="72"/>
      <c r="PZN87" s="72"/>
      <c r="PZO87" s="72"/>
      <c r="PZP87" s="72"/>
      <c r="PZQ87" s="72"/>
      <c r="PZR87" s="72"/>
      <c r="PZS87" s="72"/>
      <c r="PZT87" s="72"/>
      <c r="PZU87" s="72"/>
      <c r="PZV87" s="72"/>
      <c r="PZW87" s="72"/>
      <c r="PZX87" s="72"/>
      <c r="PZY87" s="72"/>
      <c r="PZZ87" s="72"/>
      <c r="QAA87" s="72"/>
      <c r="QAB87" s="72"/>
      <c r="QAC87" s="72"/>
      <c r="QAD87" s="72"/>
      <c r="QAE87" s="72"/>
      <c r="QAF87" s="72"/>
      <c r="QAG87" s="72"/>
      <c r="QAH87" s="72"/>
      <c r="QAI87" s="72"/>
      <c r="QAJ87" s="72"/>
      <c r="QAK87" s="72"/>
      <c r="QAL87" s="72"/>
      <c r="QAM87" s="72"/>
      <c r="QAN87" s="72"/>
      <c r="QAO87" s="72"/>
      <c r="QAP87" s="72"/>
      <c r="QAQ87" s="72"/>
      <c r="QAR87" s="72"/>
      <c r="QAS87" s="72"/>
      <c r="QAT87" s="72"/>
      <c r="QAU87" s="72"/>
      <c r="QAV87" s="72"/>
      <c r="QAW87" s="72"/>
      <c r="QAX87" s="72"/>
      <c r="QAY87" s="72"/>
      <c r="QAZ87" s="72"/>
      <c r="QBA87" s="72"/>
      <c r="QBB87" s="72"/>
      <c r="QBC87" s="72"/>
      <c r="QBD87" s="72"/>
      <c r="QBE87" s="72"/>
      <c r="QBF87" s="72"/>
      <c r="QBG87" s="72"/>
      <c r="QBH87" s="72"/>
      <c r="QBI87" s="72"/>
      <c r="QBJ87" s="72"/>
      <c r="QBK87" s="72"/>
      <c r="QBL87" s="72"/>
      <c r="QBM87" s="72"/>
      <c r="QBN87" s="72"/>
      <c r="QBO87" s="72"/>
      <c r="QBP87" s="72"/>
      <c r="QBQ87" s="72"/>
      <c r="QBR87" s="72"/>
      <c r="QBS87" s="72"/>
      <c r="QBT87" s="72"/>
      <c r="QBU87" s="72"/>
      <c r="QBV87" s="72"/>
      <c r="QBW87" s="72"/>
      <c r="QBX87" s="72"/>
      <c r="QBY87" s="72"/>
      <c r="QBZ87" s="72"/>
      <c r="QCA87" s="72"/>
      <c r="QCB87" s="72"/>
      <c r="QCC87" s="72"/>
      <c r="QCD87" s="72"/>
      <c r="QCE87" s="72"/>
      <c r="QCF87" s="72"/>
      <c r="QCG87" s="72"/>
      <c r="QCH87" s="72"/>
      <c r="QCI87" s="72"/>
      <c r="QCJ87" s="72"/>
      <c r="QCK87" s="72"/>
      <c r="QCL87" s="72"/>
      <c r="QCM87" s="72"/>
      <c r="QCN87" s="72"/>
      <c r="QCO87" s="72"/>
      <c r="QCP87" s="72"/>
      <c r="QCQ87" s="72"/>
      <c r="QCR87" s="72"/>
      <c r="QCS87" s="72"/>
      <c r="QCT87" s="72"/>
      <c r="QCU87" s="72"/>
      <c r="QCV87" s="72"/>
      <c r="QCW87" s="72"/>
      <c r="QCX87" s="72"/>
      <c r="QCY87" s="72"/>
      <c r="QCZ87" s="72"/>
      <c r="QDA87" s="72"/>
      <c r="QDB87" s="72"/>
      <c r="QDC87" s="72"/>
      <c r="QDD87" s="72"/>
      <c r="QDE87" s="72"/>
      <c r="QDF87" s="72"/>
      <c r="QDG87" s="72"/>
      <c r="QDH87" s="72"/>
      <c r="QDI87" s="72"/>
      <c r="QDJ87" s="72"/>
      <c r="QDK87" s="72"/>
      <c r="QDL87" s="72"/>
      <c r="QDM87" s="72"/>
      <c r="QDN87" s="72"/>
      <c r="QDO87" s="72"/>
      <c r="QDP87" s="72"/>
      <c r="QDQ87" s="72"/>
      <c r="QDR87" s="72"/>
      <c r="QDS87" s="72"/>
      <c r="QDT87" s="72"/>
      <c r="QDU87" s="72"/>
      <c r="QDV87" s="72"/>
      <c r="QDW87" s="72"/>
      <c r="QDX87" s="72"/>
      <c r="QDY87" s="72"/>
      <c r="QDZ87" s="72"/>
      <c r="QEA87" s="72"/>
      <c r="QEB87" s="72"/>
      <c r="QEC87" s="72"/>
      <c r="QED87" s="72"/>
      <c r="QEE87" s="72"/>
      <c r="QEF87" s="72"/>
      <c r="QEG87" s="72"/>
      <c r="QEH87" s="72"/>
      <c r="QEI87" s="72"/>
      <c r="QEJ87" s="72"/>
      <c r="QEK87" s="72"/>
      <c r="QEL87" s="72"/>
      <c r="QEM87" s="72"/>
      <c r="QEN87" s="72"/>
      <c r="QEO87" s="72"/>
      <c r="QEP87" s="72"/>
      <c r="QEQ87" s="72"/>
      <c r="QER87" s="72"/>
      <c r="QES87" s="72"/>
      <c r="QET87" s="72"/>
      <c r="QEU87" s="72"/>
      <c r="QEV87" s="72"/>
      <c r="QEW87" s="72"/>
      <c r="QEX87" s="72"/>
      <c r="QEY87" s="72"/>
      <c r="QEZ87" s="72"/>
      <c r="QFA87" s="72"/>
      <c r="QFB87" s="72"/>
      <c r="QFC87" s="72"/>
      <c r="QFD87" s="72"/>
      <c r="QFE87" s="72"/>
      <c r="QFF87" s="72"/>
      <c r="QFG87" s="72"/>
      <c r="QFH87" s="72"/>
      <c r="QFI87" s="72"/>
      <c r="QFJ87" s="72"/>
      <c r="QFK87" s="72"/>
      <c r="QFL87" s="72"/>
      <c r="QFM87" s="72"/>
      <c r="QFN87" s="72"/>
      <c r="QFO87" s="72"/>
      <c r="QFP87" s="72"/>
      <c r="QFQ87" s="72"/>
      <c r="QFR87" s="72"/>
      <c r="QFS87" s="72"/>
      <c r="QFT87" s="72"/>
      <c r="QFU87" s="72"/>
      <c r="QFV87" s="72"/>
      <c r="QFW87" s="72"/>
      <c r="QFX87" s="72"/>
      <c r="QFY87" s="72"/>
      <c r="QFZ87" s="72"/>
      <c r="QGA87" s="72"/>
      <c r="QGB87" s="72"/>
      <c r="QGC87" s="72"/>
      <c r="QGD87" s="72"/>
      <c r="QGE87" s="72"/>
      <c r="QGF87" s="72"/>
      <c r="QGG87" s="72"/>
      <c r="QGH87" s="72"/>
      <c r="QGI87" s="72"/>
      <c r="QGJ87" s="72"/>
      <c r="QGK87" s="72"/>
      <c r="QGL87" s="72"/>
      <c r="QGM87" s="72"/>
      <c r="QGN87" s="72"/>
      <c r="QGO87" s="72"/>
      <c r="QGP87" s="72"/>
      <c r="QGQ87" s="72"/>
      <c r="QGR87" s="72"/>
      <c r="QGS87" s="72"/>
      <c r="QGT87" s="72"/>
      <c r="QGU87" s="72"/>
      <c r="QGV87" s="72"/>
      <c r="QGW87" s="72"/>
      <c r="QGX87" s="72"/>
      <c r="QGY87" s="72"/>
      <c r="QGZ87" s="72"/>
      <c r="QHA87" s="72"/>
      <c r="QHB87" s="72"/>
      <c r="QHC87" s="72"/>
      <c r="QHD87" s="72"/>
      <c r="QHE87" s="72"/>
      <c r="QHF87" s="72"/>
      <c r="QHG87" s="72"/>
      <c r="QHH87" s="72"/>
      <c r="QHI87" s="72"/>
      <c r="QHJ87" s="72"/>
      <c r="QHK87" s="72"/>
      <c r="QHL87" s="72"/>
      <c r="QHM87" s="72"/>
      <c r="QHN87" s="72"/>
      <c r="QHO87" s="72"/>
      <c r="QHP87" s="72"/>
      <c r="QHQ87" s="72"/>
      <c r="QHR87" s="72"/>
      <c r="QHS87" s="72"/>
      <c r="QHT87" s="72"/>
      <c r="QHU87" s="72"/>
      <c r="QHV87" s="72"/>
      <c r="QHW87" s="72"/>
      <c r="QHX87" s="72"/>
      <c r="QHY87" s="72"/>
      <c r="QHZ87" s="72"/>
      <c r="QIA87" s="72"/>
      <c r="QIB87" s="72"/>
      <c r="QIC87" s="72"/>
      <c r="QID87" s="72"/>
      <c r="QIE87" s="72"/>
      <c r="QIF87" s="72"/>
      <c r="QIG87" s="72"/>
      <c r="QIH87" s="72"/>
      <c r="QII87" s="72"/>
      <c r="QIJ87" s="72"/>
      <c r="QIK87" s="72"/>
      <c r="QIL87" s="72"/>
      <c r="QIM87" s="72"/>
      <c r="QIN87" s="72"/>
      <c r="QIO87" s="72"/>
      <c r="QIP87" s="72"/>
      <c r="QIQ87" s="72"/>
      <c r="QIR87" s="72"/>
      <c r="QIS87" s="72"/>
      <c r="QIT87" s="72"/>
      <c r="QIU87" s="72"/>
      <c r="QIV87" s="72"/>
      <c r="QIW87" s="72"/>
      <c r="QIX87" s="72"/>
      <c r="QIY87" s="72"/>
      <c r="QIZ87" s="72"/>
      <c r="QJA87" s="72"/>
      <c r="QJB87" s="72"/>
      <c r="QJC87" s="72"/>
      <c r="QJD87" s="72"/>
      <c r="QJE87" s="72"/>
      <c r="QJF87" s="72"/>
      <c r="QJG87" s="72"/>
      <c r="QJH87" s="72"/>
      <c r="QJI87" s="72"/>
      <c r="QJJ87" s="72"/>
      <c r="QJK87" s="72"/>
      <c r="QJL87" s="72"/>
      <c r="QJM87" s="72"/>
      <c r="QJN87" s="72"/>
      <c r="QJO87" s="72"/>
      <c r="QJP87" s="72"/>
      <c r="QJQ87" s="72"/>
      <c r="QJR87" s="72"/>
      <c r="QJS87" s="72"/>
      <c r="QJT87" s="72"/>
      <c r="QJU87" s="72"/>
      <c r="QJV87" s="72"/>
      <c r="QJW87" s="72"/>
      <c r="QJX87" s="72"/>
      <c r="QJY87" s="72"/>
      <c r="QJZ87" s="72"/>
      <c r="QKA87" s="72"/>
      <c r="QKB87" s="72"/>
      <c r="QKC87" s="72"/>
      <c r="QKD87" s="72"/>
      <c r="QKE87" s="72"/>
      <c r="QKF87" s="72"/>
      <c r="QKG87" s="72"/>
      <c r="QKH87" s="72"/>
      <c r="QKI87" s="72"/>
      <c r="QKJ87" s="72"/>
      <c r="QKK87" s="72"/>
      <c r="QKL87" s="72"/>
      <c r="QKM87" s="72"/>
      <c r="QKN87" s="72"/>
      <c r="QKO87" s="72"/>
      <c r="QKP87" s="72"/>
      <c r="QKQ87" s="72"/>
      <c r="QKR87" s="72"/>
      <c r="QKS87" s="72"/>
      <c r="QKT87" s="72"/>
      <c r="QKU87" s="72"/>
      <c r="QKV87" s="72"/>
      <c r="QKW87" s="72"/>
      <c r="QKX87" s="72"/>
      <c r="QKY87" s="72"/>
      <c r="QKZ87" s="72"/>
      <c r="QLA87" s="72"/>
      <c r="QLB87" s="72"/>
      <c r="QLC87" s="72"/>
      <c r="QLD87" s="72"/>
      <c r="QLE87" s="72"/>
      <c r="QLF87" s="72"/>
      <c r="QLG87" s="72"/>
      <c r="QLH87" s="72"/>
      <c r="QLI87" s="72"/>
      <c r="QLJ87" s="72"/>
      <c r="QLK87" s="72"/>
      <c r="QLL87" s="72"/>
      <c r="QLM87" s="72"/>
      <c r="QLN87" s="72"/>
      <c r="QLO87" s="72"/>
      <c r="QLP87" s="72"/>
      <c r="QLQ87" s="72"/>
      <c r="QLR87" s="72"/>
      <c r="QLS87" s="72"/>
      <c r="QLT87" s="72"/>
      <c r="QLU87" s="72"/>
      <c r="QLV87" s="72"/>
      <c r="QLW87" s="72"/>
      <c r="QLX87" s="72"/>
      <c r="QLY87" s="72"/>
      <c r="QLZ87" s="72"/>
      <c r="QMA87" s="72"/>
      <c r="QMB87" s="72"/>
      <c r="QMC87" s="72"/>
      <c r="QMD87" s="72"/>
      <c r="QME87" s="72"/>
      <c r="QMF87" s="72"/>
      <c r="QMG87" s="72"/>
      <c r="QMH87" s="72"/>
      <c r="QMI87" s="72"/>
      <c r="QMJ87" s="72"/>
      <c r="QMK87" s="72"/>
      <c r="QML87" s="72"/>
      <c r="QMM87" s="72"/>
      <c r="QMN87" s="72"/>
      <c r="QMO87" s="72"/>
      <c r="QMP87" s="72"/>
      <c r="QMQ87" s="72"/>
      <c r="QMR87" s="72"/>
      <c r="QMS87" s="72"/>
      <c r="QMT87" s="72"/>
      <c r="QMU87" s="72"/>
      <c r="QMV87" s="72"/>
      <c r="QMW87" s="72"/>
      <c r="QMX87" s="72"/>
      <c r="QMY87" s="72"/>
      <c r="QMZ87" s="72"/>
      <c r="QNA87" s="72"/>
      <c r="QNB87" s="72"/>
      <c r="QNC87" s="72"/>
      <c r="QND87" s="72"/>
      <c r="QNE87" s="72"/>
      <c r="QNF87" s="72"/>
      <c r="QNG87" s="72"/>
      <c r="QNH87" s="72"/>
      <c r="QNI87" s="72"/>
      <c r="QNJ87" s="72"/>
      <c r="QNK87" s="72"/>
      <c r="QNL87" s="72"/>
      <c r="QNM87" s="72"/>
      <c r="QNN87" s="72"/>
      <c r="QNO87" s="72"/>
      <c r="QNP87" s="72"/>
      <c r="QNQ87" s="72"/>
      <c r="QNR87" s="72"/>
      <c r="QNS87" s="72"/>
      <c r="QNT87" s="72"/>
      <c r="QNU87" s="72"/>
      <c r="QNV87" s="72"/>
      <c r="QNW87" s="72"/>
      <c r="QNX87" s="72"/>
      <c r="QNY87" s="72"/>
      <c r="QNZ87" s="72"/>
      <c r="QOA87" s="72"/>
      <c r="QOB87" s="72"/>
      <c r="QOC87" s="72"/>
      <c r="QOD87" s="72"/>
      <c r="QOE87" s="72"/>
      <c r="QOF87" s="72"/>
      <c r="QOG87" s="72"/>
      <c r="QOH87" s="72"/>
      <c r="QOI87" s="72"/>
      <c r="QOJ87" s="72"/>
      <c r="QOK87" s="72"/>
      <c r="QOL87" s="72"/>
      <c r="QOM87" s="72"/>
      <c r="QON87" s="72"/>
      <c r="QOO87" s="72"/>
      <c r="QOP87" s="72"/>
      <c r="QOQ87" s="72"/>
      <c r="QOR87" s="72"/>
      <c r="QOS87" s="72"/>
      <c r="QOT87" s="72"/>
      <c r="QOU87" s="72"/>
      <c r="QOV87" s="72"/>
      <c r="QOW87" s="72"/>
      <c r="QOX87" s="72"/>
      <c r="QOY87" s="72"/>
      <c r="QOZ87" s="72"/>
      <c r="QPA87" s="72"/>
      <c r="QPB87" s="72"/>
      <c r="QPC87" s="72"/>
      <c r="QPD87" s="72"/>
      <c r="QPE87" s="72"/>
      <c r="QPF87" s="72"/>
      <c r="QPG87" s="72"/>
      <c r="QPH87" s="72"/>
      <c r="QPI87" s="72"/>
      <c r="QPJ87" s="72"/>
      <c r="QPK87" s="72"/>
      <c r="QPL87" s="72"/>
      <c r="QPM87" s="72"/>
      <c r="QPN87" s="72"/>
      <c r="QPO87" s="72"/>
      <c r="QPP87" s="72"/>
      <c r="QPQ87" s="72"/>
      <c r="QPR87" s="72"/>
      <c r="QPS87" s="72"/>
      <c r="QPT87" s="72"/>
      <c r="QPU87" s="72"/>
      <c r="QPV87" s="72"/>
      <c r="QPW87" s="72"/>
      <c r="QPX87" s="72"/>
      <c r="QPY87" s="72"/>
      <c r="QPZ87" s="72"/>
      <c r="QQA87" s="72"/>
      <c r="QQB87" s="72"/>
      <c r="QQC87" s="72"/>
      <c r="QQD87" s="72"/>
      <c r="QQE87" s="72"/>
      <c r="QQF87" s="72"/>
      <c r="QQG87" s="72"/>
      <c r="QQH87" s="72"/>
      <c r="QQI87" s="72"/>
      <c r="QQJ87" s="72"/>
      <c r="QQK87" s="72"/>
      <c r="QQL87" s="72"/>
      <c r="QQM87" s="72"/>
      <c r="QQN87" s="72"/>
      <c r="QQO87" s="72"/>
      <c r="QQP87" s="72"/>
      <c r="QQQ87" s="72"/>
      <c r="QQR87" s="72"/>
      <c r="QQS87" s="72"/>
      <c r="QQT87" s="72"/>
      <c r="QQU87" s="72"/>
      <c r="QQV87" s="72"/>
      <c r="QQW87" s="72"/>
      <c r="QQX87" s="72"/>
      <c r="QQY87" s="72"/>
      <c r="QQZ87" s="72"/>
      <c r="QRA87" s="72"/>
      <c r="QRB87" s="72"/>
      <c r="QRC87" s="72"/>
      <c r="QRD87" s="72"/>
      <c r="QRE87" s="72"/>
      <c r="QRF87" s="72"/>
      <c r="QRG87" s="72"/>
      <c r="QRH87" s="72"/>
      <c r="QRI87" s="72"/>
      <c r="QRJ87" s="72"/>
      <c r="QRK87" s="72"/>
      <c r="QRL87" s="72"/>
      <c r="QRM87" s="72"/>
      <c r="QRN87" s="72"/>
      <c r="QRO87" s="72"/>
      <c r="QRP87" s="72"/>
      <c r="QRQ87" s="72"/>
      <c r="QRR87" s="72"/>
      <c r="QRS87" s="72"/>
      <c r="QRT87" s="72"/>
      <c r="QRU87" s="72"/>
      <c r="QRV87" s="72"/>
      <c r="QRW87" s="72"/>
      <c r="QRX87" s="72"/>
      <c r="QRY87" s="72"/>
      <c r="QRZ87" s="72"/>
      <c r="QSA87" s="72"/>
      <c r="QSB87" s="72"/>
      <c r="QSC87" s="72"/>
      <c r="QSD87" s="72"/>
      <c r="QSE87" s="72"/>
      <c r="QSF87" s="72"/>
      <c r="QSG87" s="72"/>
      <c r="QSH87" s="72"/>
      <c r="QSI87" s="72"/>
      <c r="QSJ87" s="72"/>
      <c r="QSK87" s="72"/>
      <c r="QSL87" s="72"/>
      <c r="QSM87" s="72"/>
      <c r="QSN87" s="72"/>
      <c r="QSO87" s="72"/>
      <c r="QSP87" s="72"/>
      <c r="QSQ87" s="72"/>
      <c r="QSR87" s="72"/>
      <c r="QSS87" s="72"/>
      <c r="QST87" s="72"/>
      <c r="QSU87" s="72"/>
      <c r="QSV87" s="72"/>
      <c r="QSW87" s="72"/>
      <c r="QSX87" s="72"/>
      <c r="QSY87" s="72"/>
      <c r="QSZ87" s="72"/>
      <c r="QTA87" s="72"/>
      <c r="QTB87" s="72"/>
      <c r="QTC87" s="72"/>
      <c r="QTD87" s="72"/>
      <c r="QTE87" s="72"/>
      <c r="QTF87" s="72"/>
      <c r="QTG87" s="72"/>
      <c r="QTH87" s="72"/>
      <c r="QTI87" s="72"/>
      <c r="QTJ87" s="72"/>
      <c r="QTK87" s="72"/>
      <c r="QTL87" s="72"/>
      <c r="QTM87" s="72"/>
      <c r="QTN87" s="72"/>
      <c r="QTO87" s="72"/>
      <c r="QTP87" s="72"/>
      <c r="QTQ87" s="72"/>
      <c r="QTR87" s="72"/>
      <c r="QTS87" s="72"/>
      <c r="QTT87" s="72"/>
      <c r="QTU87" s="72"/>
      <c r="QTV87" s="72"/>
      <c r="QTW87" s="72"/>
      <c r="QTX87" s="72"/>
      <c r="QTY87" s="72"/>
      <c r="QTZ87" s="72"/>
      <c r="QUA87" s="72"/>
      <c r="QUB87" s="72"/>
      <c r="QUC87" s="72"/>
      <c r="QUD87" s="72"/>
      <c r="QUE87" s="72"/>
      <c r="QUF87" s="72"/>
      <c r="QUG87" s="72"/>
      <c r="QUH87" s="72"/>
      <c r="QUI87" s="72"/>
      <c r="QUJ87" s="72"/>
      <c r="QUK87" s="72"/>
      <c r="QUL87" s="72"/>
      <c r="QUM87" s="72"/>
      <c r="QUN87" s="72"/>
      <c r="QUO87" s="72"/>
      <c r="QUP87" s="72"/>
      <c r="QUQ87" s="72"/>
      <c r="QUR87" s="72"/>
      <c r="QUS87" s="72"/>
      <c r="QUT87" s="72"/>
      <c r="QUU87" s="72"/>
      <c r="QUV87" s="72"/>
      <c r="QUW87" s="72"/>
      <c r="QUX87" s="72"/>
      <c r="QUY87" s="72"/>
      <c r="QUZ87" s="72"/>
      <c r="QVA87" s="72"/>
      <c r="QVB87" s="72"/>
      <c r="QVC87" s="72"/>
      <c r="QVD87" s="72"/>
      <c r="QVE87" s="72"/>
      <c r="QVF87" s="72"/>
      <c r="QVG87" s="72"/>
      <c r="QVH87" s="72"/>
      <c r="QVI87" s="72"/>
      <c r="QVJ87" s="72"/>
      <c r="QVK87" s="72"/>
      <c r="QVL87" s="72"/>
      <c r="QVM87" s="72"/>
      <c r="QVN87" s="72"/>
      <c r="QVO87" s="72"/>
      <c r="QVP87" s="72"/>
      <c r="QVQ87" s="72"/>
      <c r="QVR87" s="72"/>
      <c r="QVS87" s="72"/>
      <c r="QVT87" s="72"/>
      <c r="QVU87" s="72"/>
      <c r="QVV87" s="72"/>
      <c r="QVW87" s="72"/>
      <c r="QVX87" s="72"/>
      <c r="QVY87" s="72"/>
      <c r="QVZ87" s="72"/>
      <c r="QWA87" s="72"/>
      <c r="QWB87" s="72"/>
      <c r="QWC87" s="72"/>
      <c r="QWD87" s="72"/>
      <c r="QWE87" s="72"/>
      <c r="QWF87" s="72"/>
      <c r="QWG87" s="72"/>
      <c r="QWH87" s="72"/>
      <c r="QWI87" s="72"/>
      <c r="QWJ87" s="72"/>
      <c r="QWK87" s="72"/>
      <c r="QWL87" s="72"/>
      <c r="QWM87" s="72"/>
      <c r="QWN87" s="72"/>
      <c r="QWO87" s="72"/>
      <c r="QWP87" s="72"/>
      <c r="QWQ87" s="72"/>
      <c r="QWR87" s="72"/>
      <c r="QWS87" s="72"/>
      <c r="QWT87" s="72"/>
      <c r="QWU87" s="72"/>
      <c r="QWV87" s="72"/>
      <c r="QWW87" s="72"/>
      <c r="QWX87" s="72"/>
      <c r="QWY87" s="72"/>
      <c r="QWZ87" s="72"/>
      <c r="QXA87" s="72"/>
      <c r="QXB87" s="72"/>
      <c r="QXC87" s="72"/>
      <c r="QXD87" s="72"/>
      <c r="QXE87" s="72"/>
      <c r="QXF87" s="72"/>
      <c r="QXG87" s="72"/>
      <c r="QXH87" s="72"/>
      <c r="QXI87" s="72"/>
      <c r="QXJ87" s="72"/>
      <c r="QXK87" s="72"/>
      <c r="QXL87" s="72"/>
      <c r="QXM87" s="72"/>
      <c r="QXN87" s="72"/>
      <c r="QXO87" s="72"/>
      <c r="QXP87" s="72"/>
      <c r="QXQ87" s="72"/>
      <c r="QXR87" s="72"/>
      <c r="QXS87" s="72"/>
      <c r="QXT87" s="72"/>
      <c r="QXU87" s="72"/>
      <c r="QXV87" s="72"/>
      <c r="QXW87" s="72"/>
      <c r="QXX87" s="72"/>
      <c r="QXY87" s="72"/>
      <c r="QXZ87" s="72"/>
      <c r="QYA87" s="72"/>
      <c r="QYB87" s="72"/>
      <c r="QYC87" s="72"/>
      <c r="QYD87" s="72"/>
      <c r="QYE87" s="72"/>
      <c r="QYF87" s="72"/>
      <c r="QYG87" s="72"/>
      <c r="QYH87" s="72"/>
      <c r="QYI87" s="72"/>
      <c r="QYJ87" s="72"/>
      <c r="QYK87" s="72"/>
      <c r="QYL87" s="72"/>
      <c r="QYM87" s="72"/>
      <c r="QYN87" s="72"/>
      <c r="QYO87" s="72"/>
      <c r="QYP87" s="72"/>
      <c r="QYQ87" s="72"/>
      <c r="QYR87" s="72"/>
      <c r="QYS87" s="72"/>
      <c r="QYT87" s="72"/>
      <c r="QYU87" s="72"/>
      <c r="QYV87" s="72"/>
      <c r="QYW87" s="72"/>
      <c r="QYX87" s="72"/>
      <c r="QYY87" s="72"/>
      <c r="QYZ87" s="72"/>
      <c r="QZA87" s="72"/>
      <c r="QZB87" s="72"/>
      <c r="QZC87" s="72"/>
      <c r="QZD87" s="72"/>
      <c r="QZE87" s="72"/>
      <c r="QZF87" s="72"/>
      <c r="QZG87" s="72"/>
      <c r="QZH87" s="72"/>
      <c r="QZI87" s="72"/>
      <c r="QZJ87" s="72"/>
      <c r="QZK87" s="72"/>
      <c r="QZL87" s="72"/>
      <c r="QZM87" s="72"/>
      <c r="QZN87" s="72"/>
      <c r="QZO87" s="72"/>
      <c r="QZP87" s="72"/>
      <c r="QZQ87" s="72"/>
      <c r="QZR87" s="72"/>
      <c r="QZS87" s="72"/>
      <c r="QZT87" s="72"/>
      <c r="QZU87" s="72"/>
      <c r="QZV87" s="72"/>
      <c r="QZW87" s="72"/>
      <c r="QZX87" s="72"/>
      <c r="QZY87" s="72"/>
      <c r="QZZ87" s="72"/>
      <c r="RAA87" s="72"/>
      <c r="RAB87" s="72"/>
      <c r="RAC87" s="72"/>
      <c r="RAD87" s="72"/>
      <c r="RAE87" s="72"/>
      <c r="RAF87" s="72"/>
      <c r="RAG87" s="72"/>
      <c r="RAH87" s="72"/>
      <c r="RAI87" s="72"/>
      <c r="RAJ87" s="72"/>
      <c r="RAK87" s="72"/>
      <c r="RAL87" s="72"/>
      <c r="RAM87" s="72"/>
      <c r="RAN87" s="72"/>
      <c r="RAO87" s="72"/>
      <c r="RAP87" s="72"/>
      <c r="RAQ87" s="72"/>
      <c r="RAR87" s="72"/>
      <c r="RAS87" s="72"/>
      <c r="RAT87" s="72"/>
      <c r="RAU87" s="72"/>
      <c r="RAV87" s="72"/>
      <c r="RAW87" s="72"/>
      <c r="RAX87" s="72"/>
      <c r="RAY87" s="72"/>
      <c r="RAZ87" s="72"/>
      <c r="RBA87" s="72"/>
      <c r="RBB87" s="72"/>
      <c r="RBC87" s="72"/>
      <c r="RBD87" s="72"/>
      <c r="RBE87" s="72"/>
      <c r="RBF87" s="72"/>
      <c r="RBG87" s="72"/>
      <c r="RBH87" s="72"/>
      <c r="RBI87" s="72"/>
      <c r="RBJ87" s="72"/>
      <c r="RBK87" s="72"/>
      <c r="RBL87" s="72"/>
      <c r="RBM87" s="72"/>
      <c r="RBN87" s="72"/>
      <c r="RBO87" s="72"/>
      <c r="RBP87" s="72"/>
      <c r="RBQ87" s="72"/>
      <c r="RBR87" s="72"/>
      <c r="RBS87" s="72"/>
      <c r="RBT87" s="72"/>
      <c r="RBU87" s="72"/>
      <c r="RBV87" s="72"/>
      <c r="RBW87" s="72"/>
      <c r="RBX87" s="72"/>
      <c r="RBY87" s="72"/>
      <c r="RBZ87" s="72"/>
      <c r="RCA87" s="72"/>
      <c r="RCB87" s="72"/>
      <c r="RCC87" s="72"/>
      <c r="RCD87" s="72"/>
      <c r="RCE87" s="72"/>
      <c r="RCF87" s="72"/>
      <c r="RCG87" s="72"/>
      <c r="RCH87" s="72"/>
      <c r="RCI87" s="72"/>
      <c r="RCJ87" s="72"/>
      <c r="RCK87" s="72"/>
      <c r="RCL87" s="72"/>
      <c r="RCM87" s="72"/>
      <c r="RCN87" s="72"/>
      <c r="RCO87" s="72"/>
      <c r="RCP87" s="72"/>
      <c r="RCQ87" s="72"/>
      <c r="RCR87" s="72"/>
      <c r="RCS87" s="72"/>
      <c r="RCT87" s="72"/>
      <c r="RCU87" s="72"/>
      <c r="RCV87" s="72"/>
      <c r="RCW87" s="72"/>
      <c r="RCX87" s="72"/>
      <c r="RCY87" s="72"/>
      <c r="RCZ87" s="72"/>
      <c r="RDA87" s="72"/>
      <c r="RDB87" s="72"/>
      <c r="RDC87" s="72"/>
      <c r="RDD87" s="72"/>
      <c r="RDE87" s="72"/>
      <c r="RDF87" s="72"/>
      <c r="RDG87" s="72"/>
      <c r="RDH87" s="72"/>
      <c r="RDI87" s="72"/>
      <c r="RDJ87" s="72"/>
      <c r="RDK87" s="72"/>
      <c r="RDL87" s="72"/>
      <c r="RDM87" s="72"/>
      <c r="RDN87" s="72"/>
      <c r="RDO87" s="72"/>
      <c r="RDP87" s="72"/>
      <c r="RDQ87" s="72"/>
      <c r="RDR87" s="72"/>
      <c r="RDS87" s="72"/>
      <c r="RDT87" s="72"/>
      <c r="RDU87" s="72"/>
      <c r="RDV87" s="72"/>
      <c r="RDW87" s="72"/>
      <c r="RDX87" s="72"/>
      <c r="RDY87" s="72"/>
      <c r="RDZ87" s="72"/>
      <c r="REA87" s="72"/>
      <c r="REB87" s="72"/>
      <c r="REC87" s="72"/>
      <c r="RED87" s="72"/>
      <c r="REE87" s="72"/>
      <c r="REF87" s="72"/>
      <c r="REG87" s="72"/>
      <c r="REH87" s="72"/>
      <c r="REI87" s="72"/>
      <c r="REJ87" s="72"/>
      <c r="REK87" s="72"/>
      <c r="REL87" s="72"/>
      <c r="REM87" s="72"/>
      <c r="REN87" s="72"/>
      <c r="REO87" s="72"/>
      <c r="REP87" s="72"/>
      <c r="REQ87" s="72"/>
      <c r="RER87" s="72"/>
      <c r="RES87" s="72"/>
      <c r="RET87" s="72"/>
      <c r="REU87" s="72"/>
      <c r="REV87" s="72"/>
      <c r="REW87" s="72"/>
      <c r="REX87" s="72"/>
      <c r="REY87" s="72"/>
      <c r="REZ87" s="72"/>
      <c r="RFA87" s="72"/>
      <c r="RFB87" s="72"/>
      <c r="RFC87" s="72"/>
      <c r="RFD87" s="72"/>
      <c r="RFE87" s="72"/>
      <c r="RFF87" s="72"/>
      <c r="RFG87" s="72"/>
      <c r="RFH87" s="72"/>
      <c r="RFI87" s="72"/>
      <c r="RFJ87" s="72"/>
      <c r="RFK87" s="72"/>
      <c r="RFL87" s="72"/>
      <c r="RFM87" s="72"/>
      <c r="RFN87" s="72"/>
      <c r="RFO87" s="72"/>
      <c r="RFP87" s="72"/>
      <c r="RFQ87" s="72"/>
      <c r="RFR87" s="72"/>
      <c r="RFS87" s="72"/>
      <c r="RFT87" s="72"/>
      <c r="RFU87" s="72"/>
      <c r="RFV87" s="72"/>
      <c r="RFW87" s="72"/>
      <c r="RFX87" s="72"/>
      <c r="RFY87" s="72"/>
      <c r="RFZ87" s="72"/>
      <c r="RGA87" s="72"/>
      <c r="RGB87" s="72"/>
      <c r="RGC87" s="72"/>
      <c r="RGD87" s="72"/>
      <c r="RGE87" s="72"/>
      <c r="RGF87" s="72"/>
      <c r="RGG87" s="72"/>
      <c r="RGH87" s="72"/>
      <c r="RGI87" s="72"/>
      <c r="RGJ87" s="72"/>
      <c r="RGK87" s="72"/>
      <c r="RGL87" s="72"/>
      <c r="RGM87" s="72"/>
      <c r="RGN87" s="72"/>
      <c r="RGO87" s="72"/>
      <c r="RGP87" s="72"/>
      <c r="RGQ87" s="72"/>
      <c r="RGR87" s="72"/>
      <c r="RGS87" s="72"/>
      <c r="RGT87" s="72"/>
      <c r="RGU87" s="72"/>
      <c r="RGV87" s="72"/>
      <c r="RGW87" s="72"/>
      <c r="RGX87" s="72"/>
      <c r="RGY87" s="72"/>
      <c r="RGZ87" s="72"/>
      <c r="RHA87" s="72"/>
      <c r="RHB87" s="72"/>
      <c r="RHC87" s="72"/>
      <c r="RHD87" s="72"/>
      <c r="RHE87" s="72"/>
      <c r="RHF87" s="72"/>
      <c r="RHG87" s="72"/>
      <c r="RHH87" s="72"/>
      <c r="RHI87" s="72"/>
      <c r="RHJ87" s="72"/>
      <c r="RHK87" s="72"/>
      <c r="RHL87" s="72"/>
      <c r="RHM87" s="72"/>
      <c r="RHN87" s="72"/>
      <c r="RHO87" s="72"/>
      <c r="RHP87" s="72"/>
      <c r="RHQ87" s="72"/>
      <c r="RHR87" s="72"/>
      <c r="RHS87" s="72"/>
      <c r="RHT87" s="72"/>
      <c r="RHU87" s="72"/>
      <c r="RHV87" s="72"/>
      <c r="RHW87" s="72"/>
      <c r="RHX87" s="72"/>
      <c r="RHY87" s="72"/>
      <c r="RHZ87" s="72"/>
      <c r="RIA87" s="72"/>
      <c r="RIB87" s="72"/>
      <c r="RIC87" s="72"/>
      <c r="RID87" s="72"/>
      <c r="RIE87" s="72"/>
      <c r="RIF87" s="72"/>
      <c r="RIG87" s="72"/>
      <c r="RIH87" s="72"/>
      <c r="RII87" s="72"/>
      <c r="RIJ87" s="72"/>
      <c r="RIK87" s="72"/>
      <c r="RIL87" s="72"/>
      <c r="RIM87" s="72"/>
      <c r="RIN87" s="72"/>
      <c r="RIO87" s="72"/>
      <c r="RIP87" s="72"/>
      <c r="RIQ87" s="72"/>
      <c r="RIR87" s="72"/>
      <c r="RIS87" s="72"/>
      <c r="RIT87" s="72"/>
      <c r="RIU87" s="72"/>
      <c r="RIV87" s="72"/>
      <c r="RIW87" s="72"/>
      <c r="RIX87" s="72"/>
      <c r="RIY87" s="72"/>
      <c r="RIZ87" s="72"/>
      <c r="RJA87" s="72"/>
      <c r="RJB87" s="72"/>
      <c r="RJC87" s="72"/>
      <c r="RJD87" s="72"/>
      <c r="RJE87" s="72"/>
      <c r="RJF87" s="72"/>
      <c r="RJG87" s="72"/>
      <c r="RJH87" s="72"/>
      <c r="RJI87" s="72"/>
      <c r="RJJ87" s="72"/>
      <c r="RJK87" s="72"/>
      <c r="RJL87" s="72"/>
      <c r="RJM87" s="72"/>
      <c r="RJN87" s="72"/>
      <c r="RJO87" s="72"/>
      <c r="RJP87" s="72"/>
      <c r="RJQ87" s="72"/>
      <c r="RJR87" s="72"/>
      <c r="RJS87" s="72"/>
      <c r="RJT87" s="72"/>
      <c r="RJU87" s="72"/>
      <c r="RJV87" s="72"/>
      <c r="RJW87" s="72"/>
      <c r="RJX87" s="72"/>
      <c r="RJY87" s="72"/>
      <c r="RJZ87" s="72"/>
      <c r="RKA87" s="72"/>
      <c r="RKB87" s="72"/>
      <c r="RKC87" s="72"/>
      <c r="RKD87" s="72"/>
      <c r="RKE87" s="72"/>
      <c r="RKF87" s="72"/>
      <c r="RKG87" s="72"/>
      <c r="RKH87" s="72"/>
      <c r="RKI87" s="72"/>
      <c r="RKJ87" s="72"/>
      <c r="RKK87" s="72"/>
      <c r="RKL87" s="72"/>
      <c r="RKM87" s="72"/>
      <c r="RKN87" s="72"/>
      <c r="RKO87" s="72"/>
      <c r="RKP87" s="72"/>
      <c r="RKQ87" s="72"/>
      <c r="RKR87" s="72"/>
      <c r="RKS87" s="72"/>
      <c r="RKT87" s="72"/>
      <c r="RKU87" s="72"/>
      <c r="RKV87" s="72"/>
      <c r="RKW87" s="72"/>
      <c r="RKX87" s="72"/>
      <c r="RKY87" s="72"/>
      <c r="RKZ87" s="72"/>
      <c r="RLA87" s="72"/>
      <c r="RLB87" s="72"/>
      <c r="RLC87" s="72"/>
      <c r="RLD87" s="72"/>
      <c r="RLE87" s="72"/>
      <c r="RLF87" s="72"/>
      <c r="RLG87" s="72"/>
      <c r="RLH87" s="72"/>
      <c r="RLI87" s="72"/>
      <c r="RLJ87" s="72"/>
      <c r="RLK87" s="72"/>
      <c r="RLL87" s="72"/>
      <c r="RLM87" s="72"/>
      <c r="RLN87" s="72"/>
      <c r="RLO87" s="72"/>
      <c r="RLP87" s="72"/>
      <c r="RLQ87" s="72"/>
      <c r="RLR87" s="72"/>
      <c r="RLS87" s="72"/>
      <c r="RLT87" s="72"/>
      <c r="RLU87" s="72"/>
      <c r="RLV87" s="72"/>
      <c r="RLW87" s="72"/>
      <c r="RLX87" s="72"/>
      <c r="RLY87" s="72"/>
      <c r="RLZ87" s="72"/>
      <c r="RMA87" s="72"/>
      <c r="RMB87" s="72"/>
      <c r="RMC87" s="72"/>
      <c r="RMD87" s="72"/>
      <c r="RME87" s="72"/>
      <c r="RMF87" s="72"/>
      <c r="RMG87" s="72"/>
      <c r="RMH87" s="72"/>
      <c r="RMI87" s="72"/>
      <c r="RMJ87" s="72"/>
      <c r="RMK87" s="72"/>
      <c r="RML87" s="72"/>
      <c r="RMM87" s="72"/>
      <c r="RMN87" s="72"/>
      <c r="RMO87" s="72"/>
      <c r="RMP87" s="72"/>
      <c r="RMQ87" s="72"/>
      <c r="RMR87" s="72"/>
      <c r="RMS87" s="72"/>
      <c r="RMT87" s="72"/>
      <c r="RMU87" s="72"/>
      <c r="RMV87" s="72"/>
      <c r="RMW87" s="72"/>
      <c r="RMX87" s="72"/>
      <c r="RMY87" s="72"/>
      <c r="RMZ87" s="72"/>
      <c r="RNA87" s="72"/>
      <c r="RNB87" s="72"/>
      <c r="RNC87" s="72"/>
      <c r="RND87" s="72"/>
      <c r="RNE87" s="72"/>
      <c r="RNF87" s="72"/>
      <c r="RNG87" s="72"/>
      <c r="RNH87" s="72"/>
      <c r="RNI87" s="72"/>
      <c r="RNJ87" s="72"/>
      <c r="RNK87" s="72"/>
      <c r="RNL87" s="72"/>
      <c r="RNM87" s="72"/>
      <c r="RNN87" s="72"/>
      <c r="RNO87" s="72"/>
      <c r="RNP87" s="72"/>
      <c r="RNQ87" s="72"/>
      <c r="RNR87" s="72"/>
      <c r="RNS87" s="72"/>
      <c r="RNT87" s="72"/>
      <c r="RNU87" s="72"/>
      <c r="RNV87" s="72"/>
      <c r="RNW87" s="72"/>
      <c r="RNX87" s="72"/>
      <c r="RNY87" s="72"/>
      <c r="RNZ87" s="72"/>
      <c r="ROA87" s="72"/>
      <c r="ROB87" s="72"/>
      <c r="ROC87" s="72"/>
      <c r="ROD87" s="72"/>
      <c r="ROE87" s="72"/>
      <c r="ROF87" s="72"/>
      <c r="ROG87" s="72"/>
      <c r="ROH87" s="72"/>
      <c r="ROI87" s="72"/>
      <c r="ROJ87" s="72"/>
      <c r="ROK87" s="72"/>
      <c r="ROL87" s="72"/>
      <c r="ROM87" s="72"/>
      <c r="RON87" s="72"/>
      <c r="ROO87" s="72"/>
      <c r="ROP87" s="72"/>
      <c r="ROQ87" s="72"/>
      <c r="ROR87" s="72"/>
      <c r="ROS87" s="72"/>
      <c r="ROT87" s="72"/>
      <c r="ROU87" s="72"/>
      <c r="ROV87" s="72"/>
      <c r="ROW87" s="72"/>
      <c r="ROX87" s="72"/>
      <c r="ROY87" s="72"/>
      <c r="ROZ87" s="72"/>
      <c r="RPA87" s="72"/>
      <c r="RPB87" s="72"/>
      <c r="RPC87" s="72"/>
      <c r="RPD87" s="72"/>
      <c r="RPE87" s="72"/>
      <c r="RPF87" s="72"/>
      <c r="RPG87" s="72"/>
      <c r="RPH87" s="72"/>
      <c r="RPI87" s="72"/>
      <c r="RPJ87" s="72"/>
      <c r="RPK87" s="72"/>
      <c r="RPL87" s="72"/>
      <c r="RPM87" s="72"/>
      <c r="RPN87" s="72"/>
      <c r="RPO87" s="72"/>
      <c r="RPP87" s="72"/>
      <c r="RPQ87" s="72"/>
      <c r="RPR87" s="72"/>
      <c r="RPS87" s="72"/>
      <c r="RPT87" s="72"/>
      <c r="RPU87" s="72"/>
      <c r="RPV87" s="72"/>
      <c r="RPW87" s="72"/>
      <c r="RPX87" s="72"/>
      <c r="RPY87" s="72"/>
      <c r="RPZ87" s="72"/>
      <c r="RQA87" s="72"/>
      <c r="RQB87" s="72"/>
      <c r="RQC87" s="72"/>
      <c r="RQD87" s="72"/>
      <c r="RQE87" s="72"/>
      <c r="RQF87" s="72"/>
      <c r="RQG87" s="72"/>
      <c r="RQH87" s="72"/>
      <c r="RQI87" s="72"/>
      <c r="RQJ87" s="72"/>
      <c r="RQK87" s="72"/>
      <c r="RQL87" s="72"/>
      <c r="RQM87" s="72"/>
      <c r="RQN87" s="72"/>
      <c r="RQO87" s="72"/>
      <c r="RQP87" s="72"/>
      <c r="RQQ87" s="72"/>
      <c r="RQR87" s="72"/>
      <c r="RQS87" s="72"/>
      <c r="RQT87" s="72"/>
      <c r="RQU87" s="72"/>
      <c r="RQV87" s="72"/>
      <c r="RQW87" s="72"/>
      <c r="RQX87" s="72"/>
      <c r="RQY87" s="72"/>
      <c r="RQZ87" s="72"/>
      <c r="RRA87" s="72"/>
      <c r="RRB87" s="72"/>
      <c r="RRC87" s="72"/>
      <c r="RRD87" s="72"/>
      <c r="RRE87" s="72"/>
      <c r="RRF87" s="72"/>
      <c r="RRG87" s="72"/>
      <c r="RRH87" s="72"/>
      <c r="RRI87" s="72"/>
      <c r="RRJ87" s="72"/>
      <c r="RRK87" s="72"/>
      <c r="RRL87" s="72"/>
      <c r="RRM87" s="72"/>
      <c r="RRN87" s="72"/>
      <c r="RRO87" s="72"/>
      <c r="RRP87" s="72"/>
      <c r="RRQ87" s="72"/>
      <c r="RRR87" s="72"/>
      <c r="RRS87" s="72"/>
      <c r="RRT87" s="72"/>
      <c r="RRU87" s="72"/>
      <c r="RRV87" s="72"/>
      <c r="RRW87" s="72"/>
      <c r="RRX87" s="72"/>
      <c r="RRY87" s="72"/>
      <c r="RRZ87" s="72"/>
      <c r="RSA87" s="72"/>
      <c r="RSB87" s="72"/>
      <c r="RSC87" s="72"/>
      <c r="RSD87" s="72"/>
      <c r="RSE87" s="72"/>
      <c r="RSF87" s="72"/>
      <c r="RSG87" s="72"/>
      <c r="RSH87" s="72"/>
      <c r="RSI87" s="72"/>
      <c r="RSJ87" s="72"/>
      <c r="RSK87" s="72"/>
      <c r="RSL87" s="72"/>
      <c r="RSM87" s="72"/>
      <c r="RSN87" s="72"/>
      <c r="RSO87" s="72"/>
      <c r="RSP87" s="72"/>
      <c r="RSQ87" s="72"/>
      <c r="RSR87" s="72"/>
      <c r="RSS87" s="72"/>
      <c r="RST87" s="72"/>
      <c r="RSU87" s="72"/>
      <c r="RSV87" s="72"/>
      <c r="RSW87" s="72"/>
      <c r="RSX87" s="72"/>
      <c r="RSY87" s="72"/>
      <c r="RSZ87" s="72"/>
      <c r="RTA87" s="72"/>
      <c r="RTB87" s="72"/>
      <c r="RTC87" s="72"/>
      <c r="RTD87" s="72"/>
      <c r="RTE87" s="72"/>
      <c r="RTF87" s="72"/>
      <c r="RTG87" s="72"/>
      <c r="RTH87" s="72"/>
      <c r="RTI87" s="72"/>
      <c r="RTJ87" s="72"/>
      <c r="RTK87" s="72"/>
      <c r="RTL87" s="72"/>
      <c r="RTM87" s="72"/>
      <c r="RTN87" s="72"/>
      <c r="RTO87" s="72"/>
      <c r="RTP87" s="72"/>
      <c r="RTQ87" s="72"/>
      <c r="RTR87" s="72"/>
      <c r="RTS87" s="72"/>
      <c r="RTT87" s="72"/>
      <c r="RTU87" s="72"/>
      <c r="RTV87" s="72"/>
      <c r="RTW87" s="72"/>
      <c r="RTX87" s="72"/>
      <c r="RTY87" s="72"/>
      <c r="RTZ87" s="72"/>
      <c r="RUA87" s="72"/>
      <c r="RUB87" s="72"/>
      <c r="RUC87" s="72"/>
      <c r="RUD87" s="72"/>
      <c r="RUE87" s="72"/>
      <c r="RUF87" s="72"/>
      <c r="RUG87" s="72"/>
      <c r="RUH87" s="72"/>
      <c r="RUI87" s="72"/>
      <c r="RUJ87" s="72"/>
      <c r="RUK87" s="72"/>
      <c r="RUL87" s="72"/>
      <c r="RUM87" s="72"/>
      <c r="RUN87" s="72"/>
      <c r="RUO87" s="72"/>
      <c r="RUP87" s="72"/>
      <c r="RUQ87" s="72"/>
      <c r="RUR87" s="72"/>
      <c r="RUS87" s="72"/>
      <c r="RUT87" s="72"/>
      <c r="RUU87" s="72"/>
      <c r="RUV87" s="72"/>
      <c r="RUW87" s="72"/>
      <c r="RUX87" s="72"/>
      <c r="RUY87" s="72"/>
      <c r="RUZ87" s="72"/>
      <c r="RVA87" s="72"/>
      <c r="RVB87" s="72"/>
      <c r="RVC87" s="72"/>
      <c r="RVD87" s="72"/>
      <c r="RVE87" s="72"/>
      <c r="RVF87" s="72"/>
      <c r="RVG87" s="72"/>
      <c r="RVH87" s="72"/>
      <c r="RVI87" s="72"/>
      <c r="RVJ87" s="72"/>
      <c r="RVK87" s="72"/>
      <c r="RVL87" s="72"/>
      <c r="RVM87" s="72"/>
      <c r="RVN87" s="72"/>
      <c r="RVO87" s="72"/>
      <c r="RVP87" s="72"/>
      <c r="RVQ87" s="72"/>
      <c r="RVR87" s="72"/>
      <c r="RVS87" s="72"/>
      <c r="RVT87" s="72"/>
      <c r="RVU87" s="72"/>
      <c r="RVV87" s="72"/>
      <c r="RVW87" s="72"/>
      <c r="RVX87" s="72"/>
      <c r="RVY87" s="72"/>
      <c r="RVZ87" s="72"/>
      <c r="RWA87" s="72"/>
      <c r="RWB87" s="72"/>
      <c r="RWC87" s="72"/>
      <c r="RWD87" s="72"/>
      <c r="RWE87" s="72"/>
      <c r="RWF87" s="72"/>
      <c r="RWG87" s="72"/>
      <c r="RWH87" s="72"/>
      <c r="RWI87" s="72"/>
      <c r="RWJ87" s="72"/>
      <c r="RWK87" s="72"/>
      <c r="RWL87" s="72"/>
      <c r="RWM87" s="72"/>
      <c r="RWN87" s="72"/>
      <c r="RWO87" s="72"/>
      <c r="RWP87" s="72"/>
      <c r="RWQ87" s="72"/>
      <c r="RWR87" s="72"/>
      <c r="RWS87" s="72"/>
      <c r="RWT87" s="72"/>
      <c r="RWU87" s="72"/>
      <c r="RWV87" s="72"/>
      <c r="RWW87" s="72"/>
      <c r="RWX87" s="72"/>
      <c r="RWY87" s="72"/>
      <c r="RWZ87" s="72"/>
      <c r="RXA87" s="72"/>
      <c r="RXB87" s="72"/>
      <c r="RXC87" s="72"/>
      <c r="RXD87" s="72"/>
      <c r="RXE87" s="72"/>
      <c r="RXF87" s="72"/>
      <c r="RXG87" s="72"/>
      <c r="RXH87" s="72"/>
      <c r="RXI87" s="72"/>
      <c r="RXJ87" s="72"/>
      <c r="RXK87" s="72"/>
      <c r="RXL87" s="72"/>
      <c r="RXM87" s="72"/>
      <c r="RXN87" s="72"/>
      <c r="RXO87" s="72"/>
      <c r="RXP87" s="72"/>
      <c r="RXQ87" s="72"/>
      <c r="RXR87" s="72"/>
      <c r="RXS87" s="72"/>
      <c r="RXT87" s="72"/>
      <c r="RXU87" s="72"/>
      <c r="RXV87" s="72"/>
      <c r="RXW87" s="72"/>
      <c r="RXX87" s="72"/>
      <c r="RXY87" s="72"/>
      <c r="RXZ87" s="72"/>
      <c r="RYA87" s="72"/>
      <c r="RYB87" s="72"/>
      <c r="RYC87" s="72"/>
      <c r="RYD87" s="72"/>
      <c r="RYE87" s="72"/>
      <c r="RYF87" s="72"/>
      <c r="RYG87" s="72"/>
      <c r="RYH87" s="72"/>
      <c r="RYI87" s="72"/>
      <c r="RYJ87" s="72"/>
      <c r="RYK87" s="72"/>
      <c r="RYL87" s="72"/>
      <c r="RYM87" s="72"/>
      <c r="RYN87" s="72"/>
      <c r="RYO87" s="72"/>
      <c r="RYP87" s="72"/>
      <c r="RYQ87" s="72"/>
      <c r="RYR87" s="72"/>
      <c r="RYS87" s="72"/>
      <c r="RYT87" s="72"/>
      <c r="RYU87" s="72"/>
      <c r="RYV87" s="72"/>
      <c r="RYW87" s="72"/>
      <c r="RYX87" s="72"/>
      <c r="RYY87" s="72"/>
      <c r="RYZ87" s="72"/>
      <c r="RZA87" s="72"/>
      <c r="RZB87" s="72"/>
      <c r="RZC87" s="72"/>
      <c r="RZD87" s="72"/>
      <c r="RZE87" s="72"/>
      <c r="RZF87" s="72"/>
      <c r="RZG87" s="72"/>
      <c r="RZH87" s="72"/>
      <c r="RZI87" s="72"/>
      <c r="RZJ87" s="72"/>
      <c r="RZK87" s="72"/>
      <c r="RZL87" s="72"/>
      <c r="RZM87" s="72"/>
      <c r="RZN87" s="72"/>
      <c r="RZO87" s="72"/>
      <c r="RZP87" s="72"/>
      <c r="RZQ87" s="72"/>
      <c r="RZR87" s="72"/>
      <c r="RZS87" s="72"/>
      <c r="RZT87" s="72"/>
      <c r="RZU87" s="72"/>
      <c r="RZV87" s="72"/>
      <c r="RZW87" s="72"/>
      <c r="RZX87" s="72"/>
      <c r="RZY87" s="72"/>
      <c r="RZZ87" s="72"/>
      <c r="SAA87" s="72"/>
      <c r="SAB87" s="72"/>
      <c r="SAC87" s="72"/>
      <c r="SAD87" s="72"/>
      <c r="SAE87" s="72"/>
      <c r="SAF87" s="72"/>
      <c r="SAG87" s="72"/>
      <c r="SAH87" s="72"/>
      <c r="SAI87" s="72"/>
      <c r="SAJ87" s="72"/>
      <c r="SAK87" s="72"/>
      <c r="SAL87" s="72"/>
      <c r="SAM87" s="72"/>
      <c r="SAN87" s="72"/>
      <c r="SAO87" s="72"/>
      <c r="SAP87" s="72"/>
      <c r="SAQ87" s="72"/>
      <c r="SAR87" s="72"/>
      <c r="SAS87" s="72"/>
      <c r="SAT87" s="72"/>
      <c r="SAU87" s="72"/>
      <c r="SAV87" s="72"/>
      <c r="SAW87" s="72"/>
      <c r="SAX87" s="72"/>
      <c r="SAY87" s="72"/>
      <c r="SAZ87" s="72"/>
      <c r="SBA87" s="72"/>
      <c r="SBB87" s="72"/>
      <c r="SBC87" s="72"/>
      <c r="SBD87" s="72"/>
      <c r="SBE87" s="72"/>
      <c r="SBF87" s="72"/>
      <c r="SBG87" s="72"/>
      <c r="SBH87" s="72"/>
      <c r="SBI87" s="72"/>
      <c r="SBJ87" s="72"/>
      <c r="SBK87" s="72"/>
      <c r="SBL87" s="72"/>
      <c r="SBM87" s="72"/>
      <c r="SBN87" s="72"/>
      <c r="SBO87" s="72"/>
      <c r="SBP87" s="72"/>
      <c r="SBQ87" s="72"/>
      <c r="SBR87" s="72"/>
      <c r="SBS87" s="72"/>
      <c r="SBT87" s="72"/>
      <c r="SBU87" s="72"/>
      <c r="SBV87" s="72"/>
      <c r="SBW87" s="72"/>
      <c r="SBX87" s="72"/>
      <c r="SBY87" s="72"/>
      <c r="SBZ87" s="72"/>
      <c r="SCA87" s="72"/>
      <c r="SCB87" s="72"/>
      <c r="SCC87" s="72"/>
      <c r="SCD87" s="72"/>
      <c r="SCE87" s="72"/>
      <c r="SCF87" s="72"/>
      <c r="SCG87" s="72"/>
      <c r="SCH87" s="72"/>
      <c r="SCI87" s="72"/>
      <c r="SCJ87" s="72"/>
      <c r="SCK87" s="72"/>
      <c r="SCL87" s="72"/>
      <c r="SCM87" s="72"/>
      <c r="SCN87" s="72"/>
      <c r="SCO87" s="72"/>
      <c r="SCP87" s="72"/>
      <c r="SCQ87" s="72"/>
      <c r="SCR87" s="72"/>
      <c r="SCS87" s="72"/>
      <c r="SCT87" s="72"/>
      <c r="SCU87" s="72"/>
      <c r="SCV87" s="72"/>
      <c r="SCW87" s="72"/>
      <c r="SCX87" s="72"/>
      <c r="SCY87" s="72"/>
      <c r="SCZ87" s="72"/>
      <c r="SDA87" s="72"/>
      <c r="SDB87" s="72"/>
      <c r="SDC87" s="72"/>
      <c r="SDD87" s="72"/>
      <c r="SDE87" s="72"/>
      <c r="SDF87" s="72"/>
      <c r="SDG87" s="72"/>
      <c r="SDH87" s="72"/>
      <c r="SDI87" s="72"/>
      <c r="SDJ87" s="72"/>
      <c r="SDK87" s="72"/>
      <c r="SDL87" s="72"/>
      <c r="SDM87" s="72"/>
      <c r="SDN87" s="72"/>
      <c r="SDO87" s="72"/>
      <c r="SDP87" s="72"/>
      <c r="SDQ87" s="72"/>
      <c r="SDR87" s="72"/>
      <c r="SDS87" s="72"/>
      <c r="SDT87" s="72"/>
      <c r="SDU87" s="72"/>
      <c r="SDV87" s="72"/>
      <c r="SDW87" s="72"/>
      <c r="SDX87" s="72"/>
      <c r="SDY87" s="72"/>
      <c r="SDZ87" s="72"/>
      <c r="SEA87" s="72"/>
      <c r="SEB87" s="72"/>
      <c r="SEC87" s="72"/>
      <c r="SED87" s="72"/>
      <c r="SEE87" s="72"/>
      <c r="SEF87" s="72"/>
      <c r="SEG87" s="72"/>
      <c r="SEH87" s="72"/>
      <c r="SEI87" s="72"/>
      <c r="SEJ87" s="72"/>
      <c r="SEK87" s="72"/>
      <c r="SEL87" s="72"/>
      <c r="SEM87" s="72"/>
      <c r="SEN87" s="72"/>
      <c r="SEO87" s="72"/>
      <c r="SEP87" s="72"/>
      <c r="SEQ87" s="72"/>
      <c r="SER87" s="72"/>
      <c r="SES87" s="72"/>
      <c r="SET87" s="72"/>
      <c r="SEU87" s="72"/>
      <c r="SEV87" s="72"/>
      <c r="SEW87" s="72"/>
      <c r="SEX87" s="72"/>
      <c r="SEY87" s="72"/>
      <c r="SEZ87" s="72"/>
      <c r="SFA87" s="72"/>
      <c r="SFB87" s="72"/>
      <c r="SFC87" s="72"/>
      <c r="SFD87" s="72"/>
      <c r="SFE87" s="72"/>
      <c r="SFF87" s="72"/>
      <c r="SFG87" s="72"/>
      <c r="SFH87" s="72"/>
      <c r="SFI87" s="72"/>
      <c r="SFJ87" s="72"/>
      <c r="SFK87" s="72"/>
      <c r="SFL87" s="72"/>
      <c r="SFM87" s="72"/>
      <c r="SFN87" s="72"/>
      <c r="SFO87" s="72"/>
      <c r="SFP87" s="72"/>
      <c r="SFQ87" s="72"/>
      <c r="SFR87" s="72"/>
      <c r="SFS87" s="72"/>
      <c r="SFT87" s="72"/>
      <c r="SFU87" s="72"/>
      <c r="SFV87" s="72"/>
      <c r="SFW87" s="72"/>
      <c r="SFX87" s="72"/>
      <c r="SFY87" s="72"/>
      <c r="SFZ87" s="72"/>
      <c r="SGA87" s="72"/>
      <c r="SGB87" s="72"/>
      <c r="SGC87" s="72"/>
      <c r="SGD87" s="72"/>
      <c r="SGE87" s="72"/>
      <c r="SGF87" s="72"/>
      <c r="SGG87" s="72"/>
      <c r="SGH87" s="72"/>
      <c r="SGI87" s="72"/>
      <c r="SGJ87" s="72"/>
      <c r="SGK87" s="72"/>
      <c r="SGL87" s="72"/>
      <c r="SGM87" s="72"/>
      <c r="SGN87" s="72"/>
      <c r="SGO87" s="72"/>
      <c r="SGP87" s="72"/>
      <c r="SGQ87" s="72"/>
      <c r="SGR87" s="72"/>
      <c r="SGS87" s="72"/>
      <c r="SGT87" s="72"/>
      <c r="SGU87" s="72"/>
      <c r="SGV87" s="72"/>
      <c r="SGW87" s="72"/>
      <c r="SGX87" s="72"/>
      <c r="SGY87" s="72"/>
      <c r="SGZ87" s="72"/>
      <c r="SHA87" s="72"/>
      <c r="SHB87" s="72"/>
      <c r="SHC87" s="72"/>
      <c r="SHD87" s="72"/>
      <c r="SHE87" s="72"/>
      <c r="SHF87" s="72"/>
      <c r="SHG87" s="72"/>
      <c r="SHH87" s="72"/>
      <c r="SHI87" s="72"/>
      <c r="SHJ87" s="72"/>
      <c r="SHK87" s="72"/>
      <c r="SHL87" s="72"/>
      <c r="SHM87" s="72"/>
      <c r="SHN87" s="72"/>
      <c r="SHO87" s="72"/>
      <c r="SHP87" s="72"/>
      <c r="SHQ87" s="72"/>
      <c r="SHR87" s="72"/>
      <c r="SHS87" s="72"/>
      <c r="SHT87" s="72"/>
      <c r="SHU87" s="72"/>
      <c r="SHV87" s="72"/>
      <c r="SHW87" s="72"/>
      <c r="SHX87" s="72"/>
      <c r="SHY87" s="72"/>
      <c r="SHZ87" s="72"/>
      <c r="SIA87" s="72"/>
      <c r="SIB87" s="72"/>
      <c r="SIC87" s="72"/>
      <c r="SID87" s="72"/>
      <c r="SIE87" s="72"/>
      <c r="SIF87" s="72"/>
      <c r="SIG87" s="72"/>
      <c r="SIH87" s="72"/>
      <c r="SII87" s="72"/>
      <c r="SIJ87" s="72"/>
      <c r="SIK87" s="72"/>
      <c r="SIL87" s="72"/>
      <c r="SIM87" s="72"/>
      <c r="SIN87" s="72"/>
      <c r="SIO87" s="72"/>
      <c r="SIP87" s="72"/>
      <c r="SIQ87" s="72"/>
      <c r="SIR87" s="72"/>
      <c r="SIS87" s="72"/>
      <c r="SIT87" s="72"/>
      <c r="SIU87" s="72"/>
      <c r="SIV87" s="72"/>
      <c r="SIW87" s="72"/>
      <c r="SIX87" s="72"/>
      <c r="SIY87" s="72"/>
      <c r="SIZ87" s="72"/>
      <c r="SJA87" s="72"/>
      <c r="SJB87" s="72"/>
      <c r="SJC87" s="72"/>
      <c r="SJD87" s="72"/>
      <c r="SJE87" s="72"/>
      <c r="SJF87" s="72"/>
      <c r="SJG87" s="72"/>
      <c r="SJH87" s="72"/>
      <c r="SJI87" s="72"/>
      <c r="SJJ87" s="72"/>
      <c r="SJK87" s="72"/>
      <c r="SJL87" s="72"/>
      <c r="SJM87" s="72"/>
      <c r="SJN87" s="72"/>
      <c r="SJO87" s="72"/>
      <c r="SJP87" s="72"/>
      <c r="SJQ87" s="72"/>
      <c r="SJR87" s="72"/>
      <c r="SJS87" s="72"/>
      <c r="SJT87" s="72"/>
      <c r="SJU87" s="72"/>
      <c r="SJV87" s="72"/>
      <c r="SJW87" s="72"/>
      <c r="SJX87" s="72"/>
      <c r="SJY87" s="72"/>
      <c r="SJZ87" s="72"/>
      <c r="SKA87" s="72"/>
      <c r="SKB87" s="72"/>
      <c r="SKC87" s="72"/>
      <c r="SKD87" s="72"/>
      <c r="SKE87" s="72"/>
      <c r="SKF87" s="72"/>
      <c r="SKG87" s="72"/>
      <c r="SKH87" s="72"/>
      <c r="SKI87" s="72"/>
      <c r="SKJ87" s="72"/>
      <c r="SKK87" s="72"/>
      <c r="SKL87" s="72"/>
      <c r="SKM87" s="72"/>
      <c r="SKN87" s="72"/>
      <c r="SKO87" s="72"/>
      <c r="SKP87" s="72"/>
      <c r="SKQ87" s="72"/>
      <c r="SKR87" s="72"/>
      <c r="SKS87" s="72"/>
      <c r="SKT87" s="72"/>
      <c r="SKU87" s="72"/>
      <c r="SKV87" s="72"/>
      <c r="SKW87" s="72"/>
      <c r="SKX87" s="72"/>
      <c r="SKY87" s="72"/>
      <c r="SKZ87" s="72"/>
      <c r="SLA87" s="72"/>
      <c r="SLB87" s="72"/>
      <c r="SLC87" s="72"/>
      <c r="SLD87" s="72"/>
      <c r="SLE87" s="72"/>
      <c r="SLF87" s="72"/>
      <c r="SLG87" s="72"/>
      <c r="SLH87" s="72"/>
      <c r="SLI87" s="72"/>
      <c r="SLJ87" s="72"/>
      <c r="SLK87" s="72"/>
      <c r="SLL87" s="72"/>
      <c r="SLM87" s="72"/>
      <c r="SLN87" s="72"/>
      <c r="SLO87" s="72"/>
      <c r="SLP87" s="72"/>
      <c r="SLQ87" s="72"/>
      <c r="SLR87" s="72"/>
      <c r="SLS87" s="72"/>
      <c r="SLT87" s="72"/>
      <c r="SLU87" s="72"/>
      <c r="SLV87" s="72"/>
      <c r="SLW87" s="72"/>
      <c r="SLX87" s="72"/>
      <c r="SLY87" s="72"/>
      <c r="SLZ87" s="72"/>
      <c r="SMA87" s="72"/>
      <c r="SMB87" s="72"/>
      <c r="SMC87" s="72"/>
      <c r="SMD87" s="72"/>
      <c r="SME87" s="72"/>
      <c r="SMF87" s="72"/>
      <c r="SMG87" s="72"/>
      <c r="SMH87" s="72"/>
      <c r="SMI87" s="72"/>
      <c r="SMJ87" s="72"/>
      <c r="SMK87" s="72"/>
      <c r="SML87" s="72"/>
      <c r="SMM87" s="72"/>
      <c r="SMN87" s="72"/>
      <c r="SMO87" s="72"/>
      <c r="SMP87" s="72"/>
      <c r="SMQ87" s="72"/>
      <c r="SMR87" s="72"/>
      <c r="SMS87" s="72"/>
      <c r="SMT87" s="72"/>
      <c r="SMU87" s="72"/>
      <c r="SMV87" s="72"/>
      <c r="SMW87" s="72"/>
      <c r="SMX87" s="72"/>
      <c r="SMY87" s="72"/>
      <c r="SMZ87" s="72"/>
      <c r="SNA87" s="72"/>
      <c r="SNB87" s="72"/>
      <c r="SNC87" s="72"/>
      <c r="SND87" s="72"/>
      <c r="SNE87" s="72"/>
      <c r="SNF87" s="72"/>
      <c r="SNG87" s="72"/>
      <c r="SNH87" s="72"/>
      <c r="SNI87" s="72"/>
      <c r="SNJ87" s="72"/>
      <c r="SNK87" s="72"/>
      <c r="SNL87" s="72"/>
      <c r="SNM87" s="72"/>
      <c r="SNN87" s="72"/>
      <c r="SNO87" s="72"/>
      <c r="SNP87" s="72"/>
      <c r="SNQ87" s="72"/>
      <c r="SNR87" s="72"/>
      <c r="SNS87" s="72"/>
      <c r="SNT87" s="72"/>
      <c r="SNU87" s="72"/>
      <c r="SNV87" s="72"/>
      <c r="SNW87" s="72"/>
      <c r="SNX87" s="72"/>
      <c r="SNY87" s="72"/>
      <c r="SNZ87" s="72"/>
      <c r="SOA87" s="72"/>
      <c r="SOB87" s="72"/>
      <c r="SOC87" s="72"/>
      <c r="SOD87" s="72"/>
      <c r="SOE87" s="72"/>
      <c r="SOF87" s="72"/>
      <c r="SOG87" s="72"/>
      <c r="SOH87" s="72"/>
      <c r="SOI87" s="72"/>
      <c r="SOJ87" s="72"/>
      <c r="SOK87" s="72"/>
      <c r="SOL87" s="72"/>
      <c r="SOM87" s="72"/>
      <c r="SON87" s="72"/>
      <c r="SOO87" s="72"/>
      <c r="SOP87" s="72"/>
      <c r="SOQ87" s="72"/>
      <c r="SOR87" s="72"/>
      <c r="SOS87" s="72"/>
      <c r="SOT87" s="72"/>
      <c r="SOU87" s="72"/>
      <c r="SOV87" s="72"/>
      <c r="SOW87" s="72"/>
      <c r="SOX87" s="72"/>
      <c r="SOY87" s="72"/>
      <c r="SOZ87" s="72"/>
      <c r="SPA87" s="72"/>
      <c r="SPB87" s="72"/>
      <c r="SPC87" s="72"/>
      <c r="SPD87" s="72"/>
      <c r="SPE87" s="72"/>
      <c r="SPF87" s="72"/>
      <c r="SPG87" s="72"/>
      <c r="SPH87" s="72"/>
      <c r="SPI87" s="72"/>
      <c r="SPJ87" s="72"/>
      <c r="SPK87" s="72"/>
      <c r="SPL87" s="72"/>
      <c r="SPM87" s="72"/>
      <c r="SPN87" s="72"/>
      <c r="SPO87" s="72"/>
      <c r="SPP87" s="72"/>
      <c r="SPQ87" s="72"/>
      <c r="SPR87" s="72"/>
      <c r="SPS87" s="72"/>
      <c r="SPT87" s="72"/>
      <c r="SPU87" s="72"/>
      <c r="SPV87" s="72"/>
      <c r="SPW87" s="72"/>
      <c r="SPX87" s="72"/>
      <c r="SPY87" s="72"/>
      <c r="SPZ87" s="72"/>
      <c r="SQA87" s="72"/>
      <c r="SQB87" s="72"/>
      <c r="SQC87" s="72"/>
      <c r="SQD87" s="72"/>
      <c r="SQE87" s="72"/>
      <c r="SQF87" s="72"/>
      <c r="SQG87" s="72"/>
      <c r="SQH87" s="72"/>
      <c r="SQI87" s="72"/>
      <c r="SQJ87" s="72"/>
      <c r="SQK87" s="72"/>
      <c r="SQL87" s="72"/>
      <c r="SQM87" s="72"/>
      <c r="SQN87" s="72"/>
      <c r="SQO87" s="72"/>
      <c r="SQP87" s="72"/>
      <c r="SQQ87" s="72"/>
      <c r="SQR87" s="72"/>
      <c r="SQS87" s="72"/>
      <c r="SQT87" s="72"/>
      <c r="SQU87" s="72"/>
      <c r="SQV87" s="72"/>
      <c r="SQW87" s="72"/>
      <c r="SQX87" s="72"/>
      <c r="SQY87" s="72"/>
      <c r="SQZ87" s="72"/>
      <c r="SRA87" s="72"/>
      <c r="SRB87" s="72"/>
      <c r="SRC87" s="72"/>
      <c r="SRD87" s="72"/>
      <c r="SRE87" s="72"/>
      <c r="SRF87" s="72"/>
      <c r="SRG87" s="72"/>
      <c r="SRH87" s="72"/>
      <c r="SRI87" s="72"/>
      <c r="SRJ87" s="72"/>
      <c r="SRK87" s="72"/>
      <c r="SRL87" s="72"/>
      <c r="SRM87" s="72"/>
      <c r="SRN87" s="72"/>
      <c r="SRO87" s="72"/>
      <c r="SRP87" s="72"/>
      <c r="SRQ87" s="72"/>
      <c r="SRR87" s="72"/>
      <c r="SRS87" s="72"/>
      <c r="SRT87" s="72"/>
      <c r="SRU87" s="72"/>
      <c r="SRV87" s="72"/>
      <c r="SRW87" s="72"/>
      <c r="SRX87" s="72"/>
      <c r="SRY87" s="72"/>
      <c r="SRZ87" s="72"/>
      <c r="SSA87" s="72"/>
      <c r="SSB87" s="72"/>
      <c r="SSC87" s="72"/>
      <c r="SSD87" s="72"/>
      <c r="SSE87" s="72"/>
      <c r="SSF87" s="72"/>
      <c r="SSG87" s="72"/>
      <c r="SSH87" s="72"/>
      <c r="SSI87" s="72"/>
      <c r="SSJ87" s="72"/>
      <c r="SSK87" s="72"/>
      <c r="SSL87" s="72"/>
      <c r="SSM87" s="72"/>
      <c r="SSN87" s="72"/>
      <c r="SSO87" s="72"/>
      <c r="SSP87" s="72"/>
      <c r="SSQ87" s="72"/>
      <c r="SSR87" s="72"/>
      <c r="SSS87" s="72"/>
      <c r="SST87" s="72"/>
      <c r="SSU87" s="72"/>
      <c r="SSV87" s="72"/>
      <c r="SSW87" s="72"/>
      <c r="SSX87" s="72"/>
      <c r="SSY87" s="72"/>
      <c r="SSZ87" s="72"/>
      <c r="STA87" s="72"/>
      <c r="STB87" s="72"/>
      <c r="STC87" s="72"/>
      <c r="STD87" s="72"/>
      <c r="STE87" s="72"/>
      <c r="STF87" s="72"/>
      <c r="STG87" s="72"/>
      <c r="STH87" s="72"/>
      <c r="STI87" s="72"/>
      <c r="STJ87" s="72"/>
      <c r="STK87" s="72"/>
      <c r="STL87" s="72"/>
      <c r="STM87" s="72"/>
      <c r="STN87" s="72"/>
      <c r="STO87" s="72"/>
      <c r="STP87" s="72"/>
      <c r="STQ87" s="72"/>
      <c r="STR87" s="72"/>
      <c r="STS87" s="72"/>
      <c r="STT87" s="72"/>
      <c r="STU87" s="72"/>
      <c r="STV87" s="72"/>
      <c r="STW87" s="72"/>
      <c r="STX87" s="72"/>
      <c r="STY87" s="72"/>
      <c r="STZ87" s="72"/>
      <c r="SUA87" s="72"/>
      <c r="SUB87" s="72"/>
      <c r="SUC87" s="72"/>
      <c r="SUD87" s="72"/>
      <c r="SUE87" s="72"/>
      <c r="SUF87" s="72"/>
      <c r="SUG87" s="72"/>
      <c r="SUH87" s="72"/>
      <c r="SUI87" s="72"/>
      <c r="SUJ87" s="72"/>
      <c r="SUK87" s="72"/>
      <c r="SUL87" s="72"/>
      <c r="SUM87" s="72"/>
      <c r="SUN87" s="72"/>
      <c r="SUO87" s="72"/>
      <c r="SUP87" s="72"/>
      <c r="SUQ87" s="72"/>
      <c r="SUR87" s="72"/>
      <c r="SUS87" s="72"/>
      <c r="SUT87" s="72"/>
      <c r="SUU87" s="72"/>
      <c r="SUV87" s="72"/>
      <c r="SUW87" s="72"/>
      <c r="SUX87" s="72"/>
      <c r="SUY87" s="72"/>
      <c r="SUZ87" s="72"/>
      <c r="SVA87" s="72"/>
      <c r="SVB87" s="72"/>
      <c r="SVC87" s="72"/>
      <c r="SVD87" s="72"/>
      <c r="SVE87" s="72"/>
      <c r="SVF87" s="72"/>
      <c r="SVG87" s="72"/>
      <c r="SVH87" s="72"/>
      <c r="SVI87" s="72"/>
      <c r="SVJ87" s="72"/>
      <c r="SVK87" s="72"/>
      <c r="SVL87" s="72"/>
      <c r="SVM87" s="72"/>
      <c r="SVN87" s="72"/>
      <c r="SVO87" s="72"/>
      <c r="SVP87" s="72"/>
      <c r="SVQ87" s="72"/>
      <c r="SVR87" s="72"/>
      <c r="SVS87" s="72"/>
      <c r="SVT87" s="72"/>
      <c r="SVU87" s="72"/>
      <c r="SVV87" s="72"/>
      <c r="SVW87" s="72"/>
      <c r="SVX87" s="72"/>
      <c r="SVY87" s="72"/>
      <c r="SVZ87" s="72"/>
      <c r="SWA87" s="72"/>
      <c r="SWB87" s="72"/>
      <c r="SWC87" s="72"/>
      <c r="SWD87" s="72"/>
      <c r="SWE87" s="72"/>
      <c r="SWF87" s="72"/>
      <c r="SWG87" s="72"/>
      <c r="SWH87" s="72"/>
      <c r="SWI87" s="72"/>
      <c r="SWJ87" s="72"/>
      <c r="SWK87" s="72"/>
      <c r="SWL87" s="72"/>
      <c r="SWM87" s="72"/>
      <c r="SWN87" s="72"/>
      <c r="SWO87" s="72"/>
      <c r="SWP87" s="72"/>
      <c r="SWQ87" s="72"/>
      <c r="SWR87" s="72"/>
      <c r="SWS87" s="72"/>
      <c r="SWT87" s="72"/>
      <c r="SWU87" s="72"/>
      <c r="SWV87" s="72"/>
      <c r="SWW87" s="72"/>
      <c r="SWX87" s="72"/>
      <c r="SWY87" s="72"/>
      <c r="SWZ87" s="72"/>
      <c r="SXA87" s="72"/>
      <c r="SXB87" s="72"/>
      <c r="SXC87" s="72"/>
      <c r="SXD87" s="72"/>
      <c r="SXE87" s="72"/>
      <c r="SXF87" s="72"/>
      <c r="SXG87" s="72"/>
      <c r="SXH87" s="72"/>
      <c r="SXI87" s="72"/>
      <c r="SXJ87" s="72"/>
      <c r="SXK87" s="72"/>
      <c r="SXL87" s="72"/>
      <c r="SXM87" s="72"/>
      <c r="SXN87" s="72"/>
      <c r="SXO87" s="72"/>
      <c r="SXP87" s="72"/>
      <c r="SXQ87" s="72"/>
      <c r="SXR87" s="72"/>
      <c r="SXS87" s="72"/>
      <c r="SXT87" s="72"/>
      <c r="SXU87" s="72"/>
      <c r="SXV87" s="72"/>
      <c r="SXW87" s="72"/>
      <c r="SXX87" s="72"/>
      <c r="SXY87" s="72"/>
      <c r="SXZ87" s="72"/>
      <c r="SYA87" s="72"/>
      <c r="SYB87" s="72"/>
      <c r="SYC87" s="72"/>
      <c r="SYD87" s="72"/>
      <c r="SYE87" s="72"/>
      <c r="SYF87" s="72"/>
      <c r="SYG87" s="72"/>
      <c r="SYH87" s="72"/>
      <c r="SYI87" s="72"/>
      <c r="SYJ87" s="72"/>
      <c r="SYK87" s="72"/>
      <c r="SYL87" s="72"/>
      <c r="SYM87" s="72"/>
      <c r="SYN87" s="72"/>
      <c r="SYO87" s="72"/>
      <c r="SYP87" s="72"/>
      <c r="SYQ87" s="72"/>
      <c r="SYR87" s="72"/>
      <c r="SYS87" s="72"/>
      <c r="SYT87" s="72"/>
      <c r="SYU87" s="72"/>
      <c r="SYV87" s="72"/>
      <c r="SYW87" s="72"/>
      <c r="SYX87" s="72"/>
      <c r="SYY87" s="72"/>
      <c r="SYZ87" s="72"/>
      <c r="SZA87" s="72"/>
      <c r="SZB87" s="72"/>
      <c r="SZC87" s="72"/>
      <c r="SZD87" s="72"/>
      <c r="SZE87" s="72"/>
      <c r="SZF87" s="72"/>
      <c r="SZG87" s="72"/>
      <c r="SZH87" s="72"/>
      <c r="SZI87" s="72"/>
      <c r="SZJ87" s="72"/>
      <c r="SZK87" s="72"/>
      <c r="SZL87" s="72"/>
      <c r="SZM87" s="72"/>
      <c r="SZN87" s="72"/>
      <c r="SZO87" s="72"/>
      <c r="SZP87" s="72"/>
      <c r="SZQ87" s="72"/>
      <c r="SZR87" s="72"/>
      <c r="SZS87" s="72"/>
      <c r="SZT87" s="72"/>
      <c r="SZU87" s="72"/>
      <c r="SZV87" s="72"/>
      <c r="SZW87" s="72"/>
      <c r="SZX87" s="72"/>
      <c r="SZY87" s="72"/>
      <c r="SZZ87" s="72"/>
      <c r="TAA87" s="72"/>
      <c r="TAB87" s="72"/>
      <c r="TAC87" s="72"/>
      <c r="TAD87" s="72"/>
      <c r="TAE87" s="72"/>
      <c r="TAF87" s="72"/>
      <c r="TAG87" s="72"/>
      <c r="TAH87" s="72"/>
      <c r="TAI87" s="72"/>
      <c r="TAJ87" s="72"/>
      <c r="TAK87" s="72"/>
      <c r="TAL87" s="72"/>
      <c r="TAM87" s="72"/>
      <c r="TAN87" s="72"/>
      <c r="TAO87" s="72"/>
      <c r="TAP87" s="72"/>
      <c r="TAQ87" s="72"/>
      <c r="TAR87" s="72"/>
      <c r="TAS87" s="72"/>
      <c r="TAT87" s="72"/>
      <c r="TAU87" s="72"/>
      <c r="TAV87" s="72"/>
      <c r="TAW87" s="72"/>
      <c r="TAX87" s="72"/>
      <c r="TAY87" s="72"/>
      <c r="TAZ87" s="72"/>
      <c r="TBA87" s="72"/>
      <c r="TBB87" s="72"/>
      <c r="TBC87" s="72"/>
      <c r="TBD87" s="72"/>
      <c r="TBE87" s="72"/>
      <c r="TBF87" s="72"/>
      <c r="TBG87" s="72"/>
      <c r="TBH87" s="72"/>
      <c r="TBI87" s="72"/>
      <c r="TBJ87" s="72"/>
      <c r="TBK87" s="72"/>
      <c r="TBL87" s="72"/>
      <c r="TBM87" s="72"/>
      <c r="TBN87" s="72"/>
      <c r="TBO87" s="72"/>
      <c r="TBP87" s="72"/>
      <c r="TBQ87" s="72"/>
      <c r="TBR87" s="72"/>
      <c r="TBS87" s="72"/>
      <c r="TBT87" s="72"/>
      <c r="TBU87" s="72"/>
      <c r="TBV87" s="72"/>
      <c r="TBW87" s="72"/>
      <c r="TBX87" s="72"/>
      <c r="TBY87" s="72"/>
      <c r="TBZ87" s="72"/>
      <c r="TCA87" s="72"/>
      <c r="TCB87" s="72"/>
      <c r="TCC87" s="72"/>
      <c r="TCD87" s="72"/>
      <c r="TCE87" s="72"/>
      <c r="TCF87" s="72"/>
      <c r="TCG87" s="72"/>
      <c r="TCH87" s="72"/>
      <c r="TCI87" s="72"/>
      <c r="TCJ87" s="72"/>
      <c r="TCK87" s="72"/>
      <c r="TCL87" s="72"/>
      <c r="TCM87" s="72"/>
      <c r="TCN87" s="72"/>
      <c r="TCO87" s="72"/>
      <c r="TCP87" s="72"/>
      <c r="TCQ87" s="72"/>
      <c r="TCR87" s="72"/>
      <c r="TCS87" s="72"/>
      <c r="TCT87" s="72"/>
      <c r="TCU87" s="72"/>
      <c r="TCV87" s="72"/>
      <c r="TCW87" s="72"/>
      <c r="TCX87" s="72"/>
      <c r="TCY87" s="72"/>
      <c r="TCZ87" s="72"/>
      <c r="TDA87" s="72"/>
      <c r="TDB87" s="72"/>
      <c r="TDC87" s="72"/>
      <c r="TDD87" s="72"/>
      <c r="TDE87" s="72"/>
      <c r="TDF87" s="72"/>
      <c r="TDG87" s="72"/>
      <c r="TDH87" s="72"/>
      <c r="TDI87" s="72"/>
      <c r="TDJ87" s="72"/>
      <c r="TDK87" s="72"/>
      <c r="TDL87" s="72"/>
      <c r="TDM87" s="72"/>
      <c r="TDN87" s="72"/>
      <c r="TDO87" s="72"/>
      <c r="TDP87" s="72"/>
      <c r="TDQ87" s="72"/>
      <c r="TDR87" s="72"/>
      <c r="TDS87" s="72"/>
      <c r="TDT87" s="72"/>
      <c r="TDU87" s="72"/>
      <c r="TDV87" s="72"/>
      <c r="TDW87" s="72"/>
      <c r="TDX87" s="72"/>
      <c r="TDY87" s="72"/>
      <c r="TDZ87" s="72"/>
      <c r="TEA87" s="72"/>
      <c r="TEB87" s="72"/>
      <c r="TEC87" s="72"/>
      <c r="TED87" s="72"/>
      <c r="TEE87" s="72"/>
      <c r="TEF87" s="72"/>
      <c r="TEG87" s="72"/>
      <c r="TEH87" s="72"/>
      <c r="TEI87" s="72"/>
      <c r="TEJ87" s="72"/>
      <c r="TEK87" s="72"/>
      <c r="TEL87" s="72"/>
      <c r="TEM87" s="72"/>
      <c r="TEN87" s="72"/>
      <c r="TEO87" s="72"/>
      <c r="TEP87" s="72"/>
      <c r="TEQ87" s="72"/>
      <c r="TER87" s="72"/>
      <c r="TES87" s="72"/>
      <c r="TET87" s="72"/>
      <c r="TEU87" s="72"/>
      <c r="TEV87" s="72"/>
      <c r="TEW87" s="72"/>
      <c r="TEX87" s="72"/>
      <c r="TEY87" s="72"/>
      <c r="TEZ87" s="72"/>
      <c r="TFA87" s="72"/>
      <c r="TFB87" s="72"/>
      <c r="TFC87" s="72"/>
      <c r="TFD87" s="72"/>
      <c r="TFE87" s="72"/>
      <c r="TFF87" s="72"/>
      <c r="TFG87" s="72"/>
      <c r="TFH87" s="72"/>
      <c r="TFI87" s="72"/>
      <c r="TFJ87" s="72"/>
      <c r="TFK87" s="72"/>
      <c r="TFL87" s="72"/>
      <c r="TFM87" s="72"/>
      <c r="TFN87" s="72"/>
      <c r="TFO87" s="72"/>
      <c r="TFP87" s="72"/>
      <c r="TFQ87" s="72"/>
      <c r="TFR87" s="72"/>
      <c r="TFS87" s="72"/>
      <c r="TFT87" s="72"/>
      <c r="TFU87" s="72"/>
      <c r="TFV87" s="72"/>
      <c r="TFW87" s="72"/>
      <c r="TFX87" s="72"/>
      <c r="TFY87" s="72"/>
      <c r="TFZ87" s="72"/>
      <c r="TGA87" s="72"/>
      <c r="TGB87" s="72"/>
      <c r="TGC87" s="72"/>
      <c r="TGD87" s="72"/>
      <c r="TGE87" s="72"/>
      <c r="TGF87" s="72"/>
      <c r="TGG87" s="72"/>
      <c r="TGH87" s="72"/>
      <c r="TGI87" s="72"/>
      <c r="TGJ87" s="72"/>
      <c r="TGK87" s="72"/>
      <c r="TGL87" s="72"/>
      <c r="TGM87" s="72"/>
      <c r="TGN87" s="72"/>
      <c r="TGO87" s="72"/>
      <c r="TGP87" s="72"/>
      <c r="TGQ87" s="72"/>
      <c r="TGR87" s="72"/>
      <c r="TGS87" s="72"/>
      <c r="TGT87" s="72"/>
      <c r="TGU87" s="72"/>
      <c r="TGV87" s="72"/>
      <c r="TGW87" s="72"/>
      <c r="TGX87" s="72"/>
      <c r="TGY87" s="72"/>
      <c r="TGZ87" s="72"/>
      <c r="THA87" s="72"/>
      <c r="THB87" s="72"/>
      <c r="THC87" s="72"/>
      <c r="THD87" s="72"/>
      <c r="THE87" s="72"/>
      <c r="THF87" s="72"/>
      <c r="THG87" s="72"/>
      <c r="THH87" s="72"/>
      <c r="THI87" s="72"/>
      <c r="THJ87" s="72"/>
      <c r="THK87" s="72"/>
      <c r="THL87" s="72"/>
      <c r="THM87" s="72"/>
      <c r="THN87" s="72"/>
      <c r="THO87" s="72"/>
      <c r="THP87" s="72"/>
      <c r="THQ87" s="72"/>
      <c r="THR87" s="72"/>
      <c r="THS87" s="72"/>
      <c r="THT87" s="72"/>
      <c r="THU87" s="72"/>
      <c r="THV87" s="72"/>
      <c r="THW87" s="72"/>
      <c r="THX87" s="72"/>
      <c r="THY87" s="72"/>
      <c r="THZ87" s="72"/>
      <c r="TIA87" s="72"/>
      <c r="TIB87" s="72"/>
      <c r="TIC87" s="72"/>
      <c r="TID87" s="72"/>
      <c r="TIE87" s="72"/>
      <c r="TIF87" s="72"/>
      <c r="TIG87" s="72"/>
      <c r="TIH87" s="72"/>
      <c r="TII87" s="72"/>
      <c r="TIJ87" s="72"/>
      <c r="TIK87" s="72"/>
      <c r="TIL87" s="72"/>
      <c r="TIM87" s="72"/>
      <c r="TIN87" s="72"/>
      <c r="TIO87" s="72"/>
      <c r="TIP87" s="72"/>
      <c r="TIQ87" s="72"/>
      <c r="TIR87" s="72"/>
      <c r="TIS87" s="72"/>
      <c r="TIT87" s="72"/>
      <c r="TIU87" s="72"/>
      <c r="TIV87" s="72"/>
      <c r="TIW87" s="72"/>
      <c r="TIX87" s="72"/>
      <c r="TIY87" s="72"/>
      <c r="TIZ87" s="72"/>
      <c r="TJA87" s="72"/>
      <c r="TJB87" s="72"/>
      <c r="TJC87" s="72"/>
      <c r="TJD87" s="72"/>
      <c r="TJE87" s="72"/>
      <c r="TJF87" s="72"/>
      <c r="TJG87" s="72"/>
      <c r="TJH87" s="72"/>
      <c r="TJI87" s="72"/>
      <c r="TJJ87" s="72"/>
      <c r="TJK87" s="72"/>
      <c r="TJL87" s="72"/>
      <c r="TJM87" s="72"/>
      <c r="TJN87" s="72"/>
      <c r="TJO87" s="72"/>
      <c r="TJP87" s="72"/>
      <c r="TJQ87" s="72"/>
      <c r="TJR87" s="72"/>
      <c r="TJS87" s="72"/>
      <c r="TJT87" s="72"/>
      <c r="TJU87" s="72"/>
      <c r="TJV87" s="72"/>
      <c r="TJW87" s="72"/>
      <c r="TJX87" s="72"/>
      <c r="TJY87" s="72"/>
      <c r="TJZ87" s="72"/>
      <c r="TKA87" s="72"/>
      <c r="TKB87" s="72"/>
      <c r="TKC87" s="72"/>
      <c r="TKD87" s="72"/>
      <c r="TKE87" s="72"/>
      <c r="TKF87" s="72"/>
      <c r="TKG87" s="72"/>
      <c r="TKH87" s="72"/>
      <c r="TKI87" s="72"/>
      <c r="TKJ87" s="72"/>
      <c r="TKK87" s="72"/>
      <c r="TKL87" s="72"/>
      <c r="TKM87" s="72"/>
      <c r="TKN87" s="72"/>
      <c r="TKO87" s="72"/>
      <c r="TKP87" s="72"/>
      <c r="TKQ87" s="72"/>
      <c r="TKR87" s="72"/>
      <c r="TKS87" s="72"/>
      <c r="TKT87" s="72"/>
      <c r="TKU87" s="72"/>
      <c r="TKV87" s="72"/>
      <c r="TKW87" s="72"/>
      <c r="TKX87" s="72"/>
      <c r="TKY87" s="72"/>
      <c r="TKZ87" s="72"/>
      <c r="TLA87" s="72"/>
      <c r="TLB87" s="72"/>
      <c r="TLC87" s="72"/>
      <c r="TLD87" s="72"/>
      <c r="TLE87" s="72"/>
      <c r="TLF87" s="72"/>
      <c r="TLG87" s="72"/>
      <c r="TLH87" s="72"/>
      <c r="TLI87" s="72"/>
      <c r="TLJ87" s="72"/>
      <c r="TLK87" s="72"/>
      <c r="TLL87" s="72"/>
      <c r="TLM87" s="72"/>
      <c r="TLN87" s="72"/>
      <c r="TLO87" s="72"/>
      <c r="TLP87" s="72"/>
      <c r="TLQ87" s="72"/>
      <c r="TLR87" s="72"/>
      <c r="TLS87" s="72"/>
      <c r="TLT87" s="72"/>
      <c r="TLU87" s="72"/>
      <c r="TLV87" s="72"/>
      <c r="TLW87" s="72"/>
      <c r="TLX87" s="72"/>
      <c r="TLY87" s="72"/>
      <c r="TLZ87" s="72"/>
      <c r="TMA87" s="72"/>
      <c r="TMB87" s="72"/>
      <c r="TMC87" s="72"/>
      <c r="TMD87" s="72"/>
      <c r="TME87" s="72"/>
      <c r="TMF87" s="72"/>
      <c r="TMG87" s="72"/>
      <c r="TMH87" s="72"/>
      <c r="TMI87" s="72"/>
      <c r="TMJ87" s="72"/>
      <c r="TMK87" s="72"/>
      <c r="TML87" s="72"/>
      <c r="TMM87" s="72"/>
      <c r="TMN87" s="72"/>
      <c r="TMO87" s="72"/>
      <c r="TMP87" s="72"/>
      <c r="TMQ87" s="72"/>
      <c r="TMR87" s="72"/>
      <c r="TMS87" s="72"/>
      <c r="TMT87" s="72"/>
      <c r="TMU87" s="72"/>
      <c r="TMV87" s="72"/>
      <c r="TMW87" s="72"/>
      <c r="TMX87" s="72"/>
      <c r="TMY87" s="72"/>
      <c r="TMZ87" s="72"/>
      <c r="TNA87" s="72"/>
      <c r="TNB87" s="72"/>
      <c r="TNC87" s="72"/>
      <c r="TND87" s="72"/>
      <c r="TNE87" s="72"/>
      <c r="TNF87" s="72"/>
      <c r="TNG87" s="72"/>
      <c r="TNH87" s="72"/>
      <c r="TNI87" s="72"/>
      <c r="TNJ87" s="72"/>
      <c r="TNK87" s="72"/>
      <c r="TNL87" s="72"/>
      <c r="TNM87" s="72"/>
      <c r="TNN87" s="72"/>
      <c r="TNO87" s="72"/>
      <c r="TNP87" s="72"/>
      <c r="TNQ87" s="72"/>
      <c r="TNR87" s="72"/>
      <c r="TNS87" s="72"/>
      <c r="TNT87" s="72"/>
      <c r="TNU87" s="72"/>
      <c r="TNV87" s="72"/>
      <c r="TNW87" s="72"/>
      <c r="TNX87" s="72"/>
      <c r="TNY87" s="72"/>
      <c r="TNZ87" s="72"/>
      <c r="TOA87" s="72"/>
      <c r="TOB87" s="72"/>
      <c r="TOC87" s="72"/>
      <c r="TOD87" s="72"/>
      <c r="TOE87" s="72"/>
      <c r="TOF87" s="72"/>
      <c r="TOG87" s="72"/>
      <c r="TOH87" s="72"/>
      <c r="TOI87" s="72"/>
      <c r="TOJ87" s="72"/>
      <c r="TOK87" s="72"/>
      <c r="TOL87" s="72"/>
      <c r="TOM87" s="72"/>
      <c r="TON87" s="72"/>
      <c r="TOO87" s="72"/>
      <c r="TOP87" s="72"/>
      <c r="TOQ87" s="72"/>
      <c r="TOR87" s="72"/>
      <c r="TOS87" s="72"/>
      <c r="TOT87" s="72"/>
      <c r="TOU87" s="72"/>
      <c r="TOV87" s="72"/>
      <c r="TOW87" s="72"/>
      <c r="TOX87" s="72"/>
      <c r="TOY87" s="72"/>
      <c r="TOZ87" s="72"/>
      <c r="TPA87" s="72"/>
      <c r="TPB87" s="72"/>
      <c r="TPC87" s="72"/>
      <c r="TPD87" s="72"/>
      <c r="TPE87" s="72"/>
      <c r="TPF87" s="72"/>
      <c r="TPG87" s="72"/>
      <c r="TPH87" s="72"/>
      <c r="TPI87" s="72"/>
      <c r="TPJ87" s="72"/>
      <c r="TPK87" s="72"/>
      <c r="TPL87" s="72"/>
      <c r="TPM87" s="72"/>
      <c r="TPN87" s="72"/>
      <c r="TPO87" s="72"/>
      <c r="TPP87" s="72"/>
      <c r="TPQ87" s="72"/>
      <c r="TPR87" s="72"/>
      <c r="TPS87" s="72"/>
      <c r="TPT87" s="72"/>
      <c r="TPU87" s="72"/>
      <c r="TPV87" s="72"/>
      <c r="TPW87" s="72"/>
      <c r="TPX87" s="72"/>
      <c r="TPY87" s="72"/>
      <c r="TPZ87" s="72"/>
      <c r="TQA87" s="72"/>
      <c r="TQB87" s="72"/>
      <c r="TQC87" s="72"/>
      <c r="TQD87" s="72"/>
      <c r="TQE87" s="72"/>
      <c r="TQF87" s="72"/>
      <c r="TQG87" s="72"/>
      <c r="TQH87" s="72"/>
      <c r="TQI87" s="72"/>
      <c r="TQJ87" s="72"/>
      <c r="TQK87" s="72"/>
      <c r="TQL87" s="72"/>
      <c r="TQM87" s="72"/>
      <c r="TQN87" s="72"/>
      <c r="TQO87" s="72"/>
      <c r="TQP87" s="72"/>
      <c r="TQQ87" s="72"/>
      <c r="TQR87" s="72"/>
      <c r="TQS87" s="72"/>
      <c r="TQT87" s="72"/>
      <c r="TQU87" s="72"/>
      <c r="TQV87" s="72"/>
      <c r="TQW87" s="72"/>
      <c r="TQX87" s="72"/>
      <c r="TQY87" s="72"/>
      <c r="TQZ87" s="72"/>
      <c r="TRA87" s="72"/>
      <c r="TRB87" s="72"/>
      <c r="TRC87" s="72"/>
      <c r="TRD87" s="72"/>
      <c r="TRE87" s="72"/>
      <c r="TRF87" s="72"/>
      <c r="TRG87" s="72"/>
      <c r="TRH87" s="72"/>
      <c r="TRI87" s="72"/>
      <c r="TRJ87" s="72"/>
      <c r="TRK87" s="72"/>
      <c r="TRL87" s="72"/>
      <c r="TRM87" s="72"/>
      <c r="TRN87" s="72"/>
      <c r="TRO87" s="72"/>
      <c r="TRP87" s="72"/>
      <c r="TRQ87" s="72"/>
      <c r="TRR87" s="72"/>
      <c r="TRS87" s="72"/>
      <c r="TRT87" s="72"/>
      <c r="TRU87" s="72"/>
      <c r="TRV87" s="72"/>
      <c r="TRW87" s="72"/>
      <c r="TRX87" s="72"/>
      <c r="TRY87" s="72"/>
      <c r="TRZ87" s="72"/>
      <c r="TSA87" s="72"/>
      <c r="TSB87" s="72"/>
      <c r="TSC87" s="72"/>
      <c r="TSD87" s="72"/>
      <c r="TSE87" s="72"/>
      <c r="TSF87" s="72"/>
      <c r="TSG87" s="72"/>
      <c r="TSH87" s="72"/>
      <c r="TSI87" s="72"/>
      <c r="TSJ87" s="72"/>
      <c r="TSK87" s="72"/>
      <c r="TSL87" s="72"/>
      <c r="TSM87" s="72"/>
      <c r="TSN87" s="72"/>
      <c r="TSO87" s="72"/>
      <c r="TSP87" s="72"/>
      <c r="TSQ87" s="72"/>
      <c r="TSR87" s="72"/>
      <c r="TSS87" s="72"/>
      <c r="TST87" s="72"/>
      <c r="TSU87" s="72"/>
      <c r="TSV87" s="72"/>
      <c r="TSW87" s="72"/>
      <c r="TSX87" s="72"/>
      <c r="TSY87" s="72"/>
      <c r="TSZ87" s="72"/>
      <c r="TTA87" s="72"/>
      <c r="TTB87" s="72"/>
      <c r="TTC87" s="72"/>
      <c r="TTD87" s="72"/>
      <c r="TTE87" s="72"/>
      <c r="TTF87" s="72"/>
      <c r="TTG87" s="72"/>
      <c r="TTH87" s="72"/>
      <c r="TTI87" s="72"/>
      <c r="TTJ87" s="72"/>
      <c r="TTK87" s="72"/>
      <c r="TTL87" s="72"/>
      <c r="TTM87" s="72"/>
      <c r="TTN87" s="72"/>
      <c r="TTO87" s="72"/>
      <c r="TTP87" s="72"/>
      <c r="TTQ87" s="72"/>
      <c r="TTR87" s="72"/>
      <c r="TTS87" s="72"/>
      <c r="TTT87" s="72"/>
      <c r="TTU87" s="72"/>
      <c r="TTV87" s="72"/>
      <c r="TTW87" s="72"/>
      <c r="TTX87" s="72"/>
      <c r="TTY87" s="72"/>
      <c r="TTZ87" s="72"/>
      <c r="TUA87" s="72"/>
      <c r="TUB87" s="72"/>
      <c r="TUC87" s="72"/>
      <c r="TUD87" s="72"/>
      <c r="TUE87" s="72"/>
      <c r="TUF87" s="72"/>
      <c r="TUG87" s="72"/>
      <c r="TUH87" s="72"/>
      <c r="TUI87" s="72"/>
      <c r="TUJ87" s="72"/>
      <c r="TUK87" s="72"/>
      <c r="TUL87" s="72"/>
      <c r="TUM87" s="72"/>
      <c r="TUN87" s="72"/>
      <c r="TUO87" s="72"/>
      <c r="TUP87" s="72"/>
      <c r="TUQ87" s="72"/>
      <c r="TUR87" s="72"/>
      <c r="TUS87" s="72"/>
      <c r="TUT87" s="72"/>
      <c r="TUU87" s="72"/>
      <c r="TUV87" s="72"/>
      <c r="TUW87" s="72"/>
      <c r="TUX87" s="72"/>
      <c r="TUY87" s="72"/>
      <c r="TUZ87" s="72"/>
      <c r="TVA87" s="72"/>
      <c r="TVB87" s="72"/>
      <c r="TVC87" s="72"/>
      <c r="TVD87" s="72"/>
      <c r="TVE87" s="72"/>
      <c r="TVF87" s="72"/>
      <c r="TVG87" s="72"/>
      <c r="TVH87" s="72"/>
      <c r="TVI87" s="72"/>
      <c r="TVJ87" s="72"/>
      <c r="TVK87" s="72"/>
      <c r="TVL87" s="72"/>
      <c r="TVM87" s="72"/>
      <c r="TVN87" s="72"/>
      <c r="TVO87" s="72"/>
      <c r="TVP87" s="72"/>
      <c r="TVQ87" s="72"/>
      <c r="TVR87" s="72"/>
      <c r="TVS87" s="72"/>
      <c r="TVT87" s="72"/>
      <c r="TVU87" s="72"/>
      <c r="TVV87" s="72"/>
      <c r="TVW87" s="72"/>
      <c r="TVX87" s="72"/>
      <c r="TVY87" s="72"/>
      <c r="TVZ87" s="72"/>
      <c r="TWA87" s="72"/>
      <c r="TWB87" s="72"/>
      <c r="TWC87" s="72"/>
      <c r="TWD87" s="72"/>
      <c r="TWE87" s="72"/>
      <c r="TWF87" s="72"/>
      <c r="TWG87" s="72"/>
      <c r="TWH87" s="72"/>
      <c r="TWI87" s="72"/>
      <c r="TWJ87" s="72"/>
      <c r="TWK87" s="72"/>
      <c r="TWL87" s="72"/>
      <c r="TWM87" s="72"/>
      <c r="TWN87" s="72"/>
      <c r="TWO87" s="72"/>
      <c r="TWP87" s="72"/>
      <c r="TWQ87" s="72"/>
      <c r="TWR87" s="72"/>
      <c r="TWS87" s="72"/>
      <c r="TWT87" s="72"/>
      <c r="TWU87" s="72"/>
      <c r="TWV87" s="72"/>
      <c r="TWW87" s="72"/>
      <c r="TWX87" s="72"/>
      <c r="TWY87" s="72"/>
      <c r="TWZ87" s="72"/>
      <c r="TXA87" s="72"/>
      <c r="TXB87" s="72"/>
      <c r="TXC87" s="72"/>
      <c r="TXD87" s="72"/>
      <c r="TXE87" s="72"/>
      <c r="TXF87" s="72"/>
      <c r="TXG87" s="72"/>
      <c r="TXH87" s="72"/>
      <c r="TXI87" s="72"/>
      <c r="TXJ87" s="72"/>
      <c r="TXK87" s="72"/>
      <c r="TXL87" s="72"/>
      <c r="TXM87" s="72"/>
      <c r="TXN87" s="72"/>
      <c r="TXO87" s="72"/>
      <c r="TXP87" s="72"/>
      <c r="TXQ87" s="72"/>
      <c r="TXR87" s="72"/>
      <c r="TXS87" s="72"/>
      <c r="TXT87" s="72"/>
      <c r="TXU87" s="72"/>
      <c r="TXV87" s="72"/>
      <c r="TXW87" s="72"/>
      <c r="TXX87" s="72"/>
      <c r="TXY87" s="72"/>
      <c r="TXZ87" s="72"/>
      <c r="TYA87" s="72"/>
      <c r="TYB87" s="72"/>
      <c r="TYC87" s="72"/>
      <c r="TYD87" s="72"/>
      <c r="TYE87" s="72"/>
      <c r="TYF87" s="72"/>
      <c r="TYG87" s="72"/>
      <c r="TYH87" s="72"/>
      <c r="TYI87" s="72"/>
      <c r="TYJ87" s="72"/>
      <c r="TYK87" s="72"/>
      <c r="TYL87" s="72"/>
      <c r="TYM87" s="72"/>
      <c r="TYN87" s="72"/>
      <c r="TYO87" s="72"/>
      <c r="TYP87" s="72"/>
      <c r="TYQ87" s="72"/>
      <c r="TYR87" s="72"/>
      <c r="TYS87" s="72"/>
      <c r="TYT87" s="72"/>
      <c r="TYU87" s="72"/>
      <c r="TYV87" s="72"/>
      <c r="TYW87" s="72"/>
      <c r="TYX87" s="72"/>
      <c r="TYY87" s="72"/>
      <c r="TYZ87" s="72"/>
      <c r="TZA87" s="72"/>
      <c r="TZB87" s="72"/>
      <c r="TZC87" s="72"/>
      <c r="TZD87" s="72"/>
      <c r="TZE87" s="72"/>
      <c r="TZF87" s="72"/>
      <c r="TZG87" s="72"/>
      <c r="TZH87" s="72"/>
      <c r="TZI87" s="72"/>
      <c r="TZJ87" s="72"/>
      <c r="TZK87" s="72"/>
      <c r="TZL87" s="72"/>
      <c r="TZM87" s="72"/>
      <c r="TZN87" s="72"/>
      <c r="TZO87" s="72"/>
      <c r="TZP87" s="72"/>
      <c r="TZQ87" s="72"/>
      <c r="TZR87" s="72"/>
      <c r="TZS87" s="72"/>
      <c r="TZT87" s="72"/>
      <c r="TZU87" s="72"/>
      <c r="TZV87" s="72"/>
      <c r="TZW87" s="72"/>
      <c r="TZX87" s="72"/>
      <c r="TZY87" s="72"/>
      <c r="TZZ87" s="72"/>
      <c r="UAA87" s="72"/>
      <c r="UAB87" s="72"/>
      <c r="UAC87" s="72"/>
      <c r="UAD87" s="72"/>
      <c r="UAE87" s="72"/>
      <c r="UAF87" s="72"/>
      <c r="UAG87" s="72"/>
      <c r="UAH87" s="72"/>
      <c r="UAI87" s="72"/>
      <c r="UAJ87" s="72"/>
      <c r="UAK87" s="72"/>
      <c r="UAL87" s="72"/>
      <c r="UAM87" s="72"/>
      <c r="UAN87" s="72"/>
      <c r="UAO87" s="72"/>
      <c r="UAP87" s="72"/>
      <c r="UAQ87" s="72"/>
      <c r="UAR87" s="72"/>
      <c r="UAS87" s="72"/>
      <c r="UAT87" s="72"/>
      <c r="UAU87" s="72"/>
      <c r="UAV87" s="72"/>
      <c r="UAW87" s="72"/>
      <c r="UAX87" s="72"/>
      <c r="UAY87" s="72"/>
      <c r="UAZ87" s="72"/>
      <c r="UBA87" s="72"/>
      <c r="UBB87" s="72"/>
      <c r="UBC87" s="72"/>
      <c r="UBD87" s="72"/>
      <c r="UBE87" s="72"/>
      <c r="UBF87" s="72"/>
      <c r="UBG87" s="72"/>
      <c r="UBH87" s="72"/>
      <c r="UBI87" s="72"/>
      <c r="UBJ87" s="72"/>
      <c r="UBK87" s="72"/>
      <c r="UBL87" s="72"/>
      <c r="UBM87" s="72"/>
      <c r="UBN87" s="72"/>
      <c r="UBO87" s="72"/>
      <c r="UBP87" s="72"/>
      <c r="UBQ87" s="72"/>
      <c r="UBR87" s="72"/>
      <c r="UBS87" s="72"/>
      <c r="UBT87" s="72"/>
      <c r="UBU87" s="72"/>
      <c r="UBV87" s="72"/>
      <c r="UBW87" s="72"/>
      <c r="UBX87" s="72"/>
      <c r="UBY87" s="72"/>
      <c r="UBZ87" s="72"/>
      <c r="UCA87" s="72"/>
      <c r="UCB87" s="72"/>
      <c r="UCC87" s="72"/>
      <c r="UCD87" s="72"/>
      <c r="UCE87" s="72"/>
      <c r="UCF87" s="72"/>
      <c r="UCG87" s="72"/>
      <c r="UCH87" s="72"/>
      <c r="UCI87" s="72"/>
      <c r="UCJ87" s="72"/>
      <c r="UCK87" s="72"/>
      <c r="UCL87" s="72"/>
      <c r="UCM87" s="72"/>
      <c r="UCN87" s="72"/>
      <c r="UCO87" s="72"/>
      <c r="UCP87" s="72"/>
      <c r="UCQ87" s="72"/>
      <c r="UCR87" s="72"/>
      <c r="UCS87" s="72"/>
      <c r="UCT87" s="72"/>
      <c r="UCU87" s="72"/>
      <c r="UCV87" s="72"/>
      <c r="UCW87" s="72"/>
      <c r="UCX87" s="72"/>
      <c r="UCY87" s="72"/>
      <c r="UCZ87" s="72"/>
      <c r="UDA87" s="72"/>
      <c r="UDB87" s="72"/>
      <c r="UDC87" s="72"/>
      <c r="UDD87" s="72"/>
      <c r="UDE87" s="72"/>
      <c r="UDF87" s="72"/>
      <c r="UDG87" s="72"/>
      <c r="UDH87" s="72"/>
      <c r="UDI87" s="72"/>
      <c r="UDJ87" s="72"/>
      <c r="UDK87" s="72"/>
      <c r="UDL87" s="72"/>
      <c r="UDM87" s="72"/>
      <c r="UDN87" s="72"/>
      <c r="UDO87" s="72"/>
      <c r="UDP87" s="72"/>
      <c r="UDQ87" s="72"/>
      <c r="UDR87" s="72"/>
      <c r="UDS87" s="72"/>
      <c r="UDT87" s="72"/>
      <c r="UDU87" s="72"/>
      <c r="UDV87" s="72"/>
      <c r="UDW87" s="72"/>
      <c r="UDX87" s="72"/>
      <c r="UDY87" s="72"/>
      <c r="UDZ87" s="72"/>
      <c r="UEA87" s="72"/>
      <c r="UEB87" s="72"/>
      <c r="UEC87" s="72"/>
      <c r="UED87" s="72"/>
      <c r="UEE87" s="72"/>
      <c r="UEF87" s="72"/>
      <c r="UEG87" s="72"/>
      <c r="UEH87" s="72"/>
      <c r="UEI87" s="72"/>
      <c r="UEJ87" s="72"/>
      <c r="UEK87" s="72"/>
      <c r="UEL87" s="72"/>
      <c r="UEM87" s="72"/>
      <c r="UEN87" s="72"/>
      <c r="UEO87" s="72"/>
      <c r="UEP87" s="72"/>
      <c r="UEQ87" s="72"/>
      <c r="UER87" s="72"/>
      <c r="UES87" s="72"/>
      <c r="UET87" s="72"/>
      <c r="UEU87" s="72"/>
      <c r="UEV87" s="72"/>
      <c r="UEW87" s="72"/>
      <c r="UEX87" s="72"/>
      <c r="UEY87" s="72"/>
      <c r="UEZ87" s="72"/>
      <c r="UFA87" s="72"/>
      <c r="UFB87" s="72"/>
      <c r="UFC87" s="72"/>
      <c r="UFD87" s="72"/>
      <c r="UFE87" s="72"/>
      <c r="UFF87" s="72"/>
      <c r="UFG87" s="72"/>
      <c r="UFH87" s="72"/>
      <c r="UFI87" s="72"/>
      <c r="UFJ87" s="72"/>
      <c r="UFK87" s="72"/>
      <c r="UFL87" s="72"/>
      <c r="UFM87" s="72"/>
      <c r="UFN87" s="72"/>
      <c r="UFO87" s="72"/>
      <c r="UFP87" s="72"/>
      <c r="UFQ87" s="72"/>
      <c r="UFR87" s="72"/>
      <c r="UFS87" s="72"/>
      <c r="UFT87" s="72"/>
      <c r="UFU87" s="72"/>
      <c r="UFV87" s="72"/>
      <c r="UFW87" s="72"/>
      <c r="UFX87" s="72"/>
      <c r="UFY87" s="72"/>
      <c r="UFZ87" s="72"/>
      <c r="UGA87" s="72"/>
      <c r="UGB87" s="72"/>
      <c r="UGC87" s="72"/>
      <c r="UGD87" s="72"/>
      <c r="UGE87" s="72"/>
      <c r="UGF87" s="72"/>
      <c r="UGG87" s="72"/>
      <c r="UGH87" s="72"/>
      <c r="UGI87" s="72"/>
      <c r="UGJ87" s="72"/>
      <c r="UGK87" s="72"/>
      <c r="UGL87" s="72"/>
      <c r="UGM87" s="72"/>
      <c r="UGN87" s="72"/>
      <c r="UGO87" s="72"/>
      <c r="UGP87" s="72"/>
      <c r="UGQ87" s="72"/>
      <c r="UGR87" s="72"/>
      <c r="UGS87" s="72"/>
      <c r="UGT87" s="72"/>
      <c r="UGU87" s="72"/>
      <c r="UGV87" s="72"/>
      <c r="UGW87" s="72"/>
      <c r="UGX87" s="72"/>
      <c r="UGY87" s="72"/>
      <c r="UGZ87" s="72"/>
      <c r="UHA87" s="72"/>
      <c r="UHB87" s="72"/>
      <c r="UHC87" s="72"/>
      <c r="UHD87" s="72"/>
      <c r="UHE87" s="72"/>
      <c r="UHF87" s="72"/>
      <c r="UHG87" s="72"/>
      <c r="UHH87" s="72"/>
      <c r="UHI87" s="72"/>
      <c r="UHJ87" s="72"/>
      <c r="UHK87" s="72"/>
      <c r="UHL87" s="72"/>
      <c r="UHM87" s="72"/>
      <c r="UHN87" s="72"/>
      <c r="UHO87" s="72"/>
      <c r="UHP87" s="72"/>
      <c r="UHQ87" s="72"/>
      <c r="UHR87" s="72"/>
      <c r="UHS87" s="72"/>
      <c r="UHT87" s="72"/>
      <c r="UHU87" s="72"/>
      <c r="UHV87" s="72"/>
      <c r="UHW87" s="72"/>
      <c r="UHX87" s="72"/>
      <c r="UHY87" s="72"/>
      <c r="UHZ87" s="72"/>
      <c r="UIA87" s="72"/>
      <c r="UIB87" s="72"/>
      <c r="UIC87" s="72"/>
      <c r="UID87" s="72"/>
      <c r="UIE87" s="72"/>
      <c r="UIF87" s="72"/>
      <c r="UIG87" s="72"/>
      <c r="UIH87" s="72"/>
      <c r="UII87" s="72"/>
      <c r="UIJ87" s="72"/>
      <c r="UIK87" s="72"/>
      <c r="UIL87" s="72"/>
      <c r="UIM87" s="72"/>
      <c r="UIN87" s="72"/>
      <c r="UIO87" s="72"/>
      <c r="UIP87" s="72"/>
      <c r="UIQ87" s="72"/>
      <c r="UIR87" s="72"/>
      <c r="UIS87" s="72"/>
      <c r="UIT87" s="72"/>
      <c r="UIU87" s="72"/>
      <c r="UIV87" s="72"/>
      <c r="UIW87" s="72"/>
      <c r="UIX87" s="72"/>
      <c r="UIY87" s="72"/>
      <c r="UIZ87" s="72"/>
      <c r="UJA87" s="72"/>
      <c r="UJB87" s="72"/>
      <c r="UJC87" s="72"/>
      <c r="UJD87" s="72"/>
      <c r="UJE87" s="72"/>
      <c r="UJF87" s="72"/>
      <c r="UJG87" s="72"/>
      <c r="UJH87" s="72"/>
      <c r="UJI87" s="72"/>
      <c r="UJJ87" s="72"/>
      <c r="UJK87" s="72"/>
      <c r="UJL87" s="72"/>
      <c r="UJM87" s="72"/>
      <c r="UJN87" s="72"/>
      <c r="UJO87" s="72"/>
      <c r="UJP87" s="72"/>
      <c r="UJQ87" s="72"/>
      <c r="UJR87" s="72"/>
      <c r="UJS87" s="72"/>
      <c r="UJT87" s="72"/>
      <c r="UJU87" s="72"/>
      <c r="UJV87" s="72"/>
      <c r="UJW87" s="72"/>
      <c r="UJX87" s="72"/>
      <c r="UJY87" s="72"/>
      <c r="UJZ87" s="72"/>
      <c r="UKA87" s="72"/>
      <c r="UKB87" s="72"/>
      <c r="UKC87" s="72"/>
      <c r="UKD87" s="72"/>
      <c r="UKE87" s="72"/>
      <c r="UKF87" s="72"/>
      <c r="UKG87" s="72"/>
      <c r="UKH87" s="72"/>
      <c r="UKI87" s="72"/>
      <c r="UKJ87" s="72"/>
      <c r="UKK87" s="72"/>
      <c r="UKL87" s="72"/>
      <c r="UKM87" s="72"/>
      <c r="UKN87" s="72"/>
      <c r="UKO87" s="72"/>
      <c r="UKP87" s="72"/>
      <c r="UKQ87" s="72"/>
      <c r="UKR87" s="72"/>
      <c r="UKS87" s="72"/>
      <c r="UKT87" s="72"/>
      <c r="UKU87" s="72"/>
      <c r="UKV87" s="72"/>
      <c r="UKW87" s="72"/>
      <c r="UKX87" s="72"/>
      <c r="UKY87" s="72"/>
      <c r="UKZ87" s="72"/>
      <c r="ULA87" s="72"/>
      <c r="ULB87" s="72"/>
      <c r="ULC87" s="72"/>
      <c r="ULD87" s="72"/>
      <c r="ULE87" s="72"/>
      <c r="ULF87" s="72"/>
      <c r="ULG87" s="72"/>
      <c r="ULH87" s="72"/>
      <c r="ULI87" s="72"/>
      <c r="ULJ87" s="72"/>
      <c r="ULK87" s="72"/>
      <c r="ULL87" s="72"/>
      <c r="ULM87" s="72"/>
      <c r="ULN87" s="72"/>
      <c r="ULO87" s="72"/>
      <c r="ULP87" s="72"/>
      <c r="ULQ87" s="72"/>
      <c r="ULR87" s="72"/>
      <c r="ULS87" s="72"/>
      <c r="ULT87" s="72"/>
      <c r="ULU87" s="72"/>
      <c r="ULV87" s="72"/>
      <c r="ULW87" s="72"/>
      <c r="ULX87" s="72"/>
      <c r="ULY87" s="72"/>
      <c r="ULZ87" s="72"/>
      <c r="UMA87" s="72"/>
      <c r="UMB87" s="72"/>
      <c r="UMC87" s="72"/>
      <c r="UMD87" s="72"/>
      <c r="UME87" s="72"/>
      <c r="UMF87" s="72"/>
      <c r="UMG87" s="72"/>
      <c r="UMH87" s="72"/>
      <c r="UMI87" s="72"/>
      <c r="UMJ87" s="72"/>
      <c r="UMK87" s="72"/>
      <c r="UML87" s="72"/>
      <c r="UMM87" s="72"/>
      <c r="UMN87" s="72"/>
      <c r="UMO87" s="72"/>
      <c r="UMP87" s="72"/>
      <c r="UMQ87" s="72"/>
      <c r="UMR87" s="72"/>
      <c r="UMS87" s="72"/>
      <c r="UMT87" s="72"/>
      <c r="UMU87" s="72"/>
      <c r="UMV87" s="72"/>
      <c r="UMW87" s="72"/>
      <c r="UMX87" s="72"/>
      <c r="UMY87" s="72"/>
      <c r="UMZ87" s="72"/>
      <c r="UNA87" s="72"/>
      <c r="UNB87" s="72"/>
      <c r="UNC87" s="72"/>
      <c r="UND87" s="72"/>
      <c r="UNE87" s="72"/>
      <c r="UNF87" s="72"/>
      <c r="UNG87" s="72"/>
      <c r="UNH87" s="72"/>
      <c r="UNI87" s="72"/>
      <c r="UNJ87" s="72"/>
      <c r="UNK87" s="72"/>
      <c r="UNL87" s="72"/>
      <c r="UNM87" s="72"/>
      <c r="UNN87" s="72"/>
      <c r="UNO87" s="72"/>
      <c r="UNP87" s="72"/>
      <c r="UNQ87" s="72"/>
      <c r="UNR87" s="72"/>
      <c r="UNS87" s="72"/>
      <c r="UNT87" s="72"/>
      <c r="UNU87" s="72"/>
      <c r="UNV87" s="72"/>
      <c r="UNW87" s="72"/>
      <c r="UNX87" s="72"/>
      <c r="UNY87" s="72"/>
      <c r="UNZ87" s="72"/>
      <c r="UOA87" s="72"/>
      <c r="UOB87" s="72"/>
      <c r="UOC87" s="72"/>
      <c r="UOD87" s="72"/>
      <c r="UOE87" s="72"/>
      <c r="UOF87" s="72"/>
      <c r="UOG87" s="72"/>
      <c r="UOH87" s="72"/>
      <c r="UOI87" s="72"/>
      <c r="UOJ87" s="72"/>
      <c r="UOK87" s="72"/>
      <c r="UOL87" s="72"/>
      <c r="UOM87" s="72"/>
      <c r="UON87" s="72"/>
      <c r="UOO87" s="72"/>
      <c r="UOP87" s="72"/>
      <c r="UOQ87" s="72"/>
      <c r="UOR87" s="72"/>
      <c r="UOS87" s="72"/>
      <c r="UOT87" s="72"/>
      <c r="UOU87" s="72"/>
      <c r="UOV87" s="72"/>
      <c r="UOW87" s="72"/>
      <c r="UOX87" s="72"/>
      <c r="UOY87" s="72"/>
      <c r="UOZ87" s="72"/>
      <c r="UPA87" s="72"/>
      <c r="UPB87" s="72"/>
      <c r="UPC87" s="72"/>
      <c r="UPD87" s="72"/>
      <c r="UPE87" s="72"/>
      <c r="UPF87" s="72"/>
      <c r="UPG87" s="72"/>
      <c r="UPH87" s="72"/>
      <c r="UPI87" s="72"/>
      <c r="UPJ87" s="72"/>
      <c r="UPK87" s="72"/>
      <c r="UPL87" s="72"/>
      <c r="UPM87" s="72"/>
      <c r="UPN87" s="72"/>
      <c r="UPO87" s="72"/>
      <c r="UPP87" s="72"/>
      <c r="UPQ87" s="72"/>
      <c r="UPR87" s="72"/>
      <c r="UPS87" s="72"/>
      <c r="UPT87" s="72"/>
      <c r="UPU87" s="72"/>
      <c r="UPV87" s="72"/>
      <c r="UPW87" s="72"/>
      <c r="UPX87" s="72"/>
      <c r="UPY87" s="72"/>
      <c r="UPZ87" s="72"/>
      <c r="UQA87" s="72"/>
      <c r="UQB87" s="72"/>
      <c r="UQC87" s="72"/>
      <c r="UQD87" s="72"/>
      <c r="UQE87" s="72"/>
      <c r="UQF87" s="72"/>
      <c r="UQG87" s="72"/>
      <c r="UQH87" s="72"/>
      <c r="UQI87" s="72"/>
      <c r="UQJ87" s="72"/>
      <c r="UQK87" s="72"/>
      <c r="UQL87" s="72"/>
      <c r="UQM87" s="72"/>
      <c r="UQN87" s="72"/>
      <c r="UQO87" s="72"/>
      <c r="UQP87" s="72"/>
      <c r="UQQ87" s="72"/>
      <c r="UQR87" s="72"/>
      <c r="UQS87" s="72"/>
      <c r="UQT87" s="72"/>
      <c r="UQU87" s="72"/>
      <c r="UQV87" s="72"/>
      <c r="UQW87" s="72"/>
      <c r="UQX87" s="72"/>
      <c r="UQY87" s="72"/>
      <c r="UQZ87" s="72"/>
      <c r="URA87" s="72"/>
      <c r="URB87" s="72"/>
      <c r="URC87" s="72"/>
      <c r="URD87" s="72"/>
      <c r="URE87" s="72"/>
      <c r="URF87" s="72"/>
      <c r="URG87" s="72"/>
      <c r="URH87" s="72"/>
      <c r="URI87" s="72"/>
      <c r="URJ87" s="72"/>
      <c r="URK87" s="72"/>
      <c r="URL87" s="72"/>
      <c r="URM87" s="72"/>
      <c r="URN87" s="72"/>
      <c r="URO87" s="72"/>
      <c r="URP87" s="72"/>
      <c r="URQ87" s="72"/>
      <c r="URR87" s="72"/>
      <c r="URS87" s="72"/>
      <c r="URT87" s="72"/>
      <c r="URU87" s="72"/>
      <c r="URV87" s="72"/>
      <c r="URW87" s="72"/>
      <c r="URX87" s="72"/>
      <c r="URY87" s="72"/>
      <c r="URZ87" s="72"/>
      <c r="USA87" s="72"/>
      <c r="USB87" s="72"/>
      <c r="USC87" s="72"/>
      <c r="USD87" s="72"/>
      <c r="USE87" s="72"/>
      <c r="USF87" s="72"/>
      <c r="USG87" s="72"/>
      <c r="USH87" s="72"/>
      <c r="USI87" s="72"/>
      <c r="USJ87" s="72"/>
      <c r="USK87" s="72"/>
      <c r="USL87" s="72"/>
      <c r="USM87" s="72"/>
      <c r="USN87" s="72"/>
      <c r="USO87" s="72"/>
      <c r="USP87" s="72"/>
      <c r="USQ87" s="72"/>
      <c r="USR87" s="72"/>
      <c r="USS87" s="72"/>
      <c r="UST87" s="72"/>
      <c r="USU87" s="72"/>
      <c r="USV87" s="72"/>
      <c r="USW87" s="72"/>
      <c r="USX87" s="72"/>
      <c r="USY87" s="72"/>
      <c r="USZ87" s="72"/>
      <c r="UTA87" s="72"/>
      <c r="UTB87" s="72"/>
      <c r="UTC87" s="72"/>
      <c r="UTD87" s="72"/>
      <c r="UTE87" s="72"/>
      <c r="UTF87" s="72"/>
      <c r="UTG87" s="72"/>
      <c r="UTH87" s="72"/>
      <c r="UTI87" s="72"/>
      <c r="UTJ87" s="72"/>
      <c r="UTK87" s="72"/>
      <c r="UTL87" s="72"/>
      <c r="UTM87" s="72"/>
      <c r="UTN87" s="72"/>
      <c r="UTO87" s="72"/>
      <c r="UTP87" s="72"/>
      <c r="UTQ87" s="72"/>
      <c r="UTR87" s="72"/>
      <c r="UTS87" s="72"/>
      <c r="UTT87" s="72"/>
      <c r="UTU87" s="72"/>
      <c r="UTV87" s="72"/>
      <c r="UTW87" s="72"/>
      <c r="UTX87" s="72"/>
      <c r="UTY87" s="72"/>
      <c r="UTZ87" s="72"/>
      <c r="UUA87" s="72"/>
      <c r="UUB87" s="72"/>
      <c r="UUC87" s="72"/>
      <c r="UUD87" s="72"/>
      <c r="UUE87" s="72"/>
      <c r="UUF87" s="72"/>
      <c r="UUG87" s="72"/>
      <c r="UUH87" s="72"/>
      <c r="UUI87" s="72"/>
      <c r="UUJ87" s="72"/>
      <c r="UUK87" s="72"/>
      <c r="UUL87" s="72"/>
      <c r="UUM87" s="72"/>
      <c r="UUN87" s="72"/>
      <c r="UUO87" s="72"/>
      <c r="UUP87" s="72"/>
      <c r="UUQ87" s="72"/>
      <c r="UUR87" s="72"/>
      <c r="UUS87" s="72"/>
      <c r="UUT87" s="72"/>
      <c r="UUU87" s="72"/>
      <c r="UUV87" s="72"/>
      <c r="UUW87" s="72"/>
      <c r="UUX87" s="72"/>
      <c r="UUY87" s="72"/>
      <c r="UUZ87" s="72"/>
      <c r="UVA87" s="72"/>
      <c r="UVB87" s="72"/>
      <c r="UVC87" s="72"/>
      <c r="UVD87" s="72"/>
      <c r="UVE87" s="72"/>
      <c r="UVF87" s="72"/>
      <c r="UVG87" s="72"/>
      <c r="UVH87" s="72"/>
      <c r="UVI87" s="72"/>
      <c r="UVJ87" s="72"/>
      <c r="UVK87" s="72"/>
      <c r="UVL87" s="72"/>
      <c r="UVM87" s="72"/>
      <c r="UVN87" s="72"/>
      <c r="UVO87" s="72"/>
      <c r="UVP87" s="72"/>
      <c r="UVQ87" s="72"/>
      <c r="UVR87" s="72"/>
      <c r="UVS87" s="72"/>
      <c r="UVT87" s="72"/>
      <c r="UVU87" s="72"/>
      <c r="UVV87" s="72"/>
      <c r="UVW87" s="72"/>
      <c r="UVX87" s="72"/>
      <c r="UVY87" s="72"/>
      <c r="UVZ87" s="72"/>
      <c r="UWA87" s="72"/>
      <c r="UWB87" s="72"/>
      <c r="UWC87" s="72"/>
      <c r="UWD87" s="72"/>
      <c r="UWE87" s="72"/>
      <c r="UWF87" s="72"/>
      <c r="UWG87" s="72"/>
      <c r="UWH87" s="72"/>
      <c r="UWI87" s="72"/>
      <c r="UWJ87" s="72"/>
      <c r="UWK87" s="72"/>
      <c r="UWL87" s="72"/>
      <c r="UWM87" s="72"/>
      <c r="UWN87" s="72"/>
      <c r="UWO87" s="72"/>
      <c r="UWP87" s="72"/>
      <c r="UWQ87" s="72"/>
      <c r="UWR87" s="72"/>
      <c r="UWS87" s="72"/>
      <c r="UWT87" s="72"/>
      <c r="UWU87" s="72"/>
      <c r="UWV87" s="72"/>
      <c r="UWW87" s="72"/>
      <c r="UWX87" s="72"/>
      <c r="UWY87" s="72"/>
      <c r="UWZ87" s="72"/>
      <c r="UXA87" s="72"/>
      <c r="UXB87" s="72"/>
      <c r="UXC87" s="72"/>
      <c r="UXD87" s="72"/>
      <c r="UXE87" s="72"/>
      <c r="UXF87" s="72"/>
      <c r="UXG87" s="72"/>
      <c r="UXH87" s="72"/>
      <c r="UXI87" s="72"/>
      <c r="UXJ87" s="72"/>
      <c r="UXK87" s="72"/>
      <c r="UXL87" s="72"/>
      <c r="UXM87" s="72"/>
      <c r="UXN87" s="72"/>
      <c r="UXO87" s="72"/>
      <c r="UXP87" s="72"/>
      <c r="UXQ87" s="72"/>
      <c r="UXR87" s="72"/>
      <c r="UXS87" s="72"/>
      <c r="UXT87" s="72"/>
      <c r="UXU87" s="72"/>
      <c r="UXV87" s="72"/>
      <c r="UXW87" s="72"/>
      <c r="UXX87" s="72"/>
      <c r="UXY87" s="72"/>
      <c r="UXZ87" s="72"/>
      <c r="UYA87" s="72"/>
      <c r="UYB87" s="72"/>
      <c r="UYC87" s="72"/>
      <c r="UYD87" s="72"/>
      <c r="UYE87" s="72"/>
      <c r="UYF87" s="72"/>
      <c r="UYG87" s="72"/>
      <c r="UYH87" s="72"/>
      <c r="UYI87" s="72"/>
      <c r="UYJ87" s="72"/>
      <c r="UYK87" s="72"/>
      <c r="UYL87" s="72"/>
      <c r="UYM87" s="72"/>
      <c r="UYN87" s="72"/>
      <c r="UYO87" s="72"/>
      <c r="UYP87" s="72"/>
      <c r="UYQ87" s="72"/>
      <c r="UYR87" s="72"/>
      <c r="UYS87" s="72"/>
      <c r="UYT87" s="72"/>
      <c r="UYU87" s="72"/>
      <c r="UYV87" s="72"/>
      <c r="UYW87" s="72"/>
      <c r="UYX87" s="72"/>
      <c r="UYY87" s="72"/>
      <c r="UYZ87" s="72"/>
      <c r="UZA87" s="72"/>
      <c r="UZB87" s="72"/>
      <c r="UZC87" s="72"/>
      <c r="UZD87" s="72"/>
      <c r="UZE87" s="72"/>
      <c r="UZF87" s="72"/>
      <c r="UZG87" s="72"/>
      <c r="UZH87" s="72"/>
      <c r="UZI87" s="72"/>
      <c r="UZJ87" s="72"/>
      <c r="UZK87" s="72"/>
      <c r="UZL87" s="72"/>
      <c r="UZM87" s="72"/>
      <c r="UZN87" s="72"/>
      <c r="UZO87" s="72"/>
      <c r="UZP87" s="72"/>
      <c r="UZQ87" s="72"/>
      <c r="UZR87" s="72"/>
      <c r="UZS87" s="72"/>
      <c r="UZT87" s="72"/>
      <c r="UZU87" s="72"/>
      <c r="UZV87" s="72"/>
      <c r="UZW87" s="72"/>
      <c r="UZX87" s="72"/>
      <c r="UZY87" s="72"/>
      <c r="UZZ87" s="72"/>
      <c r="VAA87" s="72"/>
      <c r="VAB87" s="72"/>
      <c r="VAC87" s="72"/>
      <c r="VAD87" s="72"/>
      <c r="VAE87" s="72"/>
      <c r="VAF87" s="72"/>
      <c r="VAG87" s="72"/>
      <c r="VAH87" s="72"/>
      <c r="VAI87" s="72"/>
      <c r="VAJ87" s="72"/>
      <c r="VAK87" s="72"/>
      <c r="VAL87" s="72"/>
      <c r="VAM87" s="72"/>
      <c r="VAN87" s="72"/>
      <c r="VAO87" s="72"/>
      <c r="VAP87" s="72"/>
      <c r="VAQ87" s="72"/>
      <c r="VAR87" s="72"/>
      <c r="VAS87" s="72"/>
      <c r="VAT87" s="72"/>
      <c r="VAU87" s="72"/>
      <c r="VAV87" s="72"/>
      <c r="VAW87" s="72"/>
      <c r="VAX87" s="72"/>
      <c r="VAY87" s="72"/>
      <c r="VAZ87" s="72"/>
      <c r="VBA87" s="72"/>
      <c r="VBB87" s="72"/>
      <c r="VBC87" s="72"/>
      <c r="VBD87" s="72"/>
      <c r="VBE87" s="72"/>
      <c r="VBF87" s="72"/>
      <c r="VBG87" s="72"/>
      <c r="VBH87" s="72"/>
      <c r="VBI87" s="72"/>
      <c r="VBJ87" s="72"/>
      <c r="VBK87" s="72"/>
      <c r="VBL87" s="72"/>
      <c r="VBM87" s="72"/>
      <c r="VBN87" s="72"/>
      <c r="VBO87" s="72"/>
      <c r="VBP87" s="72"/>
      <c r="VBQ87" s="72"/>
      <c r="VBR87" s="72"/>
      <c r="VBS87" s="72"/>
      <c r="VBT87" s="72"/>
      <c r="VBU87" s="72"/>
      <c r="VBV87" s="72"/>
      <c r="VBW87" s="72"/>
      <c r="VBX87" s="72"/>
      <c r="VBY87" s="72"/>
      <c r="VBZ87" s="72"/>
      <c r="VCA87" s="72"/>
      <c r="VCB87" s="72"/>
      <c r="VCC87" s="72"/>
      <c r="VCD87" s="72"/>
      <c r="VCE87" s="72"/>
      <c r="VCF87" s="72"/>
      <c r="VCG87" s="72"/>
      <c r="VCH87" s="72"/>
      <c r="VCI87" s="72"/>
      <c r="VCJ87" s="72"/>
      <c r="VCK87" s="72"/>
      <c r="VCL87" s="72"/>
      <c r="VCM87" s="72"/>
      <c r="VCN87" s="72"/>
      <c r="VCO87" s="72"/>
      <c r="VCP87" s="72"/>
      <c r="VCQ87" s="72"/>
      <c r="VCR87" s="72"/>
      <c r="VCS87" s="72"/>
      <c r="VCT87" s="72"/>
      <c r="VCU87" s="72"/>
      <c r="VCV87" s="72"/>
      <c r="VCW87" s="72"/>
      <c r="VCX87" s="72"/>
      <c r="VCY87" s="72"/>
      <c r="VCZ87" s="72"/>
      <c r="VDA87" s="72"/>
      <c r="VDB87" s="72"/>
      <c r="VDC87" s="72"/>
      <c r="VDD87" s="72"/>
      <c r="VDE87" s="72"/>
      <c r="VDF87" s="72"/>
      <c r="VDG87" s="72"/>
      <c r="VDH87" s="72"/>
      <c r="VDI87" s="72"/>
      <c r="VDJ87" s="72"/>
      <c r="VDK87" s="72"/>
      <c r="VDL87" s="72"/>
      <c r="VDM87" s="72"/>
      <c r="VDN87" s="72"/>
      <c r="VDO87" s="72"/>
      <c r="VDP87" s="72"/>
      <c r="VDQ87" s="72"/>
      <c r="VDR87" s="72"/>
      <c r="VDS87" s="72"/>
      <c r="VDT87" s="72"/>
      <c r="VDU87" s="72"/>
      <c r="VDV87" s="72"/>
      <c r="VDW87" s="72"/>
      <c r="VDX87" s="72"/>
      <c r="VDY87" s="72"/>
      <c r="VDZ87" s="72"/>
      <c r="VEA87" s="72"/>
      <c r="VEB87" s="72"/>
      <c r="VEC87" s="72"/>
      <c r="VED87" s="72"/>
      <c r="VEE87" s="72"/>
      <c r="VEF87" s="72"/>
      <c r="VEG87" s="72"/>
      <c r="VEH87" s="72"/>
      <c r="VEI87" s="72"/>
      <c r="VEJ87" s="72"/>
      <c r="VEK87" s="72"/>
      <c r="VEL87" s="72"/>
      <c r="VEM87" s="72"/>
      <c r="VEN87" s="72"/>
      <c r="VEO87" s="72"/>
      <c r="VEP87" s="72"/>
      <c r="VEQ87" s="72"/>
      <c r="VER87" s="72"/>
      <c r="VES87" s="72"/>
      <c r="VET87" s="72"/>
      <c r="VEU87" s="72"/>
      <c r="VEV87" s="72"/>
      <c r="VEW87" s="72"/>
      <c r="VEX87" s="72"/>
      <c r="VEY87" s="72"/>
      <c r="VEZ87" s="72"/>
      <c r="VFA87" s="72"/>
      <c r="VFB87" s="72"/>
      <c r="VFC87" s="72"/>
      <c r="VFD87" s="72"/>
      <c r="VFE87" s="72"/>
      <c r="VFF87" s="72"/>
      <c r="VFG87" s="72"/>
      <c r="VFH87" s="72"/>
      <c r="VFI87" s="72"/>
      <c r="VFJ87" s="72"/>
      <c r="VFK87" s="72"/>
      <c r="VFL87" s="72"/>
      <c r="VFM87" s="72"/>
      <c r="VFN87" s="72"/>
      <c r="VFO87" s="72"/>
      <c r="VFP87" s="72"/>
      <c r="VFQ87" s="72"/>
      <c r="VFR87" s="72"/>
      <c r="VFS87" s="72"/>
      <c r="VFT87" s="72"/>
      <c r="VFU87" s="72"/>
      <c r="VFV87" s="72"/>
      <c r="VFW87" s="72"/>
      <c r="VFX87" s="72"/>
      <c r="VFY87" s="72"/>
      <c r="VFZ87" s="72"/>
      <c r="VGA87" s="72"/>
      <c r="VGB87" s="72"/>
      <c r="VGC87" s="72"/>
      <c r="VGD87" s="72"/>
      <c r="VGE87" s="72"/>
      <c r="VGF87" s="72"/>
      <c r="VGG87" s="72"/>
      <c r="VGH87" s="72"/>
      <c r="VGI87" s="72"/>
      <c r="VGJ87" s="72"/>
      <c r="VGK87" s="72"/>
      <c r="VGL87" s="72"/>
      <c r="VGM87" s="72"/>
      <c r="VGN87" s="72"/>
      <c r="VGO87" s="72"/>
      <c r="VGP87" s="72"/>
      <c r="VGQ87" s="72"/>
      <c r="VGR87" s="72"/>
      <c r="VGS87" s="72"/>
      <c r="VGT87" s="72"/>
      <c r="VGU87" s="72"/>
      <c r="VGV87" s="72"/>
      <c r="VGW87" s="72"/>
      <c r="VGX87" s="72"/>
      <c r="VGY87" s="72"/>
      <c r="VGZ87" s="72"/>
      <c r="VHA87" s="72"/>
      <c r="VHB87" s="72"/>
      <c r="VHC87" s="72"/>
      <c r="VHD87" s="72"/>
      <c r="VHE87" s="72"/>
      <c r="VHF87" s="72"/>
      <c r="VHG87" s="72"/>
      <c r="VHH87" s="72"/>
      <c r="VHI87" s="72"/>
      <c r="VHJ87" s="72"/>
      <c r="VHK87" s="72"/>
      <c r="VHL87" s="72"/>
      <c r="VHM87" s="72"/>
      <c r="VHN87" s="72"/>
      <c r="VHO87" s="72"/>
      <c r="VHP87" s="72"/>
      <c r="VHQ87" s="72"/>
      <c r="VHR87" s="72"/>
      <c r="VHS87" s="72"/>
      <c r="VHT87" s="72"/>
      <c r="VHU87" s="72"/>
      <c r="VHV87" s="72"/>
      <c r="VHW87" s="72"/>
      <c r="VHX87" s="72"/>
      <c r="VHY87" s="72"/>
      <c r="VHZ87" s="72"/>
      <c r="VIA87" s="72"/>
      <c r="VIB87" s="72"/>
      <c r="VIC87" s="72"/>
      <c r="VID87" s="72"/>
      <c r="VIE87" s="72"/>
      <c r="VIF87" s="72"/>
      <c r="VIG87" s="72"/>
      <c r="VIH87" s="72"/>
      <c r="VII87" s="72"/>
      <c r="VIJ87" s="72"/>
      <c r="VIK87" s="72"/>
      <c r="VIL87" s="72"/>
      <c r="VIM87" s="72"/>
      <c r="VIN87" s="72"/>
      <c r="VIO87" s="72"/>
      <c r="VIP87" s="72"/>
      <c r="VIQ87" s="72"/>
      <c r="VIR87" s="72"/>
      <c r="VIS87" s="72"/>
      <c r="VIT87" s="72"/>
      <c r="VIU87" s="72"/>
      <c r="VIV87" s="72"/>
      <c r="VIW87" s="72"/>
      <c r="VIX87" s="72"/>
      <c r="VIY87" s="72"/>
      <c r="VIZ87" s="72"/>
      <c r="VJA87" s="72"/>
      <c r="VJB87" s="72"/>
      <c r="VJC87" s="72"/>
      <c r="VJD87" s="72"/>
      <c r="VJE87" s="72"/>
      <c r="VJF87" s="72"/>
      <c r="VJG87" s="72"/>
      <c r="VJH87" s="72"/>
      <c r="VJI87" s="72"/>
      <c r="VJJ87" s="72"/>
      <c r="VJK87" s="72"/>
      <c r="VJL87" s="72"/>
      <c r="VJM87" s="72"/>
      <c r="VJN87" s="72"/>
      <c r="VJO87" s="72"/>
      <c r="VJP87" s="72"/>
      <c r="VJQ87" s="72"/>
      <c r="VJR87" s="72"/>
      <c r="VJS87" s="72"/>
      <c r="VJT87" s="72"/>
      <c r="VJU87" s="72"/>
      <c r="VJV87" s="72"/>
      <c r="VJW87" s="72"/>
      <c r="VJX87" s="72"/>
      <c r="VJY87" s="72"/>
      <c r="VJZ87" s="72"/>
      <c r="VKA87" s="72"/>
      <c r="VKB87" s="72"/>
      <c r="VKC87" s="72"/>
      <c r="VKD87" s="72"/>
      <c r="VKE87" s="72"/>
      <c r="VKF87" s="72"/>
      <c r="VKG87" s="72"/>
      <c r="VKH87" s="72"/>
      <c r="VKI87" s="72"/>
      <c r="VKJ87" s="72"/>
      <c r="VKK87" s="72"/>
      <c r="VKL87" s="72"/>
      <c r="VKM87" s="72"/>
      <c r="VKN87" s="72"/>
      <c r="VKO87" s="72"/>
      <c r="VKP87" s="72"/>
      <c r="VKQ87" s="72"/>
      <c r="VKR87" s="72"/>
      <c r="VKS87" s="72"/>
      <c r="VKT87" s="72"/>
      <c r="VKU87" s="72"/>
      <c r="VKV87" s="72"/>
      <c r="VKW87" s="72"/>
      <c r="VKX87" s="72"/>
      <c r="VKY87" s="72"/>
      <c r="VKZ87" s="72"/>
      <c r="VLA87" s="72"/>
      <c r="VLB87" s="72"/>
      <c r="VLC87" s="72"/>
      <c r="VLD87" s="72"/>
      <c r="VLE87" s="72"/>
      <c r="VLF87" s="72"/>
      <c r="VLG87" s="72"/>
      <c r="VLH87" s="72"/>
      <c r="VLI87" s="72"/>
      <c r="VLJ87" s="72"/>
      <c r="VLK87" s="72"/>
      <c r="VLL87" s="72"/>
      <c r="VLM87" s="72"/>
      <c r="VLN87" s="72"/>
      <c r="VLO87" s="72"/>
      <c r="VLP87" s="72"/>
      <c r="VLQ87" s="72"/>
      <c r="VLR87" s="72"/>
      <c r="VLS87" s="72"/>
      <c r="VLT87" s="72"/>
      <c r="VLU87" s="72"/>
      <c r="VLV87" s="72"/>
      <c r="VLW87" s="72"/>
      <c r="VLX87" s="72"/>
      <c r="VLY87" s="72"/>
      <c r="VLZ87" s="72"/>
      <c r="VMA87" s="72"/>
      <c r="VMB87" s="72"/>
      <c r="VMC87" s="72"/>
      <c r="VMD87" s="72"/>
      <c r="VME87" s="72"/>
      <c r="VMF87" s="72"/>
      <c r="VMG87" s="72"/>
      <c r="VMH87" s="72"/>
      <c r="VMI87" s="72"/>
      <c r="VMJ87" s="72"/>
      <c r="VMK87" s="72"/>
      <c r="VML87" s="72"/>
      <c r="VMM87" s="72"/>
      <c r="VMN87" s="72"/>
      <c r="VMO87" s="72"/>
      <c r="VMP87" s="72"/>
      <c r="VMQ87" s="72"/>
      <c r="VMR87" s="72"/>
      <c r="VMS87" s="72"/>
      <c r="VMT87" s="72"/>
      <c r="VMU87" s="72"/>
      <c r="VMV87" s="72"/>
      <c r="VMW87" s="72"/>
      <c r="VMX87" s="72"/>
      <c r="VMY87" s="72"/>
      <c r="VMZ87" s="72"/>
      <c r="VNA87" s="72"/>
      <c r="VNB87" s="72"/>
      <c r="VNC87" s="72"/>
      <c r="VND87" s="72"/>
      <c r="VNE87" s="72"/>
      <c r="VNF87" s="72"/>
      <c r="VNG87" s="72"/>
      <c r="VNH87" s="72"/>
      <c r="VNI87" s="72"/>
      <c r="VNJ87" s="72"/>
      <c r="VNK87" s="72"/>
      <c r="VNL87" s="72"/>
      <c r="VNM87" s="72"/>
      <c r="VNN87" s="72"/>
      <c r="VNO87" s="72"/>
      <c r="VNP87" s="72"/>
      <c r="VNQ87" s="72"/>
      <c r="VNR87" s="72"/>
      <c r="VNS87" s="72"/>
      <c r="VNT87" s="72"/>
      <c r="VNU87" s="72"/>
      <c r="VNV87" s="72"/>
      <c r="VNW87" s="72"/>
      <c r="VNX87" s="72"/>
      <c r="VNY87" s="72"/>
      <c r="VNZ87" s="72"/>
      <c r="VOA87" s="72"/>
      <c r="VOB87" s="72"/>
      <c r="VOC87" s="72"/>
      <c r="VOD87" s="72"/>
      <c r="VOE87" s="72"/>
      <c r="VOF87" s="72"/>
      <c r="VOG87" s="72"/>
      <c r="VOH87" s="72"/>
      <c r="VOI87" s="72"/>
      <c r="VOJ87" s="72"/>
      <c r="VOK87" s="72"/>
      <c r="VOL87" s="72"/>
      <c r="VOM87" s="72"/>
      <c r="VON87" s="72"/>
      <c r="VOO87" s="72"/>
      <c r="VOP87" s="72"/>
      <c r="VOQ87" s="72"/>
      <c r="VOR87" s="72"/>
      <c r="VOS87" s="72"/>
      <c r="VOT87" s="72"/>
      <c r="VOU87" s="72"/>
      <c r="VOV87" s="72"/>
      <c r="VOW87" s="72"/>
      <c r="VOX87" s="72"/>
      <c r="VOY87" s="72"/>
      <c r="VOZ87" s="72"/>
      <c r="VPA87" s="72"/>
      <c r="VPB87" s="72"/>
      <c r="VPC87" s="72"/>
      <c r="VPD87" s="72"/>
      <c r="VPE87" s="72"/>
      <c r="VPF87" s="72"/>
      <c r="VPG87" s="72"/>
      <c r="VPH87" s="72"/>
      <c r="VPI87" s="72"/>
      <c r="VPJ87" s="72"/>
      <c r="VPK87" s="72"/>
      <c r="VPL87" s="72"/>
      <c r="VPM87" s="72"/>
      <c r="VPN87" s="72"/>
      <c r="VPO87" s="72"/>
      <c r="VPP87" s="72"/>
      <c r="VPQ87" s="72"/>
      <c r="VPR87" s="72"/>
      <c r="VPS87" s="72"/>
      <c r="VPT87" s="72"/>
      <c r="VPU87" s="72"/>
      <c r="VPV87" s="72"/>
      <c r="VPW87" s="72"/>
      <c r="VPX87" s="72"/>
      <c r="VPY87" s="72"/>
      <c r="VPZ87" s="72"/>
      <c r="VQA87" s="72"/>
      <c r="VQB87" s="72"/>
      <c r="VQC87" s="72"/>
      <c r="VQD87" s="72"/>
      <c r="VQE87" s="72"/>
      <c r="VQF87" s="72"/>
      <c r="VQG87" s="72"/>
      <c r="VQH87" s="72"/>
      <c r="VQI87" s="72"/>
      <c r="VQJ87" s="72"/>
      <c r="VQK87" s="72"/>
      <c r="VQL87" s="72"/>
      <c r="VQM87" s="72"/>
      <c r="VQN87" s="72"/>
      <c r="VQO87" s="72"/>
      <c r="VQP87" s="72"/>
      <c r="VQQ87" s="72"/>
      <c r="VQR87" s="72"/>
      <c r="VQS87" s="72"/>
      <c r="VQT87" s="72"/>
      <c r="VQU87" s="72"/>
      <c r="VQV87" s="72"/>
      <c r="VQW87" s="72"/>
      <c r="VQX87" s="72"/>
      <c r="VQY87" s="72"/>
      <c r="VQZ87" s="72"/>
      <c r="VRA87" s="72"/>
      <c r="VRB87" s="72"/>
      <c r="VRC87" s="72"/>
      <c r="VRD87" s="72"/>
      <c r="VRE87" s="72"/>
      <c r="VRF87" s="72"/>
      <c r="VRG87" s="72"/>
      <c r="VRH87" s="72"/>
      <c r="VRI87" s="72"/>
      <c r="VRJ87" s="72"/>
      <c r="VRK87" s="72"/>
      <c r="VRL87" s="72"/>
      <c r="VRM87" s="72"/>
      <c r="VRN87" s="72"/>
      <c r="VRO87" s="72"/>
      <c r="VRP87" s="72"/>
      <c r="VRQ87" s="72"/>
      <c r="VRR87" s="72"/>
      <c r="VRS87" s="72"/>
      <c r="VRT87" s="72"/>
      <c r="VRU87" s="72"/>
      <c r="VRV87" s="72"/>
      <c r="VRW87" s="72"/>
      <c r="VRX87" s="72"/>
      <c r="VRY87" s="72"/>
      <c r="VRZ87" s="72"/>
      <c r="VSA87" s="72"/>
      <c r="VSB87" s="72"/>
      <c r="VSC87" s="72"/>
      <c r="VSD87" s="72"/>
      <c r="VSE87" s="72"/>
      <c r="VSF87" s="72"/>
      <c r="VSG87" s="72"/>
      <c r="VSH87" s="72"/>
      <c r="VSI87" s="72"/>
      <c r="VSJ87" s="72"/>
      <c r="VSK87" s="72"/>
      <c r="VSL87" s="72"/>
      <c r="VSM87" s="72"/>
      <c r="VSN87" s="72"/>
      <c r="VSO87" s="72"/>
      <c r="VSP87" s="72"/>
      <c r="VSQ87" s="72"/>
      <c r="VSR87" s="72"/>
      <c r="VSS87" s="72"/>
      <c r="VST87" s="72"/>
      <c r="VSU87" s="72"/>
      <c r="VSV87" s="72"/>
      <c r="VSW87" s="72"/>
      <c r="VSX87" s="72"/>
      <c r="VSY87" s="72"/>
      <c r="VSZ87" s="72"/>
      <c r="VTA87" s="72"/>
      <c r="VTB87" s="72"/>
      <c r="VTC87" s="72"/>
      <c r="VTD87" s="72"/>
      <c r="VTE87" s="72"/>
      <c r="VTF87" s="72"/>
      <c r="VTG87" s="72"/>
      <c r="VTH87" s="72"/>
      <c r="VTI87" s="72"/>
      <c r="VTJ87" s="72"/>
      <c r="VTK87" s="72"/>
      <c r="VTL87" s="72"/>
      <c r="VTM87" s="72"/>
      <c r="VTN87" s="72"/>
      <c r="VTO87" s="72"/>
      <c r="VTP87" s="72"/>
      <c r="VTQ87" s="72"/>
      <c r="VTR87" s="72"/>
      <c r="VTS87" s="72"/>
      <c r="VTT87" s="72"/>
      <c r="VTU87" s="72"/>
      <c r="VTV87" s="72"/>
      <c r="VTW87" s="72"/>
      <c r="VTX87" s="72"/>
      <c r="VTY87" s="72"/>
      <c r="VTZ87" s="72"/>
      <c r="VUA87" s="72"/>
      <c r="VUB87" s="72"/>
      <c r="VUC87" s="72"/>
      <c r="VUD87" s="72"/>
      <c r="VUE87" s="72"/>
      <c r="VUF87" s="72"/>
      <c r="VUG87" s="72"/>
      <c r="VUH87" s="72"/>
      <c r="VUI87" s="72"/>
      <c r="VUJ87" s="72"/>
      <c r="VUK87" s="72"/>
      <c r="VUL87" s="72"/>
      <c r="VUM87" s="72"/>
      <c r="VUN87" s="72"/>
      <c r="VUO87" s="72"/>
      <c r="VUP87" s="72"/>
      <c r="VUQ87" s="72"/>
      <c r="VUR87" s="72"/>
      <c r="VUS87" s="72"/>
      <c r="VUT87" s="72"/>
      <c r="VUU87" s="72"/>
      <c r="VUV87" s="72"/>
      <c r="VUW87" s="72"/>
      <c r="VUX87" s="72"/>
      <c r="VUY87" s="72"/>
      <c r="VUZ87" s="72"/>
      <c r="VVA87" s="72"/>
      <c r="VVB87" s="72"/>
      <c r="VVC87" s="72"/>
      <c r="VVD87" s="72"/>
      <c r="VVE87" s="72"/>
      <c r="VVF87" s="72"/>
      <c r="VVG87" s="72"/>
      <c r="VVH87" s="72"/>
      <c r="VVI87" s="72"/>
      <c r="VVJ87" s="72"/>
      <c r="VVK87" s="72"/>
      <c r="VVL87" s="72"/>
      <c r="VVM87" s="72"/>
      <c r="VVN87" s="72"/>
      <c r="VVO87" s="72"/>
      <c r="VVP87" s="72"/>
      <c r="VVQ87" s="72"/>
      <c r="VVR87" s="72"/>
      <c r="VVS87" s="72"/>
      <c r="VVT87" s="72"/>
      <c r="VVU87" s="72"/>
      <c r="VVV87" s="72"/>
      <c r="VVW87" s="72"/>
      <c r="VVX87" s="72"/>
      <c r="VVY87" s="72"/>
      <c r="VVZ87" s="72"/>
      <c r="VWA87" s="72"/>
      <c r="VWB87" s="72"/>
      <c r="VWC87" s="72"/>
      <c r="VWD87" s="72"/>
      <c r="VWE87" s="72"/>
      <c r="VWF87" s="72"/>
      <c r="VWG87" s="72"/>
      <c r="VWH87" s="72"/>
      <c r="VWI87" s="72"/>
      <c r="VWJ87" s="72"/>
      <c r="VWK87" s="72"/>
      <c r="VWL87" s="72"/>
      <c r="VWM87" s="72"/>
      <c r="VWN87" s="72"/>
      <c r="VWO87" s="72"/>
      <c r="VWP87" s="72"/>
      <c r="VWQ87" s="72"/>
      <c r="VWR87" s="72"/>
      <c r="VWS87" s="72"/>
      <c r="VWT87" s="72"/>
      <c r="VWU87" s="72"/>
      <c r="VWV87" s="72"/>
      <c r="VWW87" s="72"/>
      <c r="VWX87" s="72"/>
      <c r="VWY87" s="72"/>
      <c r="VWZ87" s="72"/>
      <c r="VXA87" s="72"/>
      <c r="VXB87" s="72"/>
      <c r="VXC87" s="72"/>
      <c r="VXD87" s="72"/>
      <c r="VXE87" s="72"/>
      <c r="VXF87" s="72"/>
      <c r="VXG87" s="72"/>
      <c r="VXH87" s="72"/>
      <c r="VXI87" s="72"/>
      <c r="VXJ87" s="72"/>
      <c r="VXK87" s="72"/>
      <c r="VXL87" s="72"/>
      <c r="VXM87" s="72"/>
      <c r="VXN87" s="72"/>
      <c r="VXO87" s="72"/>
      <c r="VXP87" s="72"/>
      <c r="VXQ87" s="72"/>
      <c r="VXR87" s="72"/>
      <c r="VXS87" s="72"/>
      <c r="VXT87" s="72"/>
      <c r="VXU87" s="72"/>
      <c r="VXV87" s="72"/>
      <c r="VXW87" s="72"/>
      <c r="VXX87" s="72"/>
      <c r="VXY87" s="72"/>
      <c r="VXZ87" s="72"/>
      <c r="VYA87" s="72"/>
      <c r="VYB87" s="72"/>
      <c r="VYC87" s="72"/>
      <c r="VYD87" s="72"/>
      <c r="VYE87" s="72"/>
      <c r="VYF87" s="72"/>
      <c r="VYG87" s="72"/>
      <c r="VYH87" s="72"/>
      <c r="VYI87" s="72"/>
      <c r="VYJ87" s="72"/>
      <c r="VYK87" s="72"/>
      <c r="VYL87" s="72"/>
      <c r="VYM87" s="72"/>
      <c r="VYN87" s="72"/>
      <c r="VYO87" s="72"/>
      <c r="VYP87" s="72"/>
      <c r="VYQ87" s="72"/>
      <c r="VYR87" s="72"/>
      <c r="VYS87" s="72"/>
      <c r="VYT87" s="72"/>
      <c r="VYU87" s="72"/>
      <c r="VYV87" s="72"/>
      <c r="VYW87" s="72"/>
      <c r="VYX87" s="72"/>
      <c r="VYY87" s="72"/>
      <c r="VYZ87" s="72"/>
      <c r="VZA87" s="72"/>
      <c r="VZB87" s="72"/>
      <c r="VZC87" s="72"/>
      <c r="VZD87" s="72"/>
      <c r="VZE87" s="72"/>
      <c r="VZF87" s="72"/>
      <c r="VZG87" s="72"/>
      <c r="VZH87" s="72"/>
      <c r="VZI87" s="72"/>
      <c r="VZJ87" s="72"/>
      <c r="VZK87" s="72"/>
      <c r="VZL87" s="72"/>
      <c r="VZM87" s="72"/>
      <c r="VZN87" s="72"/>
      <c r="VZO87" s="72"/>
      <c r="VZP87" s="72"/>
      <c r="VZQ87" s="72"/>
      <c r="VZR87" s="72"/>
      <c r="VZS87" s="72"/>
      <c r="VZT87" s="72"/>
      <c r="VZU87" s="72"/>
      <c r="VZV87" s="72"/>
      <c r="VZW87" s="72"/>
      <c r="VZX87" s="72"/>
      <c r="VZY87" s="72"/>
      <c r="VZZ87" s="72"/>
      <c r="WAA87" s="72"/>
      <c r="WAB87" s="72"/>
      <c r="WAC87" s="72"/>
      <c r="WAD87" s="72"/>
      <c r="WAE87" s="72"/>
      <c r="WAF87" s="72"/>
      <c r="WAG87" s="72"/>
      <c r="WAH87" s="72"/>
      <c r="WAI87" s="72"/>
      <c r="WAJ87" s="72"/>
      <c r="WAK87" s="72"/>
      <c r="WAL87" s="72"/>
      <c r="WAM87" s="72"/>
      <c r="WAN87" s="72"/>
      <c r="WAO87" s="72"/>
      <c r="WAP87" s="72"/>
      <c r="WAQ87" s="72"/>
      <c r="WAR87" s="72"/>
      <c r="WAS87" s="72"/>
      <c r="WAT87" s="72"/>
      <c r="WAU87" s="72"/>
      <c r="WAV87" s="72"/>
      <c r="WAW87" s="72"/>
      <c r="WAX87" s="72"/>
      <c r="WAY87" s="72"/>
      <c r="WAZ87" s="72"/>
      <c r="WBA87" s="72"/>
      <c r="WBB87" s="72"/>
      <c r="WBC87" s="72"/>
      <c r="WBD87" s="72"/>
      <c r="WBE87" s="72"/>
      <c r="WBF87" s="72"/>
      <c r="WBG87" s="72"/>
      <c r="WBH87" s="72"/>
      <c r="WBI87" s="72"/>
      <c r="WBJ87" s="72"/>
      <c r="WBK87" s="72"/>
      <c r="WBL87" s="72"/>
      <c r="WBM87" s="72"/>
      <c r="WBN87" s="72"/>
      <c r="WBO87" s="72"/>
      <c r="WBP87" s="72"/>
      <c r="WBQ87" s="72"/>
      <c r="WBR87" s="72"/>
      <c r="WBS87" s="72"/>
      <c r="WBT87" s="72"/>
      <c r="WBU87" s="72"/>
      <c r="WBV87" s="72"/>
      <c r="WBW87" s="72"/>
      <c r="WBX87" s="72"/>
      <c r="WBY87" s="72"/>
      <c r="WBZ87" s="72"/>
      <c r="WCA87" s="72"/>
      <c r="WCB87" s="72"/>
      <c r="WCC87" s="72"/>
      <c r="WCD87" s="72"/>
      <c r="WCE87" s="72"/>
      <c r="WCF87" s="72"/>
      <c r="WCG87" s="72"/>
      <c r="WCH87" s="72"/>
      <c r="WCI87" s="72"/>
      <c r="WCJ87" s="72"/>
      <c r="WCK87" s="72"/>
      <c r="WCL87" s="72"/>
      <c r="WCM87" s="72"/>
      <c r="WCN87" s="72"/>
      <c r="WCO87" s="72"/>
      <c r="WCP87" s="72"/>
      <c r="WCQ87" s="72"/>
      <c r="WCR87" s="72"/>
      <c r="WCS87" s="72"/>
      <c r="WCT87" s="72"/>
      <c r="WCU87" s="72"/>
      <c r="WCV87" s="72"/>
      <c r="WCW87" s="72"/>
      <c r="WCX87" s="72"/>
      <c r="WCY87" s="72"/>
      <c r="WCZ87" s="72"/>
      <c r="WDA87" s="72"/>
      <c r="WDB87" s="72"/>
      <c r="WDC87" s="72"/>
      <c r="WDD87" s="72"/>
      <c r="WDE87" s="72"/>
      <c r="WDF87" s="72"/>
      <c r="WDG87" s="72"/>
      <c r="WDH87" s="72"/>
      <c r="WDI87" s="72"/>
      <c r="WDJ87" s="72"/>
      <c r="WDK87" s="72"/>
      <c r="WDL87" s="72"/>
      <c r="WDM87" s="72"/>
      <c r="WDN87" s="72"/>
      <c r="WDO87" s="72"/>
      <c r="WDP87" s="72"/>
      <c r="WDQ87" s="72"/>
      <c r="WDR87" s="72"/>
      <c r="WDS87" s="72"/>
      <c r="WDT87" s="72"/>
      <c r="WDU87" s="72"/>
      <c r="WDV87" s="72"/>
      <c r="WDW87" s="72"/>
      <c r="WDX87" s="72"/>
      <c r="WDY87" s="72"/>
      <c r="WDZ87" s="72"/>
      <c r="WEA87" s="72"/>
      <c r="WEB87" s="72"/>
      <c r="WEC87" s="72"/>
      <c r="WED87" s="72"/>
      <c r="WEE87" s="72"/>
      <c r="WEF87" s="72"/>
      <c r="WEG87" s="72"/>
      <c r="WEH87" s="72"/>
      <c r="WEI87" s="72"/>
      <c r="WEJ87" s="72"/>
      <c r="WEK87" s="72"/>
      <c r="WEL87" s="72"/>
      <c r="WEM87" s="72"/>
      <c r="WEN87" s="72"/>
      <c r="WEO87" s="72"/>
      <c r="WEP87" s="72"/>
      <c r="WEQ87" s="72"/>
      <c r="WER87" s="72"/>
      <c r="WES87" s="72"/>
      <c r="WET87" s="72"/>
      <c r="WEU87" s="72"/>
      <c r="WEV87" s="72"/>
      <c r="WEW87" s="72"/>
      <c r="WEX87" s="72"/>
      <c r="WEY87" s="72"/>
      <c r="WEZ87" s="72"/>
      <c r="WFA87" s="72"/>
      <c r="WFB87" s="72"/>
      <c r="WFC87" s="72"/>
      <c r="WFD87" s="72"/>
      <c r="WFE87" s="72"/>
      <c r="WFF87" s="72"/>
      <c r="WFG87" s="72"/>
      <c r="WFH87" s="72"/>
      <c r="WFI87" s="72"/>
      <c r="WFJ87" s="72"/>
      <c r="WFK87" s="72"/>
      <c r="WFL87" s="72"/>
      <c r="WFM87" s="72"/>
      <c r="WFN87" s="72"/>
      <c r="WFO87" s="72"/>
      <c r="WFP87" s="72"/>
      <c r="WFQ87" s="72"/>
      <c r="WFR87" s="72"/>
      <c r="WFS87" s="72"/>
      <c r="WFT87" s="72"/>
      <c r="WFU87" s="72"/>
      <c r="WFV87" s="72"/>
      <c r="WFW87" s="72"/>
      <c r="WFX87" s="72"/>
      <c r="WFY87" s="72"/>
      <c r="WFZ87" s="72"/>
      <c r="WGA87" s="72"/>
      <c r="WGB87" s="72"/>
      <c r="WGC87" s="72"/>
      <c r="WGD87" s="72"/>
      <c r="WGE87" s="72"/>
      <c r="WGF87" s="72"/>
      <c r="WGG87" s="72"/>
      <c r="WGH87" s="72"/>
      <c r="WGI87" s="72"/>
      <c r="WGJ87" s="72"/>
      <c r="WGK87" s="72"/>
      <c r="WGL87" s="72"/>
      <c r="WGM87" s="72"/>
      <c r="WGN87" s="72"/>
      <c r="WGO87" s="72"/>
      <c r="WGP87" s="72"/>
      <c r="WGQ87" s="72"/>
      <c r="WGR87" s="72"/>
      <c r="WGS87" s="72"/>
      <c r="WGT87" s="72"/>
      <c r="WGU87" s="72"/>
      <c r="WGV87" s="72"/>
      <c r="WGW87" s="72"/>
      <c r="WGX87" s="72"/>
      <c r="WGY87" s="72"/>
      <c r="WGZ87" s="72"/>
      <c r="WHA87" s="72"/>
      <c r="WHB87" s="72"/>
      <c r="WHC87" s="72"/>
      <c r="WHD87" s="72"/>
      <c r="WHE87" s="72"/>
      <c r="WHF87" s="72"/>
      <c r="WHG87" s="72"/>
      <c r="WHH87" s="72"/>
      <c r="WHI87" s="72"/>
      <c r="WHJ87" s="72"/>
      <c r="WHK87" s="72"/>
      <c r="WHL87" s="72"/>
      <c r="WHM87" s="72"/>
      <c r="WHN87" s="72"/>
      <c r="WHO87" s="72"/>
      <c r="WHP87" s="72"/>
      <c r="WHQ87" s="72"/>
      <c r="WHR87" s="72"/>
      <c r="WHS87" s="72"/>
      <c r="WHT87" s="72"/>
      <c r="WHU87" s="72"/>
      <c r="WHV87" s="72"/>
      <c r="WHW87" s="72"/>
      <c r="WHX87" s="72"/>
      <c r="WHY87" s="72"/>
      <c r="WHZ87" s="72"/>
      <c r="WIA87" s="72"/>
      <c r="WIB87" s="72"/>
      <c r="WIC87" s="72"/>
      <c r="WID87" s="72"/>
      <c r="WIE87" s="72"/>
      <c r="WIF87" s="72"/>
      <c r="WIG87" s="72"/>
      <c r="WIH87" s="72"/>
      <c r="WII87" s="72"/>
      <c r="WIJ87" s="72"/>
      <c r="WIK87" s="72"/>
      <c r="WIL87" s="72"/>
      <c r="WIM87" s="72"/>
      <c r="WIN87" s="72"/>
      <c r="WIO87" s="72"/>
      <c r="WIP87" s="72"/>
      <c r="WIQ87" s="72"/>
      <c r="WIR87" s="72"/>
      <c r="WIS87" s="72"/>
      <c r="WIT87" s="72"/>
      <c r="WIU87" s="72"/>
      <c r="WIV87" s="72"/>
      <c r="WIW87" s="72"/>
      <c r="WIX87" s="72"/>
      <c r="WIY87" s="72"/>
      <c r="WIZ87" s="72"/>
      <c r="WJA87" s="72"/>
      <c r="WJB87" s="72"/>
      <c r="WJC87" s="72"/>
      <c r="WJD87" s="72"/>
      <c r="WJE87" s="72"/>
      <c r="WJF87" s="72"/>
      <c r="WJG87" s="72"/>
      <c r="WJH87" s="72"/>
      <c r="WJI87" s="72"/>
      <c r="WJJ87" s="72"/>
      <c r="WJK87" s="72"/>
      <c r="WJL87" s="72"/>
      <c r="WJM87" s="72"/>
      <c r="WJN87" s="72"/>
      <c r="WJO87" s="72"/>
      <c r="WJP87" s="72"/>
      <c r="WJQ87" s="72"/>
      <c r="WJR87" s="72"/>
      <c r="WJS87" s="72"/>
      <c r="WJT87" s="72"/>
      <c r="WJU87" s="72"/>
      <c r="WJV87" s="72"/>
      <c r="WJW87" s="72"/>
      <c r="WJX87" s="72"/>
      <c r="WJY87" s="72"/>
      <c r="WJZ87" s="72"/>
      <c r="WKA87" s="72"/>
      <c r="WKB87" s="72"/>
      <c r="WKC87" s="72"/>
      <c r="WKD87" s="72"/>
      <c r="WKE87" s="72"/>
      <c r="WKF87" s="72"/>
      <c r="WKG87" s="72"/>
      <c r="WKH87" s="72"/>
      <c r="WKI87" s="72"/>
      <c r="WKJ87" s="72"/>
      <c r="WKK87" s="72"/>
      <c r="WKL87" s="72"/>
      <c r="WKM87" s="72"/>
      <c r="WKN87" s="72"/>
      <c r="WKO87" s="72"/>
      <c r="WKP87" s="72"/>
      <c r="WKQ87" s="72"/>
      <c r="WKR87" s="72"/>
      <c r="WKS87" s="72"/>
      <c r="WKT87" s="72"/>
      <c r="WKU87" s="72"/>
      <c r="WKV87" s="72"/>
      <c r="WKW87" s="72"/>
      <c r="WKX87" s="72"/>
      <c r="WKY87" s="72"/>
      <c r="WKZ87" s="72"/>
      <c r="WLA87" s="72"/>
      <c r="WLB87" s="72"/>
      <c r="WLC87" s="72"/>
      <c r="WLD87" s="72"/>
      <c r="WLE87" s="72"/>
      <c r="WLF87" s="72"/>
      <c r="WLG87" s="72"/>
      <c r="WLH87" s="72"/>
      <c r="WLI87" s="72"/>
      <c r="WLJ87" s="72"/>
      <c r="WLK87" s="72"/>
      <c r="WLL87" s="72"/>
      <c r="WLM87" s="72"/>
      <c r="WLN87" s="72"/>
      <c r="WLO87" s="72"/>
      <c r="WLP87" s="72"/>
      <c r="WLQ87" s="72"/>
      <c r="WLR87" s="72"/>
      <c r="WLS87" s="72"/>
      <c r="WLT87" s="72"/>
      <c r="WLU87" s="72"/>
      <c r="WLV87" s="72"/>
      <c r="WLW87" s="72"/>
      <c r="WLX87" s="72"/>
      <c r="WLY87" s="72"/>
      <c r="WLZ87" s="72"/>
      <c r="WMA87" s="72"/>
      <c r="WMB87" s="72"/>
      <c r="WMC87" s="72"/>
      <c r="WMD87" s="72"/>
      <c r="WME87" s="72"/>
      <c r="WMF87" s="72"/>
      <c r="WMG87" s="72"/>
      <c r="WMH87" s="72"/>
      <c r="WMI87" s="72"/>
      <c r="WMJ87" s="72"/>
      <c r="WMK87" s="72"/>
      <c r="WML87" s="72"/>
      <c r="WMM87" s="72"/>
      <c r="WMN87" s="72"/>
      <c r="WMO87" s="72"/>
      <c r="WMP87" s="72"/>
      <c r="WMQ87" s="72"/>
      <c r="WMR87" s="72"/>
      <c r="WMS87" s="72"/>
      <c r="WMT87" s="72"/>
      <c r="WMU87" s="72"/>
      <c r="WMV87" s="72"/>
      <c r="WMW87" s="72"/>
      <c r="WMX87" s="72"/>
      <c r="WMY87" s="72"/>
      <c r="WMZ87" s="72"/>
      <c r="WNA87" s="72"/>
      <c r="WNB87" s="72"/>
      <c r="WNC87" s="72"/>
      <c r="WND87" s="72"/>
      <c r="WNE87" s="72"/>
      <c r="WNF87" s="72"/>
      <c r="WNG87" s="72"/>
      <c r="WNH87" s="72"/>
      <c r="WNI87" s="72"/>
      <c r="WNJ87" s="72"/>
      <c r="WNK87" s="72"/>
      <c r="WNL87" s="72"/>
      <c r="WNM87" s="72"/>
      <c r="WNN87" s="72"/>
      <c r="WNO87" s="72"/>
      <c r="WNP87" s="72"/>
      <c r="WNQ87" s="72"/>
      <c r="WNR87" s="72"/>
      <c r="WNS87" s="72"/>
      <c r="WNT87" s="72"/>
      <c r="WNU87" s="72"/>
      <c r="WNV87" s="72"/>
      <c r="WNW87" s="72"/>
      <c r="WNX87" s="72"/>
      <c r="WNY87" s="72"/>
      <c r="WNZ87" s="72"/>
      <c r="WOA87" s="72"/>
      <c r="WOB87" s="72"/>
      <c r="WOC87" s="72"/>
      <c r="WOD87" s="72"/>
      <c r="WOE87" s="72"/>
      <c r="WOF87" s="72"/>
      <c r="WOG87" s="72"/>
      <c r="WOH87" s="72"/>
      <c r="WOI87" s="72"/>
      <c r="WOJ87" s="72"/>
      <c r="WOK87" s="72"/>
      <c r="WOL87" s="72"/>
      <c r="WOM87" s="72"/>
      <c r="WON87" s="72"/>
      <c r="WOO87" s="72"/>
      <c r="WOP87" s="72"/>
      <c r="WOQ87" s="72"/>
      <c r="WOR87" s="72"/>
      <c r="WOS87" s="72"/>
      <c r="WOT87" s="72"/>
      <c r="WOU87" s="72"/>
      <c r="WOV87" s="72"/>
      <c r="WOW87" s="72"/>
      <c r="WOX87" s="72"/>
      <c r="WOY87" s="72"/>
      <c r="WOZ87" s="72"/>
      <c r="WPA87" s="72"/>
      <c r="WPB87" s="72"/>
      <c r="WPC87" s="72"/>
      <c r="WPD87" s="72"/>
      <c r="WPE87" s="72"/>
      <c r="WPF87" s="72"/>
      <c r="WPG87" s="72"/>
      <c r="WPH87" s="72"/>
      <c r="WPI87" s="72"/>
      <c r="WPJ87" s="72"/>
      <c r="WPK87" s="72"/>
      <c r="WPL87" s="72"/>
      <c r="WPM87" s="72"/>
      <c r="WPN87" s="72"/>
      <c r="WPO87" s="72"/>
      <c r="WPP87" s="72"/>
      <c r="WPQ87" s="72"/>
      <c r="WPR87" s="72"/>
      <c r="WPS87" s="72"/>
      <c r="WPT87" s="72"/>
      <c r="WPU87" s="72"/>
      <c r="WPV87" s="72"/>
      <c r="WPW87" s="72"/>
      <c r="WPX87" s="72"/>
      <c r="WPY87" s="72"/>
      <c r="WPZ87" s="72"/>
      <c r="WQA87" s="72"/>
      <c r="WQB87" s="72"/>
      <c r="WQC87" s="72"/>
      <c r="WQD87" s="72"/>
      <c r="WQE87" s="72"/>
      <c r="WQF87" s="72"/>
      <c r="WQG87" s="72"/>
      <c r="WQH87" s="72"/>
      <c r="WQI87" s="72"/>
      <c r="WQJ87" s="72"/>
      <c r="WQK87" s="72"/>
      <c r="WQL87" s="72"/>
      <c r="WQM87" s="72"/>
      <c r="WQN87" s="72"/>
      <c r="WQO87" s="72"/>
      <c r="WQP87" s="72"/>
      <c r="WQQ87" s="72"/>
      <c r="WQR87" s="72"/>
      <c r="WQS87" s="72"/>
      <c r="WQT87" s="72"/>
      <c r="WQU87" s="72"/>
      <c r="WQV87" s="72"/>
      <c r="WQW87" s="72"/>
      <c r="WQX87" s="72"/>
      <c r="WQY87" s="72"/>
      <c r="WQZ87" s="72"/>
      <c r="WRA87" s="72"/>
      <c r="WRB87" s="72"/>
      <c r="WRC87" s="72"/>
      <c r="WRD87" s="72"/>
      <c r="WRE87" s="72"/>
      <c r="WRF87" s="72"/>
      <c r="WRG87" s="72"/>
      <c r="WRH87" s="72"/>
      <c r="WRI87" s="72"/>
      <c r="WRJ87" s="72"/>
      <c r="WRK87" s="72"/>
      <c r="WRL87" s="72"/>
      <c r="WRM87" s="72"/>
      <c r="WRN87" s="72"/>
      <c r="WRO87" s="72"/>
      <c r="WRP87" s="72"/>
      <c r="WRQ87" s="72"/>
      <c r="WRR87" s="72"/>
      <c r="WRS87" s="72"/>
      <c r="WRT87" s="72"/>
      <c r="WRU87" s="72"/>
      <c r="WRV87" s="72"/>
      <c r="WRW87" s="72"/>
      <c r="WRX87" s="72"/>
      <c r="WRY87" s="72"/>
      <c r="WRZ87" s="72"/>
      <c r="WSA87" s="72"/>
      <c r="WSB87" s="72"/>
      <c r="WSC87" s="72"/>
      <c r="WSD87" s="72"/>
      <c r="WSE87" s="72"/>
      <c r="WSF87" s="72"/>
      <c r="WSG87" s="72"/>
      <c r="WSH87" s="72"/>
      <c r="WSI87" s="72"/>
      <c r="WSJ87" s="72"/>
      <c r="WSK87" s="72"/>
      <c r="WSL87" s="72"/>
      <c r="WSM87" s="72"/>
      <c r="WSN87" s="72"/>
      <c r="WSO87" s="72"/>
      <c r="WSP87" s="72"/>
      <c r="WSQ87" s="72"/>
      <c r="WSR87" s="72"/>
      <c r="WSS87" s="72"/>
      <c r="WST87" s="72"/>
      <c r="WSU87" s="72"/>
      <c r="WSV87" s="72"/>
      <c r="WSW87" s="72"/>
      <c r="WSX87" s="72"/>
      <c r="WSY87" s="72"/>
      <c r="WSZ87" s="72"/>
      <c r="WTA87" s="72"/>
      <c r="WTB87" s="72"/>
      <c r="WTC87" s="72"/>
      <c r="WTD87" s="72"/>
      <c r="WTE87" s="72"/>
      <c r="WTF87" s="72"/>
      <c r="WTG87" s="72"/>
      <c r="WTH87" s="72"/>
      <c r="WTI87" s="72"/>
      <c r="WTJ87" s="72"/>
      <c r="WTK87" s="72"/>
      <c r="WTL87" s="72"/>
      <c r="WTM87" s="72"/>
      <c r="WTN87" s="72"/>
      <c r="WTO87" s="72"/>
      <c r="WTP87" s="72"/>
      <c r="WTQ87" s="72"/>
      <c r="WTR87" s="72"/>
      <c r="WTS87" s="72"/>
      <c r="WTT87" s="72"/>
      <c r="WTU87" s="72"/>
      <c r="WTV87" s="72"/>
      <c r="WTW87" s="72"/>
      <c r="WTX87" s="72"/>
      <c r="WTY87" s="72"/>
      <c r="WTZ87" s="72"/>
      <c r="WUA87" s="72"/>
      <c r="WUB87" s="72"/>
      <c r="WUC87" s="72"/>
      <c r="WUD87" s="72"/>
      <c r="WUE87" s="72"/>
      <c r="WUF87" s="72"/>
      <c r="WUG87" s="72"/>
      <c r="WUH87" s="72"/>
      <c r="WUI87" s="72"/>
      <c r="WUJ87" s="72"/>
      <c r="WUK87" s="72"/>
      <c r="WUL87" s="72"/>
      <c r="WUM87" s="72"/>
      <c r="WUN87" s="72"/>
      <c r="WUO87" s="72"/>
      <c r="WUP87" s="72"/>
      <c r="WUQ87" s="72"/>
      <c r="WUR87" s="72"/>
      <c r="WUS87" s="72"/>
      <c r="WUT87" s="72"/>
      <c r="WUU87" s="72"/>
      <c r="WUV87" s="72"/>
      <c r="WUW87" s="72"/>
      <c r="WUX87" s="72"/>
      <c r="WUY87" s="72"/>
      <c r="WUZ87" s="72"/>
      <c r="WVA87" s="72"/>
      <c r="WVB87" s="72"/>
      <c r="WVC87" s="72"/>
      <c r="WVD87" s="72"/>
      <c r="WVE87" s="72"/>
      <c r="WVF87" s="72"/>
      <c r="WVG87" s="72"/>
      <c r="WVH87" s="72"/>
      <c r="WVI87" s="72"/>
      <c r="WVJ87" s="72"/>
      <c r="WVK87" s="72"/>
      <c r="WVL87" s="72"/>
      <c r="WVM87" s="72"/>
      <c r="WVN87" s="72"/>
      <c r="WVO87" s="72"/>
      <c r="WVP87" s="72"/>
      <c r="WVQ87" s="72"/>
      <c r="WVR87" s="72"/>
      <c r="WVS87" s="72"/>
      <c r="WVT87" s="72"/>
      <c r="WVU87" s="72"/>
      <c r="WVV87" s="72"/>
      <c r="WVW87" s="72"/>
      <c r="WVX87" s="72"/>
      <c r="WVY87" s="72"/>
      <c r="WVZ87" s="72"/>
      <c r="WWA87" s="72"/>
      <c r="WWB87" s="72"/>
      <c r="WWC87" s="72"/>
      <c r="WWD87" s="72"/>
      <c r="WWE87" s="72"/>
      <c r="WWF87" s="72"/>
      <c r="WWG87" s="72"/>
      <c r="WWH87" s="72"/>
      <c r="WWI87" s="72"/>
      <c r="WWJ87" s="72"/>
      <c r="WWK87" s="72"/>
      <c r="WWL87" s="72"/>
      <c r="WWM87" s="72"/>
      <c r="WWN87" s="72"/>
      <c r="WWO87" s="72"/>
      <c r="WWP87" s="72"/>
      <c r="WWQ87" s="72"/>
      <c r="WWR87" s="72"/>
      <c r="WWS87" s="72"/>
      <c r="WWT87" s="72"/>
      <c r="WWU87" s="72"/>
      <c r="WWV87" s="72"/>
      <c r="WWW87" s="72"/>
      <c r="WWX87" s="72"/>
      <c r="WWY87" s="72"/>
      <c r="WWZ87" s="72"/>
      <c r="WXA87" s="72"/>
      <c r="WXB87" s="72"/>
      <c r="WXC87" s="72"/>
      <c r="WXD87" s="72"/>
      <c r="WXE87" s="72"/>
      <c r="WXF87" s="72"/>
      <c r="WXG87" s="72"/>
      <c r="WXH87" s="72"/>
      <c r="WXI87" s="72"/>
      <c r="WXJ87" s="72"/>
      <c r="WXK87" s="72"/>
      <c r="WXL87" s="72"/>
      <c r="WXM87" s="72"/>
      <c r="WXN87" s="72"/>
      <c r="WXO87" s="72"/>
      <c r="WXP87" s="72"/>
      <c r="WXQ87" s="72"/>
      <c r="WXR87" s="72"/>
      <c r="WXS87" s="72"/>
      <c r="WXT87" s="72"/>
      <c r="WXU87" s="72"/>
      <c r="WXV87" s="72"/>
      <c r="WXW87" s="72"/>
      <c r="WXX87" s="72"/>
      <c r="WXY87" s="72"/>
      <c r="WXZ87" s="72"/>
      <c r="WYA87" s="72"/>
      <c r="WYB87" s="72"/>
      <c r="WYC87" s="72"/>
      <c r="WYD87" s="72"/>
      <c r="WYE87" s="72"/>
      <c r="WYF87" s="72"/>
      <c r="WYG87" s="72"/>
      <c r="WYH87" s="72"/>
      <c r="WYI87" s="72"/>
      <c r="WYJ87" s="72"/>
      <c r="WYK87" s="72"/>
      <c r="WYL87" s="72"/>
      <c r="WYM87" s="72"/>
      <c r="WYN87" s="72"/>
      <c r="WYO87" s="72"/>
      <c r="WYP87" s="72"/>
      <c r="WYQ87" s="72"/>
      <c r="WYR87" s="72"/>
      <c r="WYS87" s="72"/>
      <c r="WYT87" s="72"/>
      <c r="WYU87" s="72"/>
      <c r="WYV87" s="72"/>
      <c r="WYW87" s="72"/>
      <c r="WYX87" s="72"/>
      <c r="WYY87" s="72"/>
      <c r="WYZ87" s="72"/>
      <c r="WZA87" s="72"/>
      <c r="WZB87" s="72"/>
      <c r="WZC87" s="72"/>
      <c r="WZD87" s="72"/>
      <c r="WZE87" s="72"/>
      <c r="WZF87" s="72"/>
      <c r="WZG87" s="72"/>
      <c r="WZH87" s="72"/>
      <c r="WZI87" s="72"/>
      <c r="WZJ87" s="72"/>
      <c r="WZK87" s="72"/>
      <c r="WZL87" s="72"/>
      <c r="WZM87" s="72"/>
      <c r="WZN87" s="72"/>
      <c r="WZO87" s="72"/>
      <c r="WZP87" s="72"/>
      <c r="WZQ87" s="72"/>
      <c r="WZR87" s="72"/>
      <c r="WZS87" s="72"/>
      <c r="WZT87" s="72"/>
      <c r="WZU87" s="72"/>
      <c r="WZV87" s="72"/>
      <c r="WZW87" s="72"/>
      <c r="WZX87" s="72"/>
      <c r="WZY87" s="72"/>
      <c r="WZZ87" s="72"/>
      <c r="XAA87" s="72"/>
      <c r="XAB87" s="72"/>
      <c r="XAC87" s="72"/>
      <c r="XAD87" s="72"/>
      <c r="XAE87" s="72"/>
      <c r="XAF87" s="72"/>
      <c r="XAG87" s="72"/>
      <c r="XAH87" s="72"/>
      <c r="XAI87" s="72"/>
      <c r="XAJ87" s="72"/>
      <c r="XAK87" s="72"/>
      <c r="XAL87" s="72"/>
      <c r="XAM87" s="72"/>
      <c r="XAN87" s="72"/>
      <c r="XAO87" s="72"/>
      <c r="XAP87" s="72"/>
      <c r="XAQ87" s="72"/>
      <c r="XAR87" s="72"/>
      <c r="XAS87" s="72"/>
      <c r="XAT87" s="72"/>
      <c r="XAU87" s="72"/>
      <c r="XAV87" s="72"/>
      <c r="XAW87" s="72"/>
      <c r="XAX87" s="72"/>
      <c r="XAY87" s="72"/>
      <c r="XAZ87" s="72"/>
      <c r="XBA87" s="72"/>
      <c r="XBB87" s="72"/>
      <c r="XBC87" s="72"/>
      <c r="XBD87" s="72"/>
      <c r="XBE87" s="72"/>
      <c r="XBF87" s="72"/>
      <c r="XBG87" s="72"/>
      <c r="XBH87" s="72"/>
      <c r="XBI87" s="72"/>
      <c r="XBJ87" s="72"/>
      <c r="XBK87" s="72"/>
      <c r="XBL87" s="72"/>
      <c r="XBM87" s="72"/>
      <c r="XBN87" s="72"/>
      <c r="XBO87" s="72"/>
      <c r="XBP87" s="72"/>
      <c r="XBQ87" s="72"/>
      <c r="XBR87" s="72"/>
      <c r="XBS87" s="72"/>
      <c r="XBT87" s="72"/>
      <c r="XBU87" s="72"/>
      <c r="XBV87" s="72"/>
      <c r="XBW87" s="72"/>
      <c r="XBX87" s="72"/>
      <c r="XBY87" s="72"/>
      <c r="XBZ87" s="72"/>
      <c r="XCA87" s="72"/>
      <c r="XCB87" s="72"/>
      <c r="XCC87" s="72"/>
      <c r="XCD87" s="72"/>
      <c r="XCE87" s="72"/>
      <c r="XCF87" s="72"/>
      <c r="XCG87" s="72"/>
      <c r="XCH87" s="72"/>
      <c r="XCI87" s="72"/>
      <c r="XCJ87" s="72"/>
      <c r="XCK87" s="72"/>
      <c r="XCL87" s="72"/>
      <c r="XCM87" s="72"/>
      <c r="XCN87" s="72"/>
      <c r="XCO87" s="72"/>
      <c r="XCP87" s="72"/>
      <c r="XCQ87" s="72"/>
      <c r="XCR87" s="72"/>
      <c r="XCS87" s="72"/>
      <c r="XCT87" s="72"/>
      <c r="XCU87" s="72"/>
      <c r="XCV87" s="72"/>
      <c r="XCW87" s="72"/>
      <c r="XCX87" s="72"/>
      <c r="XCY87" s="72"/>
      <c r="XCZ87" s="72"/>
      <c r="XDA87" s="72"/>
      <c r="XDB87" s="72"/>
      <c r="XDC87" s="72"/>
      <c r="XDD87" s="72"/>
      <c r="XDE87" s="72"/>
      <c r="XDF87" s="72"/>
      <c r="XDG87" s="72"/>
      <c r="XDH87" s="72"/>
      <c r="XDI87" s="72"/>
      <c r="XDJ87" s="72"/>
      <c r="XDK87" s="72"/>
      <c r="XDL87" s="72"/>
      <c r="XDM87" s="72"/>
      <c r="XDN87" s="72"/>
      <c r="XDO87" s="72"/>
      <c r="XDP87" s="72"/>
      <c r="XDQ87" s="72"/>
      <c r="XDR87" s="72"/>
      <c r="XDS87" s="72"/>
      <c r="XDT87" s="72"/>
      <c r="XDU87" s="72"/>
      <c r="XDV87" s="72"/>
      <c r="XDW87" s="72"/>
      <c r="XDX87" s="72"/>
      <c r="XDY87" s="72"/>
      <c r="XDZ87" s="72"/>
      <c r="XEA87" s="72"/>
      <c r="XEB87" s="72"/>
      <c r="XEC87" s="72"/>
      <c r="XED87" s="72"/>
      <c r="XEE87" s="72"/>
      <c r="XEF87" s="72"/>
      <c r="XEG87" s="72"/>
      <c r="XEH87" s="72"/>
      <c r="XEI87" s="72"/>
      <c r="XEJ87" s="72"/>
      <c r="XEK87" s="72"/>
      <c r="XEL87" s="72"/>
      <c r="XEM87" s="72"/>
      <c r="XEN87" s="72"/>
      <c r="XEO87" s="72"/>
      <c r="XEP87" s="72"/>
      <c r="XEQ87" s="72"/>
      <c r="XER87" s="72"/>
      <c r="XES87" s="72"/>
      <c r="XET87" s="72"/>
      <c r="XEU87" s="72"/>
      <c r="XEV87" s="72"/>
      <c r="XEW87" s="72"/>
      <c r="XEX87" s="72"/>
      <c r="XEY87" s="72"/>
      <c r="XEZ87" s="72"/>
      <c r="XFA87" s="72"/>
      <c r="XFB87" s="72"/>
      <c r="XFC87" s="72"/>
      <c r="XFD87" s="72"/>
    </row>
    <row r="88" spans="1:16384" customFormat="1" ht="15" x14ac:dyDescent="0.2">
      <c r="A88" s="58"/>
      <c r="B88" s="67"/>
      <c r="C88" s="67"/>
      <c r="D88" s="59" t="s">
        <v>24</v>
      </c>
      <c r="E88" s="101">
        <v>0</v>
      </c>
      <c r="F88" s="88">
        <v>0</v>
      </c>
    </row>
    <row r="89" spans="1:16384" customFormat="1" ht="14.25" x14ac:dyDescent="0.2">
      <c r="A89" s="49"/>
      <c r="B89" s="72"/>
      <c r="C89" s="72"/>
      <c r="D89" s="16"/>
      <c r="E89" s="72"/>
      <c r="F89" s="72"/>
    </row>
    <row r="90" spans="1:16384" customFormat="1" ht="51" x14ac:dyDescent="0.2">
      <c r="A90" s="49"/>
      <c r="B90" s="72"/>
      <c r="C90" s="72"/>
      <c r="D90" s="105" t="s">
        <v>74</v>
      </c>
      <c r="E90" s="72">
        <f>E86-E88</f>
        <v>0</v>
      </c>
      <c r="F90" s="72">
        <f>F86-F88</f>
        <v>0</v>
      </c>
      <c r="G90" s="72" t="e">
        <f t="shared" ref="G90" si="256">G86-D86</f>
        <v>#VALUE!</v>
      </c>
      <c r="H90" s="72">
        <f t="shared" ref="H90" si="257">H86-E86</f>
        <v>0</v>
      </c>
      <c r="I90" s="72">
        <f t="shared" ref="I90" si="258">I86-F86</f>
        <v>0</v>
      </c>
      <c r="J90" s="72" t="e">
        <f t="shared" ref="J90" si="259">J86-G86</f>
        <v>#VALUE!</v>
      </c>
      <c r="K90" s="72">
        <f t="shared" ref="K90" si="260">K86-H86</f>
        <v>0</v>
      </c>
      <c r="L90" s="72">
        <f t="shared" ref="L90" si="261">L86-I86</f>
        <v>0</v>
      </c>
      <c r="M90" s="72">
        <f t="shared" ref="M90" si="262">M86-J86</f>
        <v>0</v>
      </c>
      <c r="N90" s="72">
        <f t="shared" ref="N90" si="263">N86-K86</f>
        <v>0</v>
      </c>
      <c r="O90" s="72">
        <f t="shared" ref="O90" si="264">O86-L86</f>
        <v>0</v>
      </c>
      <c r="P90" s="72">
        <f t="shared" ref="P90" si="265">P86-M86</f>
        <v>0</v>
      </c>
      <c r="Q90" s="72">
        <f t="shared" ref="Q90" si="266">Q86-N86</f>
        <v>0</v>
      </c>
      <c r="R90" s="72">
        <f t="shared" ref="R90" si="267">R86-O86</f>
        <v>0</v>
      </c>
      <c r="S90" s="72">
        <f t="shared" ref="S90" si="268">S86-P86</f>
        <v>0</v>
      </c>
      <c r="T90" s="72">
        <f t="shared" ref="T90" si="269">T86-Q86</f>
        <v>0</v>
      </c>
      <c r="U90" s="72">
        <f t="shared" ref="U90" si="270">U86-R86</f>
        <v>0</v>
      </c>
      <c r="V90" s="72">
        <f t="shared" ref="V90" si="271">V86-S86</f>
        <v>0</v>
      </c>
      <c r="W90" s="72">
        <f t="shared" ref="W90" si="272">W86-T86</f>
        <v>0</v>
      </c>
      <c r="X90" s="72">
        <f t="shared" ref="X90" si="273">X86-U86</f>
        <v>0</v>
      </c>
      <c r="Y90" s="72">
        <f t="shared" ref="Y90" si="274">Y86-V86</f>
        <v>0</v>
      </c>
      <c r="Z90" s="72">
        <f t="shared" ref="Z90" si="275">Z86-W86</f>
        <v>0</v>
      </c>
      <c r="AA90" s="72">
        <f t="shared" ref="AA90" si="276">AA86-X86</f>
        <v>0</v>
      </c>
      <c r="AB90" s="72">
        <f t="shared" ref="AB90" si="277">AB86-Y86</f>
        <v>0</v>
      </c>
      <c r="AC90" s="72">
        <f t="shared" ref="AC90" si="278">AC86-Z86</f>
        <v>0</v>
      </c>
      <c r="AD90" s="72">
        <f t="shared" ref="AD90" si="279">AD86-AA86</f>
        <v>0</v>
      </c>
      <c r="AE90" s="72">
        <f t="shared" ref="AE90" si="280">AE86-AB86</f>
        <v>0</v>
      </c>
      <c r="AF90" s="72">
        <f t="shared" ref="AF90" si="281">AF86-AC86</f>
        <v>0</v>
      </c>
      <c r="AG90" s="72">
        <f t="shared" ref="AG90" si="282">AG86-AD86</f>
        <v>0</v>
      </c>
      <c r="AH90" s="72">
        <f t="shared" ref="AH90" si="283">AH86-AE86</f>
        <v>0</v>
      </c>
      <c r="AI90" s="72">
        <f t="shared" ref="AI90" si="284">AI86-AF86</f>
        <v>0</v>
      </c>
      <c r="AJ90" s="72">
        <f t="shared" ref="AJ90" si="285">AJ86-AG86</f>
        <v>0</v>
      </c>
      <c r="AK90" s="72">
        <f t="shared" ref="AK90" si="286">AK86-AH86</f>
        <v>0</v>
      </c>
      <c r="AL90" s="72">
        <f t="shared" ref="AL90" si="287">AL86-AI86</f>
        <v>0</v>
      </c>
      <c r="AM90" s="72">
        <f t="shared" ref="AM90" si="288">AM86-AJ86</f>
        <v>0</v>
      </c>
      <c r="AN90" s="72">
        <f t="shared" ref="AN90" si="289">AN86-AK86</f>
        <v>0</v>
      </c>
      <c r="AO90" s="72">
        <f t="shared" ref="AO90" si="290">AO86-AL86</f>
        <v>0</v>
      </c>
      <c r="AP90" s="72">
        <f t="shared" ref="AP90" si="291">AP86-AM86</f>
        <v>0</v>
      </c>
      <c r="AQ90" s="72">
        <f t="shared" ref="AQ90" si="292">AQ86-AN86</f>
        <v>0</v>
      </c>
      <c r="AR90" s="72">
        <f t="shared" ref="AR90" si="293">AR86-AO86</f>
        <v>0</v>
      </c>
      <c r="AS90" s="72">
        <f t="shared" ref="AS90" si="294">AS86-AP86</f>
        <v>0</v>
      </c>
      <c r="AT90" s="72">
        <f t="shared" ref="AT90" si="295">AT86-AQ86</f>
        <v>0</v>
      </c>
      <c r="AU90" s="72">
        <f t="shared" ref="AU90" si="296">AU86-AR86</f>
        <v>0</v>
      </c>
      <c r="AV90" s="72">
        <f t="shared" ref="AV90" si="297">AV86-AS86</f>
        <v>0</v>
      </c>
      <c r="AW90" s="72">
        <f t="shared" ref="AW90" si="298">AW86-AT86</f>
        <v>0</v>
      </c>
      <c r="AX90" s="72">
        <f t="shared" ref="AX90" si="299">AX86-AU86</f>
        <v>0</v>
      </c>
      <c r="AY90" s="72">
        <f t="shared" ref="AY90" si="300">AY86-AV86</f>
        <v>0</v>
      </c>
      <c r="AZ90" s="72">
        <f t="shared" ref="AZ90" si="301">AZ86-AW86</f>
        <v>0</v>
      </c>
      <c r="BA90" s="72">
        <f t="shared" ref="BA90" si="302">BA86-AX86</f>
        <v>0</v>
      </c>
      <c r="BB90" s="72">
        <f t="shared" ref="BB90" si="303">BB86-AY86</f>
        <v>0</v>
      </c>
      <c r="BC90" s="72">
        <f t="shared" ref="BC90" si="304">BC86-AZ86</f>
        <v>0</v>
      </c>
      <c r="BD90" s="72">
        <f t="shared" ref="BD90" si="305">BD86-BA86</f>
        <v>0</v>
      </c>
      <c r="BE90" s="72">
        <f t="shared" ref="BE90" si="306">BE86-BB86</f>
        <v>0</v>
      </c>
      <c r="BF90" s="72">
        <f t="shared" ref="BF90" si="307">BF86-BC86</f>
        <v>0</v>
      </c>
      <c r="BG90" s="72">
        <f t="shared" ref="BG90" si="308">BG86-BD86</f>
        <v>0</v>
      </c>
      <c r="BH90" s="72">
        <f t="shared" ref="BH90" si="309">BH86-BE86</f>
        <v>0</v>
      </c>
      <c r="BI90" s="72">
        <f t="shared" ref="BI90" si="310">BI86-BF86</f>
        <v>0</v>
      </c>
      <c r="BJ90" s="72">
        <f t="shared" ref="BJ90" si="311">BJ86-BG86</f>
        <v>0</v>
      </c>
      <c r="BK90" s="72">
        <f t="shared" ref="BK90" si="312">BK86-BH86</f>
        <v>0</v>
      </c>
      <c r="BL90" s="72">
        <f t="shared" ref="BL90" si="313">BL86-BI86</f>
        <v>0</v>
      </c>
      <c r="BM90" s="72">
        <f t="shared" ref="BM90" si="314">BM86-BJ86</f>
        <v>0</v>
      </c>
      <c r="BN90" s="72">
        <f t="shared" ref="BN90" si="315">BN86-BK86</f>
        <v>0</v>
      </c>
      <c r="BO90" s="72">
        <f t="shared" ref="BO90" si="316">BO86-BL86</f>
        <v>0</v>
      </c>
      <c r="BP90" s="72">
        <f t="shared" ref="BP90" si="317">BP86-BM86</f>
        <v>0</v>
      </c>
      <c r="BQ90" s="72">
        <f t="shared" ref="BQ90" si="318">BQ86-BN86</f>
        <v>0</v>
      </c>
      <c r="BR90" s="72">
        <f t="shared" ref="BR90" si="319">BR86-BO86</f>
        <v>0</v>
      </c>
      <c r="BS90" s="72">
        <f t="shared" ref="BS90" si="320">BS86-BP86</f>
        <v>0</v>
      </c>
      <c r="BT90" s="72">
        <f t="shared" ref="BT90" si="321">BT86-BQ86</f>
        <v>0</v>
      </c>
      <c r="BU90" s="72">
        <f t="shared" ref="BU90" si="322">BU86-BR86</f>
        <v>0</v>
      </c>
      <c r="BV90" s="72">
        <f t="shared" ref="BV90" si="323">BV86-BS86</f>
        <v>0</v>
      </c>
      <c r="BW90" s="72">
        <f t="shared" ref="BW90" si="324">BW86-BT86</f>
        <v>0</v>
      </c>
      <c r="BX90" s="72">
        <f t="shared" ref="BX90" si="325">BX86-BU86</f>
        <v>0</v>
      </c>
      <c r="BY90" s="72">
        <f t="shared" ref="BY90" si="326">BY86-BV86</f>
        <v>0</v>
      </c>
      <c r="BZ90" s="72">
        <f t="shared" ref="BZ90" si="327">BZ86-BW86</f>
        <v>0</v>
      </c>
      <c r="CA90" s="72">
        <f t="shared" ref="CA90" si="328">CA86-BX86</f>
        <v>0</v>
      </c>
      <c r="CB90" s="72">
        <f t="shared" ref="CB90" si="329">CB86-BY86</f>
        <v>0</v>
      </c>
      <c r="CC90" s="72">
        <f t="shared" ref="CC90" si="330">CC86-BZ86</f>
        <v>0</v>
      </c>
      <c r="CD90" s="72">
        <f t="shared" ref="CD90" si="331">CD86-CA86</f>
        <v>0</v>
      </c>
      <c r="CE90" s="72">
        <f t="shared" ref="CE90" si="332">CE86-CB86</f>
        <v>0</v>
      </c>
      <c r="CF90" s="72">
        <f t="shared" ref="CF90" si="333">CF86-CC86</f>
        <v>0</v>
      </c>
      <c r="CG90" s="72">
        <f t="shared" ref="CG90" si="334">CG86-CD86</f>
        <v>0</v>
      </c>
      <c r="CH90" s="72">
        <f t="shared" ref="CH90" si="335">CH86-CE86</f>
        <v>0</v>
      </c>
      <c r="CI90" s="72">
        <f t="shared" ref="CI90" si="336">CI86-CF86</f>
        <v>0</v>
      </c>
      <c r="CJ90" s="72">
        <f t="shared" ref="CJ90" si="337">CJ86-CG86</f>
        <v>0</v>
      </c>
      <c r="CK90" s="72">
        <f t="shared" ref="CK90" si="338">CK86-CH86</f>
        <v>0</v>
      </c>
      <c r="CL90" s="72">
        <f t="shared" ref="CL90" si="339">CL86-CI86</f>
        <v>0</v>
      </c>
      <c r="CM90" s="72">
        <f t="shared" ref="CM90" si="340">CM86-CJ86</f>
        <v>0</v>
      </c>
      <c r="CN90" s="72">
        <f t="shared" ref="CN90" si="341">CN86-CK86</f>
        <v>0</v>
      </c>
      <c r="CO90" s="72">
        <f t="shared" ref="CO90" si="342">CO86-CL86</f>
        <v>0</v>
      </c>
      <c r="CP90" s="72">
        <f t="shared" ref="CP90" si="343">CP86-CM86</f>
        <v>0</v>
      </c>
      <c r="CQ90" s="72">
        <f t="shared" ref="CQ90" si="344">CQ86-CN86</f>
        <v>0</v>
      </c>
      <c r="CR90" s="72">
        <f t="shared" ref="CR90" si="345">CR86-CO86</f>
        <v>0</v>
      </c>
      <c r="CS90" s="72">
        <f t="shared" ref="CS90" si="346">CS86-CP86</f>
        <v>0</v>
      </c>
      <c r="CT90" s="72">
        <f t="shared" ref="CT90" si="347">CT86-CQ86</f>
        <v>0</v>
      </c>
      <c r="CU90" s="72">
        <f t="shared" ref="CU90" si="348">CU86-CR86</f>
        <v>0</v>
      </c>
      <c r="CV90" s="72">
        <f t="shared" ref="CV90" si="349">CV86-CS86</f>
        <v>0</v>
      </c>
      <c r="CW90" s="72">
        <f t="shared" ref="CW90" si="350">CW86-CT86</f>
        <v>0</v>
      </c>
      <c r="CX90" s="72">
        <f t="shared" ref="CX90" si="351">CX86-CU86</f>
        <v>0</v>
      </c>
      <c r="CY90" s="72">
        <f t="shared" ref="CY90" si="352">CY86-CV86</f>
        <v>0</v>
      </c>
      <c r="CZ90" s="72">
        <f t="shared" ref="CZ90" si="353">CZ86-CW86</f>
        <v>0</v>
      </c>
      <c r="DA90" s="72">
        <f t="shared" ref="DA90" si="354">DA86-CX86</f>
        <v>0</v>
      </c>
      <c r="DB90" s="72">
        <f t="shared" ref="DB90" si="355">DB86-CY86</f>
        <v>0</v>
      </c>
      <c r="DC90" s="72">
        <f t="shared" ref="DC90" si="356">DC86-CZ86</f>
        <v>0</v>
      </c>
      <c r="DD90" s="72">
        <f t="shared" ref="DD90" si="357">DD86-DA86</f>
        <v>0</v>
      </c>
      <c r="DE90" s="72">
        <f t="shared" ref="DE90" si="358">DE86-DB86</f>
        <v>0</v>
      </c>
      <c r="DF90" s="72">
        <f t="shared" ref="DF90" si="359">DF86-DC86</f>
        <v>0</v>
      </c>
      <c r="DG90" s="72">
        <f t="shared" ref="DG90" si="360">DG86-DD86</f>
        <v>0</v>
      </c>
      <c r="DH90" s="72">
        <f t="shared" ref="DH90" si="361">DH86-DE86</f>
        <v>0</v>
      </c>
      <c r="DI90" s="72">
        <f t="shared" ref="DI90" si="362">DI86-DF86</f>
        <v>0</v>
      </c>
      <c r="DJ90" s="72">
        <f t="shared" ref="DJ90" si="363">DJ86-DG86</f>
        <v>0</v>
      </c>
      <c r="DK90" s="72">
        <f t="shared" ref="DK90" si="364">DK86-DH86</f>
        <v>0</v>
      </c>
      <c r="DL90" s="72">
        <f t="shared" ref="DL90" si="365">DL86-DI86</f>
        <v>0</v>
      </c>
      <c r="DM90" s="72">
        <f t="shared" ref="DM90" si="366">DM86-DJ86</f>
        <v>0</v>
      </c>
      <c r="DN90" s="72">
        <f t="shared" ref="DN90" si="367">DN86-DK86</f>
        <v>0</v>
      </c>
      <c r="DO90" s="72">
        <f t="shared" ref="DO90" si="368">DO86-DL86</f>
        <v>0</v>
      </c>
      <c r="DP90" s="72">
        <f t="shared" ref="DP90" si="369">DP86-DM86</f>
        <v>0</v>
      </c>
      <c r="DQ90" s="72">
        <f t="shared" ref="DQ90" si="370">DQ86-DN86</f>
        <v>0</v>
      </c>
      <c r="DR90" s="72">
        <f t="shared" ref="DR90" si="371">DR86-DO86</f>
        <v>0</v>
      </c>
      <c r="DS90" s="72">
        <f t="shared" ref="DS90" si="372">DS86-DP86</f>
        <v>0</v>
      </c>
      <c r="DT90" s="72">
        <f t="shared" ref="DT90" si="373">DT86-DQ86</f>
        <v>0</v>
      </c>
      <c r="DU90" s="72">
        <f t="shared" ref="DU90" si="374">DU86-DR86</f>
        <v>0</v>
      </c>
      <c r="DV90" s="72">
        <f t="shared" ref="DV90" si="375">DV86-DS86</f>
        <v>0</v>
      </c>
      <c r="DW90" s="72">
        <f t="shared" ref="DW90" si="376">DW86-DT86</f>
        <v>0</v>
      </c>
      <c r="DX90" s="72">
        <f t="shared" ref="DX90" si="377">DX86-DU86</f>
        <v>0</v>
      </c>
      <c r="DY90" s="72">
        <f t="shared" ref="DY90" si="378">DY86-DV86</f>
        <v>0</v>
      </c>
      <c r="DZ90" s="72">
        <f t="shared" ref="DZ90" si="379">DZ86-DW86</f>
        <v>0</v>
      </c>
      <c r="EA90" s="72">
        <f t="shared" ref="EA90" si="380">EA86-DX86</f>
        <v>0</v>
      </c>
      <c r="EB90" s="72">
        <f t="shared" ref="EB90" si="381">EB86-DY86</f>
        <v>0</v>
      </c>
      <c r="EC90" s="72">
        <f t="shared" ref="EC90" si="382">EC86-DZ86</f>
        <v>0</v>
      </c>
      <c r="ED90" s="72">
        <f t="shared" ref="ED90" si="383">ED86-EA86</f>
        <v>0</v>
      </c>
      <c r="EE90" s="72">
        <f t="shared" ref="EE90" si="384">EE86-EB86</f>
        <v>0</v>
      </c>
      <c r="EF90" s="72">
        <f t="shared" ref="EF90" si="385">EF86-EC86</f>
        <v>0</v>
      </c>
      <c r="EG90" s="72">
        <f t="shared" ref="EG90" si="386">EG86-ED86</f>
        <v>0</v>
      </c>
      <c r="EH90" s="72">
        <f t="shared" ref="EH90" si="387">EH86-EE86</f>
        <v>0</v>
      </c>
      <c r="EI90" s="72">
        <f t="shared" ref="EI90" si="388">EI86-EF86</f>
        <v>0</v>
      </c>
      <c r="EJ90" s="72">
        <f t="shared" ref="EJ90" si="389">EJ86-EG86</f>
        <v>0</v>
      </c>
      <c r="EK90" s="72">
        <f t="shared" ref="EK90" si="390">EK86-EH86</f>
        <v>0</v>
      </c>
      <c r="EL90" s="72">
        <f t="shared" ref="EL90" si="391">EL86-EI86</f>
        <v>0</v>
      </c>
      <c r="EM90" s="72">
        <f t="shared" ref="EM90" si="392">EM86-EJ86</f>
        <v>0</v>
      </c>
      <c r="EN90" s="72">
        <f t="shared" ref="EN90" si="393">EN86-EK86</f>
        <v>0</v>
      </c>
      <c r="EO90" s="72">
        <f t="shared" ref="EO90" si="394">EO86-EL86</f>
        <v>0</v>
      </c>
      <c r="EP90" s="72">
        <f t="shared" ref="EP90" si="395">EP86-EM86</f>
        <v>0</v>
      </c>
      <c r="EQ90" s="72">
        <f t="shared" ref="EQ90" si="396">EQ86-EN86</f>
        <v>0</v>
      </c>
      <c r="ER90" s="72">
        <f t="shared" ref="ER90" si="397">ER86-EO86</f>
        <v>0</v>
      </c>
      <c r="ES90" s="72">
        <f t="shared" ref="ES90" si="398">ES86-EP86</f>
        <v>0</v>
      </c>
      <c r="ET90" s="72">
        <f t="shared" ref="ET90" si="399">ET86-EQ86</f>
        <v>0</v>
      </c>
      <c r="EU90" s="72">
        <f t="shared" ref="EU90" si="400">EU86-ER86</f>
        <v>0</v>
      </c>
      <c r="EV90" s="72">
        <f t="shared" ref="EV90" si="401">EV86-ES86</f>
        <v>0</v>
      </c>
      <c r="EW90" s="72">
        <f t="shared" ref="EW90" si="402">EW86-ET86</f>
        <v>0</v>
      </c>
      <c r="EX90" s="72">
        <f t="shared" ref="EX90" si="403">EX86-EU86</f>
        <v>0</v>
      </c>
      <c r="EY90" s="72">
        <f t="shared" ref="EY90" si="404">EY86-EV86</f>
        <v>0</v>
      </c>
      <c r="EZ90" s="72">
        <f t="shared" ref="EZ90" si="405">EZ86-EW86</f>
        <v>0</v>
      </c>
      <c r="FA90" s="72">
        <f t="shared" ref="FA90" si="406">FA86-EX86</f>
        <v>0</v>
      </c>
      <c r="FB90" s="72">
        <f t="shared" ref="FB90" si="407">FB86-EY86</f>
        <v>0</v>
      </c>
      <c r="FC90" s="72">
        <f t="shared" ref="FC90" si="408">FC86-EZ86</f>
        <v>0</v>
      </c>
      <c r="FD90" s="72">
        <f t="shared" ref="FD90" si="409">FD86-FA86</f>
        <v>0</v>
      </c>
      <c r="FE90" s="72">
        <f t="shared" ref="FE90" si="410">FE86-FB86</f>
        <v>0</v>
      </c>
      <c r="FF90" s="72">
        <f t="shared" ref="FF90" si="411">FF86-FC86</f>
        <v>0</v>
      </c>
      <c r="FG90" s="72">
        <f t="shared" ref="FG90" si="412">FG86-FD86</f>
        <v>0</v>
      </c>
      <c r="FH90" s="72">
        <f t="shared" ref="FH90" si="413">FH86-FE86</f>
        <v>0</v>
      </c>
      <c r="FI90" s="72">
        <f t="shared" ref="FI90" si="414">FI86-FF86</f>
        <v>0</v>
      </c>
      <c r="FJ90" s="72">
        <f t="shared" ref="FJ90" si="415">FJ86-FG86</f>
        <v>0</v>
      </c>
      <c r="FK90" s="72">
        <f t="shared" ref="FK90" si="416">FK86-FH86</f>
        <v>0</v>
      </c>
      <c r="FL90" s="72">
        <f t="shared" ref="FL90" si="417">FL86-FI86</f>
        <v>0</v>
      </c>
      <c r="FM90" s="72">
        <f t="shared" ref="FM90" si="418">FM86-FJ86</f>
        <v>0</v>
      </c>
      <c r="FN90" s="72">
        <f t="shared" ref="FN90" si="419">FN86-FK86</f>
        <v>0</v>
      </c>
      <c r="FO90" s="72">
        <f t="shared" ref="FO90" si="420">FO86-FL86</f>
        <v>0</v>
      </c>
      <c r="FP90" s="72">
        <f t="shared" ref="FP90" si="421">FP86-FM86</f>
        <v>0</v>
      </c>
      <c r="FQ90" s="72">
        <f t="shared" ref="FQ90" si="422">FQ86-FN86</f>
        <v>0</v>
      </c>
      <c r="FR90" s="72">
        <f t="shared" ref="FR90" si="423">FR86-FO86</f>
        <v>0</v>
      </c>
      <c r="FS90" s="72">
        <f t="shared" ref="FS90" si="424">FS86-FP86</f>
        <v>0</v>
      </c>
      <c r="FT90" s="72">
        <f t="shared" ref="FT90" si="425">FT86-FQ86</f>
        <v>0</v>
      </c>
      <c r="FU90" s="72">
        <f t="shared" ref="FU90" si="426">FU86-FR86</f>
        <v>0</v>
      </c>
      <c r="FV90" s="72">
        <f t="shared" ref="FV90" si="427">FV86-FS86</f>
        <v>0</v>
      </c>
      <c r="FW90" s="72">
        <f t="shared" ref="FW90" si="428">FW86-FT86</f>
        <v>0</v>
      </c>
      <c r="FX90" s="72">
        <f t="shared" ref="FX90" si="429">FX86-FU86</f>
        <v>0</v>
      </c>
      <c r="FY90" s="72">
        <f t="shared" ref="FY90" si="430">FY86-FV86</f>
        <v>0</v>
      </c>
      <c r="FZ90" s="72">
        <f t="shared" ref="FZ90" si="431">FZ86-FW86</f>
        <v>0</v>
      </c>
      <c r="GA90" s="72">
        <f t="shared" ref="GA90" si="432">GA86-FX86</f>
        <v>0</v>
      </c>
      <c r="GB90" s="72">
        <f t="shared" ref="GB90" si="433">GB86-FY86</f>
        <v>0</v>
      </c>
      <c r="GC90" s="72">
        <f t="shared" ref="GC90" si="434">GC86-FZ86</f>
        <v>0</v>
      </c>
      <c r="GD90" s="72">
        <f t="shared" ref="GD90" si="435">GD86-GA86</f>
        <v>0</v>
      </c>
      <c r="GE90" s="72">
        <f t="shared" ref="GE90" si="436">GE86-GB86</f>
        <v>0</v>
      </c>
      <c r="GF90" s="72">
        <f t="shared" ref="GF90" si="437">GF86-GC86</f>
        <v>0</v>
      </c>
      <c r="GG90" s="72">
        <f t="shared" ref="GG90" si="438">GG86-GD86</f>
        <v>0</v>
      </c>
      <c r="GH90" s="72">
        <f t="shared" ref="GH90" si="439">GH86-GE86</f>
        <v>0</v>
      </c>
      <c r="GI90" s="72">
        <f t="shared" ref="GI90" si="440">GI86-GF86</f>
        <v>0</v>
      </c>
      <c r="GJ90" s="72">
        <f t="shared" ref="GJ90" si="441">GJ86-GG86</f>
        <v>0</v>
      </c>
      <c r="GK90" s="72">
        <f t="shared" ref="GK90" si="442">GK86-GH86</f>
        <v>0</v>
      </c>
      <c r="GL90" s="72">
        <f t="shared" ref="GL90" si="443">GL86-GI86</f>
        <v>0</v>
      </c>
      <c r="GM90" s="72">
        <f t="shared" ref="GM90" si="444">GM86-GJ86</f>
        <v>0</v>
      </c>
      <c r="GN90" s="72">
        <f t="shared" ref="GN90" si="445">GN86-GK86</f>
        <v>0</v>
      </c>
      <c r="GO90" s="72">
        <f t="shared" ref="GO90" si="446">GO86-GL86</f>
        <v>0</v>
      </c>
      <c r="GP90" s="72">
        <f t="shared" ref="GP90" si="447">GP86-GM86</f>
        <v>0</v>
      </c>
      <c r="GQ90" s="72">
        <f t="shared" ref="GQ90" si="448">GQ86-GN86</f>
        <v>0</v>
      </c>
      <c r="GR90" s="72">
        <f t="shared" ref="GR90" si="449">GR86-GO86</f>
        <v>0</v>
      </c>
      <c r="GS90" s="72">
        <f t="shared" ref="GS90" si="450">GS86-GP86</f>
        <v>0</v>
      </c>
      <c r="GT90" s="72">
        <f t="shared" ref="GT90" si="451">GT86-GQ86</f>
        <v>0</v>
      </c>
      <c r="GU90" s="72">
        <f t="shared" ref="GU90" si="452">GU86-GR86</f>
        <v>0</v>
      </c>
      <c r="GV90" s="72">
        <f t="shared" ref="GV90" si="453">GV86-GS86</f>
        <v>0</v>
      </c>
      <c r="GW90" s="72">
        <f t="shared" ref="GW90" si="454">GW86-GT86</f>
        <v>0</v>
      </c>
      <c r="GX90" s="72">
        <f t="shared" ref="GX90" si="455">GX86-GU86</f>
        <v>0</v>
      </c>
      <c r="GY90" s="72">
        <f t="shared" ref="GY90" si="456">GY86-GV86</f>
        <v>0</v>
      </c>
      <c r="GZ90" s="72">
        <f t="shared" ref="GZ90" si="457">GZ86-GW86</f>
        <v>0</v>
      </c>
      <c r="HA90" s="72">
        <f t="shared" ref="HA90" si="458">HA86-GX86</f>
        <v>0</v>
      </c>
      <c r="HB90" s="72">
        <f t="shared" ref="HB90" si="459">HB86-GY86</f>
        <v>0</v>
      </c>
      <c r="HC90" s="72">
        <f t="shared" ref="HC90" si="460">HC86-GZ86</f>
        <v>0</v>
      </c>
      <c r="HD90" s="72">
        <f t="shared" ref="HD90" si="461">HD86-HA86</f>
        <v>0</v>
      </c>
      <c r="HE90" s="72">
        <f t="shared" ref="HE90" si="462">HE86-HB86</f>
        <v>0</v>
      </c>
      <c r="HF90" s="72">
        <f t="shared" ref="HF90" si="463">HF86-HC86</f>
        <v>0</v>
      </c>
      <c r="HG90" s="72">
        <f t="shared" ref="HG90" si="464">HG86-HD86</f>
        <v>0</v>
      </c>
      <c r="HH90" s="72">
        <f t="shared" ref="HH90" si="465">HH86-HE86</f>
        <v>0</v>
      </c>
      <c r="HI90" s="72">
        <f t="shared" ref="HI90" si="466">HI86-HF86</f>
        <v>0</v>
      </c>
      <c r="HJ90" s="72">
        <f t="shared" ref="HJ90" si="467">HJ86-HG86</f>
        <v>0</v>
      </c>
      <c r="HK90" s="72">
        <f t="shared" ref="HK90" si="468">HK86-HH86</f>
        <v>0</v>
      </c>
      <c r="HL90" s="72">
        <f t="shared" ref="HL90" si="469">HL86-HI86</f>
        <v>0</v>
      </c>
      <c r="HM90" s="72">
        <f t="shared" ref="HM90" si="470">HM86-HJ86</f>
        <v>0</v>
      </c>
      <c r="HN90" s="72">
        <f t="shared" ref="HN90" si="471">HN86-HK86</f>
        <v>0</v>
      </c>
      <c r="HO90" s="72">
        <f t="shared" ref="HO90" si="472">HO86-HL86</f>
        <v>0</v>
      </c>
      <c r="HP90" s="72">
        <f t="shared" ref="HP90" si="473">HP86-HM86</f>
        <v>0</v>
      </c>
      <c r="HQ90" s="72">
        <f t="shared" ref="HQ90" si="474">HQ86-HN86</f>
        <v>0</v>
      </c>
      <c r="HR90" s="72">
        <f t="shared" ref="HR90" si="475">HR86-HO86</f>
        <v>0</v>
      </c>
      <c r="HS90" s="72">
        <f t="shared" ref="HS90" si="476">HS86-HP86</f>
        <v>0</v>
      </c>
      <c r="HT90" s="72">
        <f t="shared" ref="HT90" si="477">HT86-HQ86</f>
        <v>0</v>
      </c>
      <c r="HU90" s="72">
        <f t="shared" ref="HU90" si="478">HU86-HR86</f>
        <v>0</v>
      </c>
      <c r="HV90" s="72">
        <f t="shared" ref="HV90" si="479">HV86-HS86</f>
        <v>0</v>
      </c>
      <c r="HW90" s="72">
        <f t="shared" ref="HW90" si="480">HW86-HT86</f>
        <v>0</v>
      </c>
      <c r="HX90" s="72">
        <f t="shared" ref="HX90" si="481">HX86-HU86</f>
        <v>0</v>
      </c>
      <c r="HY90" s="72">
        <f t="shared" ref="HY90" si="482">HY86-HV86</f>
        <v>0</v>
      </c>
      <c r="HZ90" s="72">
        <f t="shared" ref="HZ90" si="483">HZ86-HW86</f>
        <v>0</v>
      </c>
      <c r="IA90" s="72">
        <f t="shared" ref="IA90" si="484">IA86-HX86</f>
        <v>0</v>
      </c>
      <c r="IB90" s="72">
        <f t="shared" ref="IB90" si="485">IB86-HY86</f>
        <v>0</v>
      </c>
      <c r="IC90" s="72">
        <f t="shared" ref="IC90" si="486">IC86-HZ86</f>
        <v>0</v>
      </c>
      <c r="ID90" s="72">
        <f t="shared" ref="ID90" si="487">ID86-IA86</f>
        <v>0</v>
      </c>
      <c r="IE90" s="72">
        <f t="shared" ref="IE90" si="488">IE86-IB86</f>
        <v>0</v>
      </c>
      <c r="IF90" s="72">
        <f t="shared" ref="IF90" si="489">IF86-IC86</f>
        <v>0</v>
      </c>
      <c r="IG90" s="72">
        <f t="shared" ref="IG90" si="490">IG86-ID86</f>
        <v>0</v>
      </c>
      <c r="IH90" s="72">
        <f t="shared" ref="IH90" si="491">IH86-IE86</f>
        <v>0</v>
      </c>
      <c r="II90" s="72">
        <f t="shared" ref="II90" si="492">II86-IF86</f>
        <v>0</v>
      </c>
      <c r="IJ90" s="72">
        <f t="shared" ref="IJ90" si="493">IJ86-IG86</f>
        <v>0</v>
      </c>
      <c r="IK90" s="72">
        <f t="shared" ref="IK90" si="494">IK86-IH86</f>
        <v>0</v>
      </c>
      <c r="IL90" s="72">
        <f t="shared" ref="IL90" si="495">IL86-II86</f>
        <v>0</v>
      </c>
      <c r="IM90" s="72">
        <f t="shared" ref="IM90" si="496">IM86-IJ86</f>
        <v>0</v>
      </c>
      <c r="IN90" s="72">
        <f t="shared" ref="IN90" si="497">IN86-IK86</f>
        <v>0</v>
      </c>
      <c r="IO90" s="72">
        <f t="shared" ref="IO90" si="498">IO86-IL86</f>
        <v>0</v>
      </c>
      <c r="IP90" s="72">
        <f t="shared" ref="IP90" si="499">IP86-IM86</f>
        <v>0</v>
      </c>
      <c r="IQ90" s="72">
        <f t="shared" ref="IQ90" si="500">IQ86-IN86</f>
        <v>0</v>
      </c>
      <c r="IR90" s="72">
        <f t="shared" ref="IR90" si="501">IR86-IO86</f>
        <v>0</v>
      </c>
      <c r="IS90" s="72">
        <f t="shared" ref="IS90" si="502">IS86-IP86</f>
        <v>0</v>
      </c>
      <c r="IT90" s="72">
        <f t="shared" ref="IT90" si="503">IT86-IQ86</f>
        <v>0</v>
      </c>
      <c r="IU90" s="72">
        <f t="shared" ref="IU90" si="504">IU86-IR86</f>
        <v>0</v>
      </c>
      <c r="IV90" s="72">
        <f t="shared" ref="IV90" si="505">IV86-IS86</f>
        <v>0</v>
      </c>
      <c r="IW90" s="72">
        <f t="shared" ref="IW90" si="506">IW86-IT86</f>
        <v>0</v>
      </c>
      <c r="IX90" s="72">
        <f t="shared" ref="IX90" si="507">IX86-IU86</f>
        <v>0</v>
      </c>
      <c r="IY90" s="72">
        <f t="shared" ref="IY90" si="508">IY86-IV86</f>
        <v>0</v>
      </c>
      <c r="IZ90" s="72">
        <f t="shared" ref="IZ90" si="509">IZ86-IW86</f>
        <v>0</v>
      </c>
      <c r="JA90" s="72">
        <f t="shared" ref="JA90" si="510">JA86-IX86</f>
        <v>0</v>
      </c>
      <c r="JB90" s="72">
        <f t="shared" ref="JB90" si="511">JB86-IY86</f>
        <v>0</v>
      </c>
      <c r="JC90" s="72">
        <f t="shared" ref="JC90" si="512">JC86-IZ86</f>
        <v>0</v>
      </c>
      <c r="JD90" s="72">
        <f t="shared" ref="JD90" si="513">JD86-JA86</f>
        <v>0</v>
      </c>
      <c r="JE90" s="72">
        <f t="shared" ref="JE90" si="514">JE86-JB86</f>
        <v>0</v>
      </c>
      <c r="JF90" s="72">
        <f t="shared" ref="JF90" si="515">JF86-JC86</f>
        <v>0</v>
      </c>
      <c r="JG90" s="72">
        <f t="shared" ref="JG90" si="516">JG86-JD86</f>
        <v>0</v>
      </c>
      <c r="JH90" s="72">
        <f t="shared" ref="JH90" si="517">JH86-JE86</f>
        <v>0</v>
      </c>
      <c r="JI90" s="72">
        <f t="shared" ref="JI90" si="518">JI86-JF86</f>
        <v>0</v>
      </c>
      <c r="JJ90" s="72">
        <f t="shared" ref="JJ90" si="519">JJ86-JG86</f>
        <v>0</v>
      </c>
      <c r="JK90" s="72">
        <f t="shared" ref="JK90" si="520">JK86-JH86</f>
        <v>0</v>
      </c>
      <c r="JL90" s="72">
        <f t="shared" ref="JL90" si="521">JL86-JI86</f>
        <v>0</v>
      </c>
      <c r="JM90" s="72">
        <f t="shared" ref="JM90" si="522">JM86-JJ86</f>
        <v>0</v>
      </c>
      <c r="JN90" s="72">
        <f t="shared" ref="JN90" si="523">JN86-JK86</f>
        <v>0</v>
      </c>
      <c r="JO90" s="72">
        <f t="shared" ref="JO90" si="524">JO86-JL86</f>
        <v>0</v>
      </c>
      <c r="JP90" s="72">
        <f t="shared" ref="JP90" si="525">JP86-JM86</f>
        <v>0</v>
      </c>
      <c r="JQ90" s="72">
        <f t="shared" ref="JQ90" si="526">JQ86-JN86</f>
        <v>0</v>
      </c>
      <c r="JR90" s="72">
        <f t="shared" ref="JR90" si="527">JR86-JO86</f>
        <v>0</v>
      </c>
      <c r="JS90" s="72">
        <f t="shared" ref="JS90" si="528">JS86-JP86</f>
        <v>0</v>
      </c>
      <c r="JT90" s="72">
        <f t="shared" ref="JT90" si="529">JT86-JQ86</f>
        <v>0</v>
      </c>
      <c r="JU90" s="72">
        <f t="shared" ref="JU90" si="530">JU86-JR86</f>
        <v>0</v>
      </c>
      <c r="JV90" s="72">
        <f t="shared" ref="JV90" si="531">JV86-JS86</f>
        <v>0</v>
      </c>
      <c r="JW90" s="72">
        <f t="shared" ref="JW90" si="532">JW86-JT86</f>
        <v>0</v>
      </c>
      <c r="JX90" s="72">
        <f t="shared" ref="JX90" si="533">JX86-JU86</f>
        <v>0</v>
      </c>
      <c r="JY90" s="72">
        <f t="shared" ref="JY90" si="534">JY86-JV86</f>
        <v>0</v>
      </c>
      <c r="JZ90" s="72">
        <f t="shared" ref="JZ90" si="535">JZ86-JW86</f>
        <v>0</v>
      </c>
      <c r="KA90" s="72">
        <f t="shared" ref="KA90" si="536">KA86-JX86</f>
        <v>0</v>
      </c>
      <c r="KB90" s="72">
        <f t="shared" ref="KB90" si="537">KB86-JY86</f>
        <v>0</v>
      </c>
      <c r="KC90" s="72">
        <f t="shared" ref="KC90" si="538">KC86-JZ86</f>
        <v>0</v>
      </c>
      <c r="KD90" s="72">
        <f t="shared" ref="KD90" si="539">KD86-KA86</f>
        <v>0</v>
      </c>
      <c r="KE90" s="72">
        <f t="shared" ref="KE90" si="540">KE86-KB86</f>
        <v>0</v>
      </c>
      <c r="KF90" s="72">
        <f t="shared" ref="KF90" si="541">KF86-KC86</f>
        <v>0</v>
      </c>
      <c r="KG90" s="72">
        <f t="shared" ref="KG90" si="542">KG86-KD86</f>
        <v>0</v>
      </c>
      <c r="KH90" s="72">
        <f t="shared" ref="KH90" si="543">KH86-KE86</f>
        <v>0</v>
      </c>
      <c r="KI90" s="72">
        <f t="shared" ref="KI90" si="544">KI86-KF86</f>
        <v>0</v>
      </c>
      <c r="KJ90" s="72">
        <f t="shared" ref="KJ90" si="545">KJ86-KG86</f>
        <v>0</v>
      </c>
      <c r="KK90" s="72">
        <f t="shared" ref="KK90" si="546">KK86-KH86</f>
        <v>0</v>
      </c>
      <c r="KL90" s="72">
        <f t="shared" ref="KL90" si="547">KL86-KI86</f>
        <v>0</v>
      </c>
      <c r="KM90" s="72">
        <f t="shared" ref="KM90" si="548">KM86-KJ86</f>
        <v>0</v>
      </c>
      <c r="KN90" s="72">
        <f t="shared" ref="KN90" si="549">KN86-KK86</f>
        <v>0</v>
      </c>
      <c r="KO90" s="72">
        <f t="shared" ref="KO90" si="550">KO86-KL86</f>
        <v>0</v>
      </c>
      <c r="KP90" s="72">
        <f t="shared" ref="KP90" si="551">KP86-KM86</f>
        <v>0</v>
      </c>
      <c r="KQ90" s="72">
        <f t="shared" ref="KQ90" si="552">KQ86-KN86</f>
        <v>0</v>
      </c>
      <c r="KR90" s="72">
        <f t="shared" ref="KR90" si="553">KR86-KO86</f>
        <v>0</v>
      </c>
      <c r="KS90" s="72">
        <f t="shared" ref="KS90" si="554">KS86-KP86</f>
        <v>0</v>
      </c>
      <c r="KT90" s="72">
        <f t="shared" ref="KT90" si="555">KT86-KQ86</f>
        <v>0</v>
      </c>
      <c r="KU90" s="72">
        <f t="shared" ref="KU90" si="556">KU86-KR86</f>
        <v>0</v>
      </c>
      <c r="KV90" s="72">
        <f t="shared" ref="KV90" si="557">KV86-KS86</f>
        <v>0</v>
      </c>
      <c r="KW90" s="72">
        <f t="shared" ref="KW90" si="558">KW86-KT86</f>
        <v>0</v>
      </c>
      <c r="KX90" s="72">
        <f t="shared" ref="KX90" si="559">KX86-KU86</f>
        <v>0</v>
      </c>
      <c r="KY90" s="72">
        <f t="shared" ref="KY90" si="560">KY86-KV86</f>
        <v>0</v>
      </c>
      <c r="KZ90" s="72">
        <f t="shared" ref="KZ90" si="561">KZ86-KW86</f>
        <v>0</v>
      </c>
      <c r="LA90" s="72">
        <f t="shared" ref="LA90" si="562">LA86-KX86</f>
        <v>0</v>
      </c>
      <c r="LB90" s="72">
        <f t="shared" ref="LB90" si="563">LB86-KY86</f>
        <v>0</v>
      </c>
      <c r="LC90" s="72">
        <f t="shared" ref="LC90" si="564">LC86-KZ86</f>
        <v>0</v>
      </c>
      <c r="LD90" s="72">
        <f t="shared" ref="LD90" si="565">LD86-LA86</f>
        <v>0</v>
      </c>
      <c r="LE90" s="72">
        <f t="shared" ref="LE90" si="566">LE86-LB86</f>
        <v>0</v>
      </c>
      <c r="LF90" s="72">
        <f t="shared" ref="LF90" si="567">LF86-LC86</f>
        <v>0</v>
      </c>
      <c r="LG90" s="72">
        <f t="shared" ref="LG90" si="568">LG86-LD86</f>
        <v>0</v>
      </c>
      <c r="LH90" s="72">
        <f t="shared" ref="LH90" si="569">LH86-LE86</f>
        <v>0</v>
      </c>
      <c r="LI90" s="72">
        <f t="shared" ref="LI90" si="570">LI86-LF86</f>
        <v>0</v>
      </c>
      <c r="LJ90" s="72">
        <f t="shared" ref="LJ90" si="571">LJ86-LG86</f>
        <v>0</v>
      </c>
      <c r="LK90" s="72">
        <f t="shared" ref="LK90" si="572">LK86-LH86</f>
        <v>0</v>
      </c>
      <c r="LL90" s="72">
        <f t="shared" ref="LL90" si="573">LL86-LI86</f>
        <v>0</v>
      </c>
      <c r="LM90" s="72">
        <f t="shared" ref="LM90" si="574">LM86-LJ86</f>
        <v>0</v>
      </c>
      <c r="LN90" s="72">
        <f t="shared" ref="LN90" si="575">LN86-LK86</f>
        <v>0</v>
      </c>
      <c r="LO90" s="72">
        <f t="shared" ref="LO90" si="576">LO86-LL86</f>
        <v>0</v>
      </c>
      <c r="LP90" s="72">
        <f t="shared" ref="LP90" si="577">LP86-LM86</f>
        <v>0</v>
      </c>
      <c r="LQ90" s="72">
        <f t="shared" ref="LQ90" si="578">LQ86-LN86</f>
        <v>0</v>
      </c>
      <c r="LR90" s="72">
        <f t="shared" ref="LR90" si="579">LR86-LO86</f>
        <v>0</v>
      </c>
      <c r="LS90" s="72">
        <f t="shared" ref="LS90" si="580">LS86-LP86</f>
        <v>0</v>
      </c>
      <c r="LT90" s="72">
        <f t="shared" ref="LT90" si="581">LT86-LQ86</f>
        <v>0</v>
      </c>
      <c r="LU90" s="72">
        <f t="shared" ref="LU90" si="582">LU86-LR86</f>
        <v>0</v>
      </c>
      <c r="LV90" s="72">
        <f t="shared" ref="LV90" si="583">LV86-LS86</f>
        <v>0</v>
      </c>
      <c r="LW90" s="72">
        <f t="shared" ref="LW90" si="584">LW86-LT86</f>
        <v>0</v>
      </c>
      <c r="LX90" s="72">
        <f t="shared" ref="LX90" si="585">LX86-LU86</f>
        <v>0</v>
      </c>
      <c r="LY90" s="72">
        <f t="shared" ref="LY90" si="586">LY86-LV86</f>
        <v>0</v>
      </c>
      <c r="LZ90" s="72">
        <f t="shared" ref="LZ90" si="587">LZ86-LW86</f>
        <v>0</v>
      </c>
      <c r="MA90" s="72">
        <f t="shared" ref="MA90" si="588">MA86-LX86</f>
        <v>0</v>
      </c>
      <c r="MB90" s="72">
        <f t="shared" ref="MB90" si="589">MB86-LY86</f>
        <v>0</v>
      </c>
      <c r="MC90" s="72">
        <f t="shared" ref="MC90" si="590">MC86-LZ86</f>
        <v>0</v>
      </c>
      <c r="MD90" s="72">
        <f t="shared" ref="MD90" si="591">MD86-MA86</f>
        <v>0</v>
      </c>
      <c r="ME90" s="72">
        <f t="shared" ref="ME90" si="592">ME86-MB86</f>
        <v>0</v>
      </c>
      <c r="MF90" s="72">
        <f t="shared" ref="MF90" si="593">MF86-MC86</f>
        <v>0</v>
      </c>
      <c r="MG90" s="72">
        <f t="shared" ref="MG90" si="594">MG86-MD86</f>
        <v>0</v>
      </c>
      <c r="MH90" s="72">
        <f t="shared" ref="MH90" si="595">MH86-ME86</f>
        <v>0</v>
      </c>
      <c r="MI90" s="72">
        <f t="shared" ref="MI90" si="596">MI86-MF86</f>
        <v>0</v>
      </c>
      <c r="MJ90" s="72">
        <f t="shared" ref="MJ90" si="597">MJ86-MG86</f>
        <v>0</v>
      </c>
      <c r="MK90" s="72">
        <f t="shared" ref="MK90" si="598">MK86-MH86</f>
        <v>0</v>
      </c>
      <c r="ML90" s="72">
        <f t="shared" ref="ML90" si="599">ML86-MI86</f>
        <v>0</v>
      </c>
      <c r="MM90" s="72">
        <f t="shared" ref="MM90" si="600">MM86-MJ86</f>
        <v>0</v>
      </c>
      <c r="MN90" s="72">
        <f t="shared" ref="MN90" si="601">MN86-MK86</f>
        <v>0</v>
      </c>
      <c r="MO90" s="72">
        <f t="shared" ref="MO90" si="602">MO86-ML86</f>
        <v>0</v>
      </c>
      <c r="MP90" s="72">
        <f t="shared" ref="MP90" si="603">MP86-MM86</f>
        <v>0</v>
      </c>
      <c r="MQ90" s="72">
        <f t="shared" ref="MQ90" si="604">MQ86-MN86</f>
        <v>0</v>
      </c>
      <c r="MR90" s="72">
        <f t="shared" ref="MR90" si="605">MR86-MO86</f>
        <v>0</v>
      </c>
      <c r="MS90" s="72">
        <f t="shared" ref="MS90" si="606">MS86-MP86</f>
        <v>0</v>
      </c>
      <c r="MT90" s="72">
        <f t="shared" ref="MT90" si="607">MT86-MQ86</f>
        <v>0</v>
      </c>
      <c r="MU90" s="72">
        <f t="shared" ref="MU90" si="608">MU86-MR86</f>
        <v>0</v>
      </c>
      <c r="MV90" s="72">
        <f t="shared" ref="MV90" si="609">MV86-MS86</f>
        <v>0</v>
      </c>
      <c r="MW90" s="72">
        <f t="shared" ref="MW90" si="610">MW86-MT86</f>
        <v>0</v>
      </c>
      <c r="MX90" s="72">
        <f t="shared" ref="MX90" si="611">MX86-MU86</f>
        <v>0</v>
      </c>
      <c r="MY90" s="72">
        <f t="shared" ref="MY90" si="612">MY86-MV86</f>
        <v>0</v>
      </c>
      <c r="MZ90" s="72">
        <f t="shared" ref="MZ90" si="613">MZ86-MW86</f>
        <v>0</v>
      </c>
      <c r="NA90" s="72">
        <f t="shared" ref="NA90" si="614">NA86-MX86</f>
        <v>0</v>
      </c>
      <c r="NB90" s="72">
        <f t="shared" ref="NB90" si="615">NB86-MY86</f>
        <v>0</v>
      </c>
      <c r="NC90" s="72">
        <f t="shared" ref="NC90" si="616">NC86-MZ86</f>
        <v>0</v>
      </c>
      <c r="ND90" s="72">
        <f t="shared" ref="ND90" si="617">ND86-NA86</f>
        <v>0</v>
      </c>
      <c r="NE90" s="72">
        <f t="shared" ref="NE90" si="618">NE86-NB86</f>
        <v>0</v>
      </c>
      <c r="NF90" s="72">
        <f t="shared" ref="NF90" si="619">NF86-NC86</f>
        <v>0</v>
      </c>
      <c r="NG90" s="72">
        <f t="shared" ref="NG90" si="620">NG86-ND86</f>
        <v>0</v>
      </c>
      <c r="NH90" s="72">
        <f t="shared" ref="NH90" si="621">NH86-NE86</f>
        <v>0</v>
      </c>
      <c r="NI90" s="72">
        <f t="shared" ref="NI90" si="622">NI86-NF86</f>
        <v>0</v>
      </c>
      <c r="NJ90" s="72">
        <f t="shared" ref="NJ90" si="623">NJ86-NG86</f>
        <v>0</v>
      </c>
      <c r="NK90" s="72">
        <f t="shared" ref="NK90" si="624">NK86-NH86</f>
        <v>0</v>
      </c>
      <c r="NL90" s="72">
        <f t="shared" ref="NL90" si="625">NL86-NI86</f>
        <v>0</v>
      </c>
      <c r="NM90" s="72">
        <f t="shared" ref="NM90" si="626">NM86-NJ86</f>
        <v>0</v>
      </c>
      <c r="NN90" s="72">
        <f t="shared" ref="NN90" si="627">NN86-NK86</f>
        <v>0</v>
      </c>
      <c r="NO90" s="72">
        <f t="shared" ref="NO90" si="628">NO86-NL86</f>
        <v>0</v>
      </c>
      <c r="NP90" s="72">
        <f t="shared" ref="NP90" si="629">NP86-NM86</f>
        <v>0</v>
      </c>
      <c r="NQ90" s="72">
        <f t="shared" ref="NQ90" si="630">NQ86-NN86</f>
        <v>0</v>
      </c>
      <c r="NR90" s="72">
        <f t="shared" ref="NR90" si="631">NR86-NO86</f>
        <v>0</v>
      </c>
      <c r="NS90" s="72">
        <f t="shared" ref="NS90" si="632">NS86-NP86</f>
        <v>0</v>
      </c>
      <c r="NT90" s="72">
        <f t="shared" ref="NT90" si="633">NT86-NQ86</f>
        <v>0</v>
      </c>
      <c r="NU90" s="72">
        <f t="shared" ref="NU90" si="634">NU86-NR86</f>
        <v>0</v>
      </c>
      <c r="NV90" s="72">
        <f t="shared" ref="NV90" si="635">NV86-NS86</f>
        <v>0</v>
      </c>
      <c r="NW90" s="72">
        <f t="shared" ref="NW90" si="636">NW86-NT86</f>
        <v>0</v>
      </c>
      <c r="NX90" s="72">
        <f t="shared" ref="NX90" si="637">NX86-NU86</f>
        <v>0</v>
      </c>
      <c r="NY90" s="72">
        <f t="shared" ref="NY90" si="638">NY86-NV86</f>
        <v>0</v>
      </c>
      <c r="NZ90" s="72">
        <f t="shared" ref="NZ90" si="639">NZ86-NW86</f>
        <v>0</v>
      </c>
      <c r="OA90" s="72">
        <f t="shared" ref="OA90" si="640">OA86-NX86</f>
        <v>0</v>
      </c>
      <c r="OB90" s="72">
        <f t="shared" ref="OB90" si="641">OB86-NY86</f>
        <v>0</v>
      </c>
      <c r="OC90" s="72">
        <f t="shared" ref="OC90" si="642">OC86-NZ86</f>
        <v>0</v>
      </c>
      <c r="OD90" s="72">
        <f t="shared" ref="OD90" si="643">OD86-OA86</f>
        <v>0</v>
      </c>
      <c r="OE90" s="72">
        <f t="shared" ref="OE90" si="644">OE86-OB86</f>
        <v>0</v>
      </c>
      <c r="OF90" s="72">
        <f t="shared" ref="OF90" si="645">OF86-OC86</f>
        <v>0</v>
      </c>
      <c r="OG90" s="72">
        <f t="shared" ref="OG90" si="646">OG86-OD86</f>
        <v>0</v>
      </c>
      <c r="OH90" s="72">
        <f t="shared" ref="OH90" si="647">OH86-OE86</f>
        <v>0</v>
      </c>
      <c r="OI90" s="72">
        <f t="shared" ref="OI90" si="648">OI86-OF86</f>
        <v>0</v>
      </c>
      <c r="OJ90" s="72">
        <f t="shared" ref="OJ90" si="649">OJ86-OG86</f>
        <v>0</v>
      </c>
      <c r="OK90" s="72">
        <f t="shared" ref="OK90" si="650">OK86-OH86</f>
        <v>0</v>
      </c>
      <c r="OL90" s="72">
        <f t="shared" ref="OL90" si="651">OL86-OI86</f>
        <v>0</v>
      </c>
      <c r="OM90" s="72">
        <f t="shared" ref="OM90" si="652">OM86-OJ86</f>
        <v>0</v>
      </c>
      <c r="ON90" s="72">
        <f t="shared" ref="ON90" si="653">ON86-OK86</f>
        <v>0</v>
      </c>
      <c r="OO90" s="72">
        <f t="shared" ref="OO90" si="654">OO86-OL86</f>
        <v>0</v>
      </c>
      <c r="OP90" s="72">
        <f t="shared" ref="OP90" si="655">OP86-OM86</f>
        <v>0</v>
      </c>
      <c r="OQ90" s="72">
        <f t="shared" ref="OQ90" si="656">OQ86-ON86</f>
        <v>0</v>
      </c>
      <c r="OR90" s="72">
        <f t="shared" ref="OR90" si="657">OR86-OO86</f>
        <v>0</v>
      </c>
      <c r="OS90" s="72">
        <f t="shared" ref="OS90" si="658">OS86-OP86</f>
        <v>0</v>
      </c>
      <c r="OT90" s="72">
        <f t="shared" ref="OT90" si="659">OT86-OQ86</f>
        <v>0</v>
      </c>
      <c r="OU90" s="72">
        <f t="shared" ref="OU90" si="660">OU86-OR86</f>
        <v>0</v>
      </c>
      <c r="OV90" s="72">
        <f t="shared" ref="OV90" si="661">OV86-OS86</f>
        <v>0</v>
      </c>
      <c r="OW90" s="72">
        <f t="shared" ref="OW90" si="662">OW86-OT86</f>
        <v>0</v>
      </c>
      <c r="OX90" s="72">
        <f t="shared" ref="OX90" si="663">OX86-OU86</f>
        <v>0</v>
      </c>
      <c r="OY90" s="72">
        <f t="shared" ref="OY90" si="664">OY86-OV86</f>
        <v>0</v>
      </c>
      <c r="OZ90" s="72">
        <f t="shared" ref="OZ90" si="665">OZ86-OW86</f>
        <v>0</v>
      </c>
      <c r="PA90" s="72">
        <f t="shared" ref="PA90" si="666">PA86-OX86</f>
        <v>0</v>
      </c>
      <c r="PB90" s="72">
        <f t="shared" ref="PB90" si="667">PB86-OY86</f>
        <v>0</v>
      </c>
      <c r="PC90" s="72">
        <f t="shared" ref="PC90" si="668">PC86-OZ86</f>
        <v>0</v>
      </c>
      <c r="PD90" s="72">
        <f t="shared" ref="PD90" si="669">PD86-PA86</f>
        <v>0</v>
      </c>
      <c r="PE90" s="72">
        <f t="shared" ref="PE90" si="670">PE86-PB86</f>
        <v>0</v>
      </c>
      <c r="PF90" s="72">
        <f t="shared" ref="PF90" si="671">PF86-PC86</f>
        <v>0</v>
      </c>
      <c r="PG90" s="72">
        <f t="shared" ref="PG90" si="672">PG86-PD86</f>
        <v>0</v>
      </c>
      <c r="PH90" s="72">
        <f t="shared" ref="PH90" si="673">PH86-PE86</f>
        <v>0</v>
      </c>
      <c r="PI90" s="72">
        <f t="shared" ref="PI90" si="674">PI86-PF86</f>
        <v>0</v>
      </c>
      <c r="PJ90" s="72">
        <f t="shared" ref="PJ90" si="675">PJ86-PG86</f>
        <v>0</v>
      </c>
      <c r="PK90" s="72">
        <f t="shared" ref="PK90" si="676">PK86-PH86</f>
        <v>0</v>
      </c>
      <c r="PL90" s="72">
        <f t="shared" ref="PL90" si="677">PL86-PI86</f>
        <v>0</v>
      </c>
      <c r="PM90" s="72">
        <f t="shared" ref="PM90" si="678">PM86-PJ86</f>
        <v>0</v>
      </c>
      <c r="PN90" s="72">
        <f t="shared" ref="PN90" si="679">PN86-PK86</f>
        <v>0</v>
      </c>
      <c r="PO90" s="72">
        <f t="shared" ref="PO90" si="680">PO86-PL86</f>
        <v>0</v>
      </c>
      <c r="PP90" s="72">
        <f t="shared" ref="PP90" si="681">PP86-PM86</f>
        <v>0</v>
      </c>
      <c r="PQ90" s="72">
        <f t="shared" ref="PQ90" si="682">PQ86-PN86</f>
        <v>0</v>
      </c>
      <c r="PR90" s="72">
        <f t="shared" ref="PR90" si="683">PR86-PO86</f>
        <v>0</v>
      </c>
      <c r="PS90" s="72">
        <f t="shared" ref="PS90" si="684">PS86-PP86</f>
        <v>0</v>
      </c>
      <c r="PT90" s="72">
        <f t="shared" ref="PT90" si="685">PT86-PQ86</f>
        <v>0</v>
      </c>
      <c r="PU90" s="72">
        <f t="shared" ref="PU90" si="686">PU86-PR86</f>
        <v>0</v>
      </c>
      <c r="PV90" s="72">
        <f t="shared" ref="PV90" si="687">PV86-PS86</f>
        <v>0</v>
      </c>
      <c r="PW90" s="72">
        <f t="shared" ref="PW90" si="688">PW86-PT86</f>
        <v>0</v>
      </c>
      <c r="PX90" s="72">
        <f t="shared" ref="PX90" si="689">PX86-PU86</f>
        <v>0</v>
      </c>
      <c r="PY90" s="72">
        <f t="shared" ref="PY90" si="690">PY86-PV86</f>
        <v>0</v>
      </c>
      <c r="PZ90" s="72">
        <f t="shared" ref="PZ90" si="691">PZ86-PW86</f>
        <v>0</v>
      </c>
      <c r="QA90" s="72">
        <f t="shared" ref="QA90" si="692">QA86-PX86</f>
        <v>0</v>
      </c>
      <c r="QB90" s="72">
        <f t="shared" ref="QB90" si="693">QB86-PY86</f>
        <v>0</v>
      </c>
      <c r="QC90" s="72">
        <f t="shared" ref="QC90" si="694">QC86-PZ86</f>
        <v>0</v>
      </c>
      <c r="QD90" s="72">
        <f t="shared" ref="QD90" si="695">QD86-QA86</f>
        <v>0</v>
      </c>
      <c r="QE90" s="72">
        <f t="shared" ref="QE90" si="696">QE86-QB86</f>
        <v>0</v>
      </c>
      <c r="QF90" s="72">
        <f t="shared" ref="QF90" si="697">QF86-QC86</f>
        <v>0</v>
      </c>
      <c r="QG90" s="72">
        <f t="shared" ref="QG90" si="698">QG86-QD86</f>
        <v>0</v>
      </c>
      <c r="QH90" s="72">
        <f t="shared" ref="QH90" si="699">QH86-QE86</f>
        <v>0</v>
      </c>
      <c r="QI90" s="72">
        <f t="shared" ref="QI90" si="700">QI86-QF86</f>
        <v>0</v>
      </c>
      <c r="QJ90" s="72">
        <f t="shared" ref="QJ90" si="701">QJ86-QG86</f>
        <v>0</v>
      </c>
      <c r="QK90" s="72">
        <f t="shared" ref="QK90" si="702">QK86-QH86</f>
        <v>0</v>
      </c>
      <c r="QL90" s="72">
        <f t="shared" ref="QL90" si="703">QL86-QI86</f>
        <v>0</v>
      </c>
      <c r="QM90" s="72">
        <f t="shared" ref="QM90" si="704">QM86-QJ86</f>
        <v>0</v>
      </c>
      <c r="QN90" s="72">
        <f t="shared" ref="QN90" si="705">QN86-QK86</f>
        <v>0</v>
      </c>
      <c r="QO90" s="72">
        <f t="shared" ref="QO90" si="706">QO86-QL86</f>
        <v>0</v>
      </c>
      <c r="QP90" s="72">
        <f t="shared" ref="QP90" si="707">QP86-QM86</f>
        <v>0</v>
      </c>
      <c r="QQ90" s="72">
        <f t="shared" ref="QQ90" si="708">QQ86-QN86</f>
        <v>0</v>
      </c>
      <c r="QR90" s="72">
        <f t="shared" ref="QR90" si="709">QR86-QO86</f>
        <v>0</v>
      </c>
      <c r="QS90" s="72">
        <f t="shared" ref="QS90" si="710">QS86-QP86</f>
        <v>0</v>
      </c>
      <c r="QT90" s="72">
        <f t="shared" ref="QT90" si="711">QT86-QQ86</f>
        <v>0</v>
      </c>
      <c r="QU90" s="72">
        <f t="shared" ref="QU90" si="712">QU86-QR86</f>
        <v>0</v>
      </c>
      <c r="QV90" s="72">
        <f t="shared" ref="QV90" si="713">QV86-QS86</f>
        <v>0</v>
      </c>
      <c r="QW90" s="72">
        <f t="shared" ref="QW90" si="714">QW86-QT86</f>
        <v>0</v>
      </c>
      <c r="QX90" s="72">
        <f t="shared" ref="QX90" si="715">QX86-QU86</f>
        <v>0</v>
      </c>
      <c r="QY90" s="72">
        <f t="shared" ref="QY90" si="716">QY86-QV86</f>
        <v>0</v>
      </c>
      <c r="QZ90" s="72">
        <f t="shared" ref="QZ90" si="717">QZ86-QW86</f>
        <v>0</v>
      </c>
      <c r="RA90" s="72">
        <f t="shared" ref="RA90" si="718">RA86-QX86</f>
        <v>0</v>
      </c>
      <c r="RB90" s="72">
        <f t="shared" ref="RB90" si="719">RB86-QY86</f>
        <v>0</v>
      </c>
      <c r="RC90" s="72">
        <f t="shared" ref="RC90" si="720">RC86-QZ86</f>
        <v>0</v>
      </c>
      <c r="RD90" s="72">
        <f t="shared" ref="RD90" si="721">RD86-RA86</f>
        <v>0</v>
      </c>
      <c r="RE90" s="72">
        <f t="shared" ref="RE90" si="722">RE86-RB86</f>
        <v>0</v>
      </c>
      <c r="RF90" s="72">
        <f t="shared" ref="RF90" si="723">RF86-RC86</f>
        <v>0</v>
      </c>
      <c r="RG90" s="72">
        <f t="shared" ref="RG90" si="724">RG86-RD86</f>
        <v>0</v>
      </c>
      <c r="RH90" s="72">
        <f t="shared" ref="RH90" si="725">RH86-RE86</f>
        <v>0</v>
      </c>
      <c r="RI90" s="72">
        <f t="shared" ref="RI90" si="726">RI86-RF86</f>
        <v>0</v>
      </c>
      <c r="RJ90" s="72">
        <f t="shared" ref="RJ90" si="727">RJ86-RG86</f>
        <v>0</v>
      </c>
      <c r="RK90" s="72">
        <f t="shared" ref="RK90" si="728">RK86-RH86</f>
        <v>0</v>
      </c>
      <c r="RL90" s="72">
        <f t="shared" ref="RL90" si="729">RL86-RI86</f>
        <v>0</v>
      </c>
      <c r="RM90" s="72">
        <f t="shared" ref="RM90" si="730">RM86-RJ86</f>
        <v>0</v>
      </c>
      <c r="RN90" s="72">
        <f t="shared" ref="RN90" si="731">RN86-RK86</f>
        <v>0</v>
      </c>
      <c r="RO90" s="72">
        <f t="shared" ref="RO90" si="732">RO86-RL86</f>
        <v>0</v>
      </c>
      <c r="RP90" s="72">
        <f t="shared" ref="RP90" si="733">RP86-RM86</f>
        <v>0</v>
      </c>
      <c r="RQ90" s="72">
        <f t="shared" ref="RQ90" si="734">RQ86-RN86</f>
        <v>0</v>
      </c>
      <c r="RR90" s="72">
        <f t="shared" ref="RR90" si="735">RR86-RO86</f>
        <v>0</v>
      </c>
      <c r="RS90" s="72">
        <f t="shared" ref="RS90" si="736">RS86-RP86</f>
        <v>0</v>
      </c>
      <c r="RT90" s="72">
        <f t="shared" ref="RT90" si="737">RT86-RQ86</f>
        <v>0</v>
      </c>
      <c r="RU90" s="72">
        <f t="shared" ref="RU90" si="738">RU86-RR86</f>
        <v>0</v>
      </c>
      <c r="RV90" s="72">
        <f t="shared" ref="RV90" si="739">RV86-RS86</f>
        <v>0</v>
      </c>
      <c r="RW90" s="72">
        <f t="shared" ref="RW90" si="740">RW86-RT86</f>
        <v>0</v>
      </c>
      <c r="RX90" s="72">
        <f t="shared" ref="RX90" si="741">RX86-RU86</f>
        <v>0</v>
      </c>
      <c r="RY90" s="72">
        <f t="shared" ref="RY90" si="742">RY86-RV86</f>
        <v>0</v>
      </c>
      <c r="RZ90" s="72">
        <f t="shared" ref="RZ90" si="743">RZ86-RW86</f>
        <v>0</v>
      </c>
      <c r="SA90" s="72">
        <f t="shared" ref="SA90" si="744">SA86-RX86</f>
        <v>0</v>
      </c>
      <c r="SB90" s="72">
        <f t="shared" ref="SB90" si="745">SB86-RY86</f>
        <v>0</v>
      </c>
      <c r="SC90" s="72">
        <f t="shared" ref="SC90" si="746">SC86-RZ86</f>
        <v>0</v>
      </c>
      <c r="SD90" s="72">
        <f t="shared" ref="SD90" si="747">SD86-SA86</f>
        <v>0</v>
      </c>
      <c r="SE90" s="72">
        <f t="shared" ref="SE90" si="748">SE86-SB86</f>
        <v>0</v>
      </c>
      <c r="SF90" s="72">
        <f t="shared" ref="SF90" si="749">SF86-SC86</f>
        <v>0</v>
      </c>
      <c r="SG90" s="72">
        <f t="shared" ref="SG90" si="750">SG86-SD86</f>
        <v>0</v>
      </c>
      <c r="SH90" s="72">
        <f t="shared" ref="SH90" si="751">SH86-SE86</f>
        <v>0</v>
      </c>
      <c r="SI90" s="72">
        <f t="shared" ref="SI90" si="752">SI86-SF86</f>
        <v>0</v>
      </c>
      <c r="SJ90" s="72">
        <f t="shared" ref="SJ90" si="753">SJ86-SG86</f>
        <v>0</v>
      </c>
      <c r="SK90" s="72">
        <f t="shared" ref="SK90" si="754">SK86-SH86</f>
        <v>0</v>
      </c>
      <c r="SL90" s="72">
        <f t="shared" ref="SL90" si="755">SL86-SI86</f>
        <v>0</v>
      </c>
      <c r="SM90" s="72">
        <f t="shared" ref="SM90" si="756">SM86-SJ86</f>
        <v>0</v>
      </c>
      <c r="SN90" s="72">
        <f t="shared" ref="SN90" si="757">SN86-SK86</f>
        <v>0</v>
      </c>
      <c r="SO90" s="72">
        <f t="shared" ref="SO90" si="758">SO86-SL86</f>
        <v>0</v>
      </c>
      <c r="SP90" s="72">
        <f t="shared" ref="SP90" si="759">SP86-SM86</f>
        <v>0</v>
      </c>
      <c r="SQ90" s="72">
        <f t="shared" ref="SQ90" si="760">SQ86-SN86</f>
        <v>0</v>
      </c>
      <c r="SR90" s="72">
        <f t="shared" ref="SR90" si="761">SR86-SO86</f>
        <v>0</v>
      </c>
      <c r="SS90" s="72">
        <f t="shared" ref="SS90" si="762">SS86-SP86</f>
        <v>0</v>
      </c>
      <c r="ST90" s="72">
        <f t="shared" ref="ST90" si="763">ST86-SQ86</f>
        <v>0</v>
      </c>
      <c r="SU90" s="72">
        <f t="shared" ref="SU90" si="764">SU86-SR86</f>
        <v>0</v>
      </c>
      <c r="SV90" s="72">
        <f t="shared" ref="SV90" si="765">SV86-SS86</f>
        <v>0</v>
      </c>
      <c r="SW90" s="72">
        <f t="shared" ref="SW90" si="766">SW86-ST86</f>
        <v>0</v>
      </c>
      <c r="SX90" s="72">
        <f t="shared" ref="SX90" si="767">SX86-SU86</f>
        <v>0</v>
      </c>
      <c r="SY90" s="72">
        <f t="shared" ref="SY90" si="768">SY86-SV86</f>
        <v>0</v>
      </c>
      <c r="SZ90" s="72">
        <f t="shared" ref="SZ90" si="769">SZ86-SW86</f>
        <v>0</v>
      </c>
      <c r="TA90" s="72">
        <f t="shared" ref="TA90" si="770">TA86-SX86</f>
        <v>0</v>
      </c>
      <c r="TB90" s="72">
        <f t="shared" ref="TB90" si="771">TB86-SY86</f>
        <v>0</v>
      </c>
      <c r="TC90" s="72">
        <f t="shared" ref="TC90" si="772">TC86-SZ86</f>
        <v>0</v>
      </c>
      <c r="TD90" s="72">
        <f t="shared" ref="TD90" si="773">TD86-TA86</f>
        <v>0</v>
      </c>
      <c r="TE90" s="72">
        <f t="shared" ref="TE90" si="774">TE86-TB86</f>
        <v>0</v>
      </c>
      <c r="TF90" s="72">
        <f t="shared" ref="TF90" si="775">TF86-TC86</f>
        <v>0</v>
      </c>
      <c r="TG90" s="72">
        <f t="shared" ref="TG90" si="776">TG86-TD86</f>
        <v>0</v>
      </c>
      <c r="TH90" s="72">
        <f t="shared" ref="TH90" si="777">TH86-TE86</f>
        <v>0</v>
      </c>
      <c r="TI90" s="72">
        <f t="shared" ref="TI90" si="778">TI86-TF86</f>
        <v>0</v>
      </c>
      <c r="TJ90" s="72">
        <f t="shared" ref="TJ90" si="779">TJ86-TG86</f>
        <v>0</v>
      </c>
      <c r="TK90" s="72">
        <f t="shared" ref="TK90" si="780">TK86-TH86</f>
        <v>0</v>
      </c>
      <c r="TL90" s="72">
        <f t="shared" ref="TL90" si="781">TL86-TI86</f>
        <v>0</v>
      </c>
      <c r="TM90" s="72">
        <f t="shared" ref="TM90" si="782">TM86-TJ86</f>
        <v>0</v>
      </c>
      <c r="TN90" s="72">
        <f t="shared" ref="TN90" si="783">TN86-TK86</f>
        <v>0</v>
      </c>
      <c r="TO90" s="72">
        <f t="shared" ref="TO90" si="784">TO86-TL86</f>
        <v>0</v>
      </c>
      <c r="TP90" s="72">
        <f t="shared" ref="TP90" si="785">TP86-TM86</f>
        <v>0</v>
      </c>
      <c r="TQ90" s="72">
        <f t="shared" ref="TQ90" si="786">TQ86-TN86</f>
        <v>0</v>
      </c>
      <c r="TR90" s="72">
        <f t="shared" ref="TR90" si="787">TR86-TO86</f>
        <v>0</v>
      </c>
      <c r="TS90" s="72">
        <f t="shared" ref="TS90" si="788">TS86-TP86</f>
        <v>0</v>
      </c>
      <c r="TT90" s="72">
        <f t="shared" ref="TT90" si="789">TT86-TQ86</f>
        <v>0</v>
      </c>
      <c r="TU90" s="72">
        <f t="shared" ref="TU90" si="790">TU86-TR86</f>
        <v>0</v>
      </c>
      <c r="TV90" s="72">
        <f t="shared" ref="TV90" si="791">TV86-TS86</f>
        <v>0</v>
      </c>
      <c r="TW90" s="72">
        <f t="shared" ref="TW90" si="792">TW86-TT86</f>
        <v>0</v>
      </c>
      <c r="TX90" s="72">
        <f t="shared" ref="TX90" si="793">TX86-TU86</f>
        <v>0</v>
      </c>
      <c r="TY90" s="72">
        <f t="shared" ref="TY90" si="794">TY86-TV86</f>
        <v>0</v>
      </c>
      <c r="TZ90" s="72">
        <f t="shared" ref="TZ90" si="795">TZ86-TW86</f>
        <v>0</v>
      </c>
      <c r="UA90" s="72">
        <f t="shared" ref="UA90" si="796">UA86-TX86</f>
        <v>0</v>
      </c>
      <c r="UB90" s="72">
        <f t="shared" ref="UB90" si="797">UB86-TY86</f>
        <v>0</v>
      </c>
      <c r="UC90" s="72">
        <f t="shared" ref="UC90" si="798">UC86-TZ86</f>
        <v>0</v>
      </c>
      <c r="UD90" s="72">
        <f t="shared" ref="UD90" si="799">UD86-UA86</f>
        <v>0</v>
      </c>
      <c r="UE90" s="72">
        <f t="shared" ref="UE90" si="800">UE86-UB86</f>
        <v>0</v>
      </c>
      <c r="UF90" s="72">
        <f t="shared" ref="UF90" si="801">UF86-UC86</f>
        <v>0</v>
      </c>
      <c r="UG90" s="72">
        <f t="shared" ref="UG90" si="802">UG86-UD86</f>
        <v>0</v>
      </c>
      <c r="UH90" s="72">
        <f t="shared" ref="UH90" si="803">UH86-UE86</f>
        <v>0</v>
      </c>
      <c r="UI90" s="72">
        <f t="shared" ref="UI90" si="804">UI86-UF86</f>
        <v>0</v>
      </c>
      <c r="UJ90" s="72">
        <f t="shared" ref="UJ90" si="805">UJ86-UG86</f>
        <v>0</v>
      </c>
      <c r="UK90" s="72">
        <f t="shared" ref="UK90" si="806">UK86-UH86</f>
        <v>0</v>
      </c>
      <c r="UL90" s="72">
        <f t="shared" ref="UL90" si="807">UL86-UI86</f>
        <v>0</v>
      </c>
      <c r="UM90" s="72">
        <f t="shared" ref="UM90" si="808">UM86-UJ86</f>
        <v>0</v>
      </c>
      <c r="UN90" s="72">
        <f t="shared" ref="UN90" si="809">UN86-UK86</f>
        <v>0</v>
      </c>
      <c r="UO90" s="72">
        <f t="shared" ref="UO90" si="810">UO86-UL86</f>
        <v>0</v>
      </c>
      <c r="UP90" s="72">
        <f t="shared" ref="UP90" si="811">UP86-UM86</f>
        <v>0</v>
      </c>
      <c r="UQ90" s="72">
        <f t="shared" ref="UQ90" si="812">UQ86-UN86</f>
        <v>0</v>
      </c>
      <c r="UR90" s="72">
        <f t="shared" ref="UR90" si="813">UR86-UO86</f>
        <v>0</v>
      </c>
      <c r="US90" s="72">
        <f t="shared" ref="US90" si="814">US86-UP86</f>
        <v>0</v>
      </c>
      <c r="UT90" s="72">
        <f t="shared" ref="UT90" si="815">UT86-UQ86</f>
        <v>0</v>
      </c>
      <c r="UU90" s="72">
        <f t="shared" ref="UU90" si="816">UU86-UR86</f>
        <v>0</v>
      </c>
      <c r="UV90" s="72">
        <f t="shared" ref="UV90" si="817">UV86-US86</f>
        <v>0</v>
      </c>
      <c r="UW90" s="72">
        <f t="shared" ref="UW90" si="818">UW86-UT86</f>
        <v>0</v>
      </c>
      <c r="UX90" s="72">
        <f t="shared" ref="UX90" si="819">UX86-UU86</f>
        <v>0</v>
      </c>
      <c r="UY90" s="72">
        <f t="shared" ref="UY90" si="820">UY86-UV86</f>
        <v>0</v>
      </c>
      <c r="UZ90" s="72">
        <f t="shared" ref="UZ90" si="821">UZ86-UW86</f>
        <v>0</v>
      </c>
      <c r="VA90" s="72">
        <f t="shared" ref="VA90" si="822">VA86-UX86</f>
        <v>0</v>
      </c>
      <c r="VB90" s="72">
        <f t="shared" ref="VB90" si="823">VB86-UY86</f>
        <v>0</v>
      </c>
      <c r="VC90" s="72">
        <f t="shared" ref="VC90" si="824">VC86-UZ86</f>
        <v>0</v>
      </c>
      <c r="VD90" s="72">
        <f t="shared" ref="VD90" si="825">VD86-VA86</f>
        <v>0</v>
      </c>
      <c r="VE90" s="72">
        <f t="shared" ref="VE90" si="826">VE86-VB86</f>
        <v>0</v>
      </c>
      <c r="VF90" s="72">
        <f t="shared" ref="VF90" si="827">VF86-VC86</f>
        <v>0</v>
      </c>
      <c r="VG90" s="72">
        <f t="shared" ref="VG90" si="828">VG86-VD86</f>
        <v>0</v>
      </c>
      <c r="VH90" s="72">
        <f t="shared" ref="VH90" si="829">VH86-VE86</f>
        <v>0</v>
      </c>
      <c r="VI90" s="72">
        <f t="shared" ref="VI90" si="830">VI86-VF86</f>
        <v>0</v>
      </c>
      <c r="VJ90" s="72">
        <f t="shared" ref="VJ90" si="831">VJ86-VG86</f>
        <v>0</v>
      </c>
      <c r="VK90" s="72">
        <f t="shared" ref="VK90" si="832">VK86-VH86</f>
        <v>0</v>
      </c>
      <c r="VL90" s="72">
        <f t="shared" ref="VL90" si="833">VL86-VI86</f>
        <v>0</v>
      </c>
      <c r="VM90" s="72">
        <f t="shared" ref="VM90" si="834">VM86-VJ86</f>
        <v>0</v>
      </c>
      <c r="VN90" s="72">
        <f t="shared" ref="VN90" si="835">VN86-VK86</f>
        <v>0</v>
      </c>
      <c r="VO90" s="72">
        <f t="shared" ref="VO90" si="836">VO86-VL86</f>
        <v>0</v>
      </c>
      <c r="VP90" s="72">
        <f t="shared" ref="VP90" si="837">VP86-VM86</f>
        <v>0</v>
      </c>
      <c r="VQ90" s="72">
        <f t="shared" ref="VQ90" si="838">VQ86-VN86</f>
        <v>0</v>
      </c>
      <c r="VR90" s="72">
        <f t="shared" ref="VR90" si="839">VR86-VO86</f>
        <v>0</v>
      </c>
      <c r="VS90" s="72">
        <f t="shared" ref="VS90" si="840">VS86-VP86</f>
        <v>0</v>
      </c>
      <c r="VT90" s="72">
        <f t="shared" ref="VT90" si="841">VT86-VQ86</f>
        <v>0</v>
      </c>
      <c r="VU90" s="72">
        <f t="shared" ref="VU90" si="842">VU86-VR86</f>
        <v>0</v>
      </c>
      <c r="VV90" s="72">
        <f t="shared" ref="VV90" si="843">VV86-VS86</f>
        <v>0</v>
      </c>
      <c r="VW90" s="72">
        <f t="shared" ref="VW90" si="844">VW86-VT86</f>
        <v>0</v>
      </c>
      <c r="VX90" s="72">
        <f t="shared" ref="VX90" si="845">VX86-VU86</f>
        <v>0</v>
      </c>
      <c r="VY90" s="72">
        <f t="shared" ref="VY90" si="846">VY86-VV86</f>
        <v>0</v>
      </c>
      <c r="VZ90" s="72">
        <f t="shared" ref="VZ90" si="847">VZ86-VW86</f>
        <v>0</v>
      </c>
      <c r="WA90" s="72">
        <f t="shared" ref="WA90" si="848">WA86-VX86</f>
        <v>0</v>
      </c>
      <c r="WB90" s="72">
        <f t="shared" ref="WB90" si="849">WB86-VY86</f>
        <v>0</v>
      </c>
      <c r="WC90" s="72">
        <f t="shared" ref="WC90" si="850">WC86-VZ86</f>
        <v>0</v>
      </c>
      <c r="WD90" s="72">
        <f t="shared" ref="WD90" si="851">WD86-WA86</f>
        <v>0</v>
      </c>
      <c r="WE90" s="72">
        <f t="shared" ref="WE90" si="852">WE86-WB86</f>
        <v>0</v>
      </c>
      <c r="WF90" s="72">
        <f t="shared" ref="WF90" si="853">WF86-WC86</f>
        <v>0</v>
      </c>
      <c r="WG90" s="72">
        <f t="shared" ref="WG90" si="854">WG86-WD86</f>
        <v>0</v>
      </c>
      <c r="WH90" s="72">
        <f t="shared" ref="WH90" si="855">WH86-WE86</f>
        <v>0</v>
      </c>
      <c r="WI90" s="72">
        <f t="shared" ref="WI90" si="856">WI86-WF86</f>
        <v>0</v>
      </c>
      <c r="WJ90" s="72">
        <f t="shared" ref="WJ90" si="857">WJ86-WG86</f>
        <v>0</v>
      </c>
      <c r="WK90" s="72">
        <f t="shared" ref="WK90" si="858">WK86-WH86</f>
        <v>0</v>
      </c>
      <c r="WL90" s="72">
        <f t="shared" ref="WL90" si="859">WL86-WI86</f>
        <v>0</v>
      </c>
      <c r="WM90" s="72">
        <f t="shared" ref="WM90" si="860">WM86-WJ86</f>
        <v>0</v>
      </c>
      <c r="WN90" s="72">
        <f t="shared" ref="WN90" si="861">WN86-WK86</f>
        <v>0</v>
      </c>
      <c r="WO90" s="72">
        <f t="shared" ref="WO90" si="862">WO86-WL86</f>
        <v>0</v>
      </c>
      <c r="WP90" s="72">
        <f t="shared" ref="WP90" si="863">WP86-WM86</f>
        <v>0</v>
      </c>
      <c r="WQ90" s="72">
        <f t="shared" ref="WQ90" si="864">WQ86-WN86</f>
        <v>0</v>
      </c>
      <c r="WR90" s="72">
        <f t="shared" ref="WR90" si="865">WR86-WO86</f>
        <v>0</v>
      </c>
      <c r="WS90" s="72">
        <f t="shared" ref="WS90" si="866">WS86-WP86</f>
        <v>0</v>
      </c>
      <c r="WT90" s="72">
        <f t="shared" ref="WT90" si="867">WT86-WQ86</f>
        <v>0</v>
      </c>
      <c r="WU90" s="72">
        <f t="shared" ref="WU90" si="868">WU86-WR86</f>
        <v>0</v>
      </c>
      <c r="WV90" s="72">
        <f t="shared" ref="WV90" si="869">WV86-WS86</f>
        <v>0</v>
      </c>
      <c r="WW90" s="72">
        <f t="shared" ref="WW90" si="870">WW86-WT86</f>
        <v>0</v>
      </c>
      <c r="WX90" s="72">
        <f t="shared" ref="WX90" si="871">WX86-WU86</f>
        <v>0</v>
      </c>
      <c r="WY90" s="72">
        <f t="shared" ref="WY90" si="872">WY86-WV86</f>
        <v>0</v>
      </c>
      <c r="WZ90" s="72">
        <f t="shared" ref="WZ90" si="873">WZ86-WW86</f>
        <v>0</v>
      </c>
      <c r="XA90" s="72">
        <f t="shared" ref="XA90" si="874">XA86-WX86</f>
        <v>0</v>
      </c>
      <c r="XB90" s="72">
        <f t="shared" ref="XB90" si="875">XB86-WY86</f>
        <v>0</v>
      </c>
      <c r="XC90" s="72">
        <f t="shared" ref="XC90" si="876">XC86-WZ86</f>
        <v>0</v>
      </c>
      <c r="XD90" s="72">
        <f t="shared" ref="XD90" si="877">XD86-XA86</f>
        <v>0</v>
      </c>
      <c r="XE90" s="72">
        <f t="shared" ref="XE90" si="878">XE86-XB86</f>
        <v>0</v>
      </c>
      <c r="XF90" s="72">
        <f t="shared" ref="XF90" si="879">XF86-XC86</f>
        <v>0</v>
      </c>
      <c r="XG90" s="72">
        <f t="shared" ref="XG90" si="880">XG86-XD86</f>
        <v>0</v>
      </c>
      <c r="XH90" s="72">
        <f t="shared" ref="XH90" si="881">XH86-XE86</f>
        <v>0</v>
      </c>
      <c r="XI90" s="72">
        <f t="shared" ref="XI90" si="882">XI86-XF86</f>
        <v>0</v>
      </c>
      <c r="XJ90" s="72">
        <f t="shared" ref="XJ90" si="883">XJ86-XG86</f>
        <v>0</v>
      </c>
      <c r="XK90" s="72">
        <f t="shared" ref="XK90" si="884">XK86-XH86</f>
        <v>0</v>
      </c>
      <c r="XL90" s="72">
        <f t="shared" ref="XL90" si="885">XL86-XI86</f>
        <v>0</v>
      </c>
      <c r="XM90" s="72">
        <f t="shared" ref="XM90" si="886">XM86-XJ86</f>
        <v>0</v>
      </c>
      <c r="XN90" s="72">
        <f t="shared" ref="XN90" si="887">XN86-XK86</f>
        <v>0</v>
      </c>
      <c r="XO90" s="72">
        <f t="shared" ref="XO90" si="888">XO86-XL86</f>
        <v>0</v>
      </c>
      <c r="XP90" s="72">
        <f t="shared" ref="XP90" si="889">XP86-XM86</f>
        <v>0</v>
      </c>
      <c r="XQ90" s="72">
        <f t="shared" ref="XQ90" si="890">XQ86-XN86</f>
        <v>0</v>
      </c>
      <c r="XR90" s="72">
        <f t="shared" ref="XR90" si="891">XR86-XO86</f>
        <v>0</v>
      </c>
      <c r="XS90" s="72">
        <f t="shared" ref="XS90" si="892">XS86-XP86</f>
        <v>0</v>
      </c>
      <c r="XT90" s="72">
        <f t="shared" ref="XT90" si="893">XT86-XQ86</f>
        <v>0</v>
      </c>
      <c r="XU90" s="72">
        <f t="shared" ref="XU90" si="894">XU86-XR86</f>
        <v>0</v>
      </c>
      <c r="XV90" s="72">
        <f t="shared" ref="XV90" si="895">XV86-XS86</f>
        <v>0</v>
      </c>
      <c r="XW90" s="72">
        <f t="shared" ref="XW90" si="896">XW86-XT86</f>
        <v>0</v>
      </c>
      <c r="XX90" s="72">
        <f t="shared" ref="XX90" si="897">XX86-XU86</f>
        <v>0</v>
      </c>
      <c r="XY90" s="72">
        <f t="shared" ref="XY90" si="898">XY86-XV86</f>
        <v>0</v>
      </c>
      <c r="XZ90" s="72">
        <f t="shared" ref="XZ90" si="899">XZ86-XW86</f>
        <v>0</v>
      </c>
      <c r="YA90" s="72">
        <f t="shared" ref="YA90" si="900">YA86-XX86</f>
        <v>0</v>
      </c>
      <c r="YB90" s="72">
        <f t="shared" ref="YB90" si="901">YB86-XY86</f>
        <v>0</v>
      </c>
      <c r="YC90" s="72">
        <f t="shared" ref="YC90" si="902">YC86-XZ86</f>
        <v>0</v>
      </c>
      <c r="YD90" s="72">
        <f t="shared" ref="YD90" si="903">YD86-YA86</f>
        <v>0</v>
      </c>
      <c r="YE90" s="72">
        <f t="shared" ref="YE90" si="904">YE86-YB86</f>
        <v>0</v>
      </c>
      <c r="YF90" s="72">
        <f t="shared" ref="YF90" si="905">YF86-YC86</f>
        <v>0</v>
      </c>
      <c r="YG90" s="72">
        <f t="shared" ref="YG90" si="906">YG86-YD86</f>
        <v>0</v>
      </c>
      <c r="YH90" s="72">
        <f t="shared" ref="YH90" si="907">YH86-YE86</f>
        <v>0</v>
      </c>
      <c r="YI90" s="72">
        <f t="shared" ref="YI90" si="908">YI86-YF86</f>
        <v>0</v>
      </c>
      <c r="YJ90" s="72">
        <f t="shared" ref="YJ90" si="909">YJ86-YG86</f>
        <v>0</v>
      </c>
      <c r="YK90" s="72">
        <f t="shared" ref="YK90" si="910">YK86-YH86</f>
        <v>0</v>
      </c>
      <c r="YL90" s="72">
        <f t="shared" ref="YL90" si="911">YL86-YI86</f>
        <v>0</v>
      </c>
      <c r="YM90" s="72">
        <f t="shared" ref="YM90" si="912">YM86-YJ86</f>
        <v>0</v>
      </c>
      <c r="YN90" s="72">
        <f t="shared" ref="YN90" si="913">YN86-YK86</f>
        <v>0</v>
      </c>
      <c r="YO90" s="72">
        <f t="shared" ref="YO90" si="914">YO86-YL86</f>
        <v>0</v>
      </c>
      <c r="YP90" s="72">
        <f t="shared" ref="YP90" si="915">YP86-YM86</f>
        <v>0</v>
      </c>
      <c r="YQ90" s="72">
        <f t="shared" ref="YQ90" si="916">YQ86-YN86</f>
        <v>0</v>
      </c>
      <c r="YR90" s="72">
        <f t="shared" ref="YR90" si="917">YR86-YO86</f>
        <v>0</v>
      </c>
      <c r="YS90" s="72">
        <f t="shared" ref="YS90" si="918">YS86-YP86</f>
        <v>0</v>
      </c>
      <c r="YT90" s="72">
        <f t="shared" ref="YT90" si="919">YT86-YQ86</f>
        <v>0</v>
      </c>
      <c r="YU90" s="72">
        <f t="shared" ref="YU90" si="920">YU86-YR86</f>
        <v>0</v>
      </c>
      <c r="YV90" s="72">
        <f t="shared" ref="YV90" si="921">YV86-YS86</f>
        <v>0</v>
      </c>
      <c r="YW90" s="72">
        <f t="shared" ref="YW90" si="922">YW86-YT86</f>
        <v>0</v>
      </c>
      <c r="YX90" s="72">
        <f t="shared" ref="YX90" si="923">YX86-YU86</f>
        <v>0</v>
      </c>
      <c r="YY90" s="72">
        <f t="shared" ref="YY90" si="924">YY86-YV86</f>
        <v>0</v>
      </c>
      <c r="YZ90" s="72">
        <f t="shared" ref="YZ90" si="925">YZ86-YW86</f>
        <v>0</v>
      </c>
      <c r="ZA90" s="72">
        <f t="shared" ref="ZA90" si="926">ZA86-YX86</f>
        <v>0</v>
      </c>
      <c r="ZB90" s="72">
        <f t="shared" ref="ZB90" si="927">ZB86-YY86</f>
        <v>0</v>
      </c>
      <c r="ZC90" s="72">
        <f t="shared" ref="ZC90" si="928">ZC86-YZ86</f>
        <v>0</v>
      </c>
      <c r="ZD90" s="72">
        <f t="shared" ref="ZD90" si="929">ZD86-ZA86</f>
        <v>0</v>
      </c>
      <c r="ZE90" s="72">
        <f t="shared" ref="ZE90" si="930">ZE86-ZB86</f>
        <v>0</v>
      </c>
      <c r="ZF90" s="72">
        <f t="shared" ref="ZF90" si="931">ZF86-ZC86</f>
        <v>0</v>
      </c>
      <c r="ZG90" s="72">
        <f t="shared" ref="ZG90" si="932">ZG86-ZD86</f>
        <v>0</v>
      </c>
      <c r="ZH90" s="72">
        <f t="shared" ref="ZH90" si="933">ZH86-ZE86</f>
        <v>0</v>
      </c>
      <c r="ZI90" s="72">
        <f t="shared" ref="ZI90" si="934">ZI86-ZF86</f>
        <v>0</v>
      </c>
      <c r="ZJ90" s="72">
        <f t="shared" ref="ZJ90" si="935">ZJ86-ZG86</f>
        <v>0</v>
      </c>
      <c r="ZK90" s="72">
        <f t="shared" ref="ZK90" si="936">ZK86-ZH86</f>
        <v>0</v>
      </c>
      <c r="ZL90" s="72">
        <f t="shared" ref="ZL90" si="937">ZL86-ZI86</f>
        <v>0</v>
      </c>
      <c r="ZM90" s="72">
        <f t="shared" ref="ZM90" si="938">ZM86-ZJ86</f>
        <v>0</v>
      </c>
      <c r="ZN90" s="72">
        <f t="shared" ref="ZN90" si="939">ZN86-ZK86</f>
        <v>0</v>
      </c>
      <c r="ZO90" s="72">
        <f t="shared" ref="ZO90" si="940">ZO86-ZL86</f>
        <v>0</v>
      </c>
      <c r="ZP90" s="72">
        <f t="shared" ref="ZP90" si="941">ZP86-ZM86</f>
        <v>0</v>
      </c>
      <c r="ZQ90" s="72">
        <f t="shared" ref="ZQ90" si="942">ZQ86-ZN86</f>
        <v>0</v>
      </c>
      <c r="ZR90" s="72">
        <f t="shared" ref="ZR90" si="943">ZR86-ZO86</f>
        <v>0</v>
      </c>
      <c r="ZS90" s="72">
        <f t="shared" ref="ZS90" si="944">ZS86-ZP86</f>
        <v>0</v>
      </c>
      <c r="ZT90" s="72">
        <f t="shared" ref="ZT90" si="945">ZT86-ZQ86</f>
        <v>0</v>
      </c>
      <c r="ZU90" s="72">
        <f t="shared" ref="ZU90" si="946">ZU86-ZR86</f>
        <v>0</v>
      </c>
      <c r="ZV90" s="72">
        <f t="shared" ref="ZV90" si="947">ZV86-ZS86</f>
        <v>0</v>
      </c>
      <c r="ZW90" s="72">
        <f t="shared" ref="ZW90" si="948">ZW86-ZT86</f>
        <v>0</v>
      </c>
      <c r="ZX90" s="72">
        <f t="shared" ref="ZX90" si="949">ZX86-ZU86</f>
        <v>0</v>
      </c>
      <c r="ZY90" s="72">
        <f t="shared" ref="ZY90" si="950">ZY86-ZV86</f>
        <v>0</v>
      </c>
      <c r="ZZ90" s="72">
        <f t="shared" ref="ZZ90" si="951">ZZ86-ZW86</f>
        <v>0</v>
      </c>
      <c r="AAA90" s="72">
        <f t="shared" ref="AAA90" si="952">AAA86-ZX86</f>
        <v>0</v>
      </c>
      <c r="AAB90" s="72">
        <f t="shared" ref="AAB90" si="953">AAB86-ZY86</f>
        <v>0</v>
      </c>
      <c r="AAC90" s="72">
        <f t="shared" ref="AAC90" si="954">AAC86-ZZ86</f>
        <v>0</v>
      </c>
      <c r="AAD90" s="72">
        <f t="shared" ref="AAD90" si="955">AAD86-AAA86</f>
        <v>0</v>
      </c>
      <c r="AAE90" s="72">
        <f t="shared" ref="AAE90" si="956">AAE86-AAB86</f>
        <v>0</v>
      </c>
      <c r="AAF90" s="72">
        <f t="shared" ref="AAF90" si="957">AAF86-AAC86</f>
        <v>0</v>
      </c>
      <c r="AAG90" s="72">
        <f t="shared" ref="AAG90" si="958">AAG86-AAD86</f>
        <v>0</v>
      </c>
      <c r="AAH90" s="72">
        <f t="shared" ref="AAH90" si="959">AAH86-AAE86</f>
        <v>0</v>
      </c>
      <c r="AAI90" s="72">
        <f t="shared" ref="AAI90" si="960">AAI86-AAF86</f>
        <v>0</v>
      </c>
      <c r="AAJ90" s="72">
        <f t="shared" ref="AAJ90" si="961">AAJ86-AAG86</f>
        <v>0</v>
      </c>
      <c r="AAK90" s="72">
        <f t="shared" ref="AAK90" si="962">AAK86-AAH86</f>
        <v>0</v>
      </c>
      <c r="AAL90" s="72">
        <f t="shared" ref="AAL90" si="963">AAL86-AAI86</f>
        <v>0</v>
      </c>
      <c r="AAM90" s="72">
        <f t="shared" ref="AAM90" si="964">AAM86-AAJ86</f>
        <v>0</v>
      </c>
      <c r="AAN90" s="72">
        <f t="shared" ref="AAN90" si="965">AAN86-AAK86</f>
        <v>0</v>
      </c>
      <c r="AAO90" s="72">
        <f t="shared" ref="AAO90" si="966">AAO86-AAL86</f>
        <v>0</v>
      </c>
      <c r="AAP90" s="72">
        <f t="shared" ref="AAP90" si="967">AAP86-AAM86</f>
        <v>0</v>
      </c>
      <c r="AAQ90" s="72">
        <f t="shared" ref="AAQ90" si="968">AAQ86-AAN86</f>
        <v>0</v>
      </c>
      <c r="AAR90" s="72">
        <f t="shared" ref="AAR90" si="969">AAR86-AAO86</f>
        <v>0</v>
      </c>
      <c r="AAS90" s="72">
        <f t="shared" ref="AAS90" si="970">AAS86-AAP86</f>
        <v>0</v>
      </c>
      <c r="AAT90" s="72">
        <f t="shared" ref="AAT90" si="971">AAT86-AAQ86</f>
        <v>0</v>
      </c>
      <c r="AAU90" s="72">
        <f t="shared" ref="AAU90" si="972">AAU86-AAR86</f>
        <v>0</v>
      </c>
      <c r="AAV90" s="72">
        <f t="shared" ref="AAV90" si="973">AAV86-AAS86</f>
        <v>0</v>
      </c>
      <c r="AAW90" s="72">
        <f t="shared" ref="AAW90" si="974">AAW86-AAT86</f>
        <v>0</v>
      </c>
      <c r="AAX90" s="72">
        <f t="shared" ref="AAX90" si="975">AAX86-AAU86</f>
        <v>0</v>
      </c>
      <c r="AAY90" s="72">
        <f t="shared" ref="AAY90" si="976">AAY86-AAV86</f>
        <v>0</v>
      </c>
      <c r="AAZ90" s="72">
        <f t="shared" ref="AAZ90" si="977">AAZ86-AAW86</f>
        <v>0</v>
      </c>
      <c r="ABA90" s="72">
        <f t="shared" ref="ABA90" si="978">ABA86-AAX86</f>
        <v>0</v>
      </c>
      <c r="ABB90" s="72">
        <f t="shared" ref="ABB90" si="979">ABB86-AAY86</f>
        <v>0</v>
      </c>
      <c r="ABC90" s="72">
        <f t="shared" ref="ABC90" si="980">ABC86-AAZ86</f>
        <v>0</v>
      </c>
      <c r="ABD90" s="72">
        <f t="shared" ref="ABD90" si="981">ABD86-ABA86</f>
        <v>0</v>
      </c>
      <c r="ABE90" s="72">
        <f t="shared" ref="ABE90" si="982">ABE86-ABB86</f>
        <v>0</v>
      </c>
      <c r="ABF90" s="72">
        <f t="shared" ref="ABF90" si="983">ABF86-ABC86</f>
        <v>0</v>
      </c>
      <c r="ABG90" s="72">
        <f t="shared" ref="ABG90" si="984">ABG86-ABD86</f>
        <v>0</v>
      </c>
      <c r="ABH90" s="72">
        <f t="shared" ref="ABH90" si="985">ABH86-ABE86</f>
        <v>0</v>
      </c>
      <c r="ABI90" s="72">
        <f t="shared" ref="ABI90" si="986">ABI86-ABF86</f>
        <v>0</v>
      </c>
      <c r="ABJ90" s="72">
        <f t="shared" ref="ABJ90" si="987">ABJ86-ABG86</f>
        <v>0</v>
      </c>
      <c r="ABK90" s="72">
        <f t="shared" ref="ABK90" si="988">ABK86-ABH86</f>
        <v>0</v>
      </c>
      <c r="ABL90" s="72">
        <f t="shared" ref="ABL90" si="989">ABL86-ABI86</f>
        <v>0</v>
      </c>
      <c r="ABM90" s="72">
        <f t="shared" ref="ABM90" si="990">ABM86-ABJ86</f>
        <v>0</v>
      </c>
      <c r="ABN90" s="72">
        <f t="shared" ref="ABN90" si="991">ABN86-ABK86</f>
        <v>0</v>
      </c>
      <c r="ABO90" s="72">
        <f t="shared" ref="ABO90" si="992">ABO86-ABL86</f>
        <v>0</v>
      </c>
      <c r="ABP90" s="72">
        <f t="shared" ref="ABP90" si="993">ABP86-ABM86</f>
        <v>0</v>
      </c>
      <c r="ABQ90" s="72">
        <f t="shared" ref="ABQ90" si="994">ABQ86-ABN86</f>
        <v>0</v>
      </c>
      <c r="ABR90" s="72">
        <f t="shared" ref="ABR90" si="995">ABR86-ABO86</f>
        <v>0</v>
      </c>
      <c r="ABS90" s="72">
        <f t="shared" ref="ABS90" si="996">ABS86-ABP86</f>
        <v>0</v>
      </c>
      <c r="ABT90" s="72">
        <f t="shared" ref="ABT90" si="997">ABT86-ABQ86</f>
        <v>0</v>
      </c>
      <c r="ABU90" s="72">
        <f t="shared" ref="ABU90" si="998">ABU86-ABR86</f>
        <v>0</v>
      </c>
      <c r="ABV90" s="72">
        <f t="shared" ref="ABV90" si="999">ABV86-ABS86</f>
        <v>0</v>
      </c>
      <c r="ABW90" s="72">
        <f t="shared" ref="ABW90" si="1000">ABW86-ABT86</f>
        <v>0</v>
      </c>
      <c r="ABX90" s="72">
        <f t="shared" ref="ABX90" si="1001">ABX86-ABU86</f>
        <v>0</v>
      </c>
      <c r="ABY90" s="72">
        <f t="shared" ref="ABY90" si="1002">ABY86-ABV86</f>
        <v>0</v>
      </c>
      <c r="ABZ90" s="72">
        <f t="shared" ref="ABZ90" si="1003">ABZ86-ABW86</f>
        <v>0</v>
      </c>
      <c r="ACA90" s="72">
        <f t="shared" ref="ACA90" si="1004">ACA86-ABX86</f>
        <v>0</v>
      </c>
      <c r="ACB90" s="72">
        <f t="shared" ref="ACB90" si="1005">ACB86-ABY86</f>
        <v>0</v>
      </c>
      <c r="ACC90" s="72">
        <f t="shared" ref="ACC90" si="1006">ACC86-ABZ86</f>
        <v>0</v>
      </c>
      <c r="ACD90" s="72">
        <f t="shared" ref="ACD90" si="1007">ACD86-ACA86</f>
        <v>0</v>
      </c>
      <c r="ACE90" s="72">
        <f t="shared" ref="ACE90" si="1008">ACE86-ACB86</f>
        <v>0</v>
      </c>
      <c r="ACF90" s="72">
        <f t="shared" ref="ACF90" si="1009">ACF86-ACC86</f>
        <v>0</v>
      </c>
      <c r="ACG90" s="72">
        <f t="shared" ref="ACG90" si="1010">ACG86-ACD86</f>
        <v>0</v>
      </c>
      <c r="ACH90" s="72">
        <f t="shared" ref="ACH90" si="1011">ACH86-ACE86</f>
        <v>0</v>
      </c>
      <c r="ACI90" s="72">
        <f t="shared" ref="ACI90" si="1012">ACI86-ACF86</f>
        <v>0</v>
      </c>
      <c r="ACJ90" s="72">
        <f t="shared" ref="ACJ90" si="1013">ACJ86-ACG86</f>
        <v>0</v>
      </c>
      <c r="ACK90" s="72">
        <f t="shared" ref="ACK90" si="1014">ACK86-ACH86</f>
        <v>0</v>
      </c>
      <c r="ACL90" s="72">
        <f t="shared" ref="ACL90" si="1015">ACL86-ACI86</f>
        <v>0</v>
      </c>
      <c r="ACM90" s="72">
        <f t="shared" ref="ACM90" si="1016">ACM86-ACJ86</f>
        <v>0</v>
      </c>
      <c r="ACN90" s="72">
        <f t="shared" ref="ACN90" si="1017">ACN86-ACK86</f>
        <v>0</v>
      </c>
      <c r="ACO90" s="72">
        <f t="shared" ref="ACO90" si="1018">ACO86-ACL86</f>
        <v>0</v>
      </c>
      <c r="ACP90" s="72">
        <f t="shared" ref="ACP90" si="1019">ACP86-ACM86</f>
        <v>0</v>
      </c>
      <c r="ACQ90" s="72">
        <f t="shared" ref="ACQ90" si="1020">ACQ86-ACN86</f>
        <v>0</v>
      </c>
      <c r="ACR90" s="72">
        <f t="shared" ref="ACR90" si="1021">ACR86-ACO86</f>
        <v>0</v>
      </c>
      <c r="ACS90" s="72">
        <f t="shared" ref="ACS90" si="1022">ACS86-ACP86</f>
        <v>0</v>
      </c>
      <c r="ACT90" s="72">
        <f t="shared" ref="ACT90" si="1023">ACT86-ACQ86</f>
        <v>0</v>
      </c>
      <c r="ACU90" s="72">
        <f t="shared" ref="ACU90" si="1024">ACU86-ACR86</f>
        <v>0</v>
      </c>
      <c r="ACV90" s="72">
        <f t="shared" ref="ACV90" si="1025">ACV86-ACS86</f>
        <v>0</v>
      </c>
      <c r="ACW90" s="72">
        <f t="shared" ref="ACW90" si="1026">ACW86-ACT86</f>
        <v>0</v>
      </c>
      <c r="ACX90" s="72">
        <f t="shared" ref="ACX90" si="1027">ACX86-ACU86</f>
        <v>0</v>
      </c>
      <c r="ACY90" s="72">
        <f t="shared" ref="ACY90" si="1028">ACY86-ACV86</f>
        <v>0</v>
      </c>
      <c r="ACZ90" s="72">
        <f t="shared" ref="ACZ90" si="1029">ACZ86-ACW86</f>
        <v>0</v>
      </c>
      <c r="ADA90" s="72">
        <f t="shared" ref="ADA90" si="1030">ADA86-ACX86</f>
        <v>0</v>
      </c>
      <c r="ADB90" s="72">
        <f t="shared" ref="ADB90" si="1031">ADB86-ACY86</f>
        <v>0</v>
      </c>
      <c r="ADC90" s="72">
        <f t="shared" ref="ADC90" si="1032">ADC86-ACZ86</f>
        <v>0</v>
      </c>
      <c r="ADD90" s="72">
        <f t="shared" ref="ADD90" si="1033">ADD86-ADA86</f>
        <v>0</v>
      </c>
      <c r="ADE90" s="72">
        <f t="shared" ref="ADE90" si="1034">ADE86-ADB86</f>
        <v>0</v>
      </c>
      <c r="ADF90" s="72">
        <f t="shared" ref="ADF90" si="1035">ADF86-ADC86</f>
        <v>0</v>
      </c>
      <c r="ADG90" s="72">
        <f t="shared" ref="ADG90" si="1036">ADG86-ADD86</f>
        <v>0</v>
      </c>
      <c r="ADH90" s="72">
        <f t="shared" ref="ADH90" si="1037">ADH86-ADE86</f>
        <v>0</v>
      </c>
      <c r="ADI90" s="72">
        <f t="shared" ref="ADI90" si="1038">ADI86-ADF86</f>
        <v>0</v>
      </c>
      <c r="ADJ90" s="72">
        <f t="shared" ref="ADJ90" si="1039">ADJ86-ADG86</f>
        <v>0</v>
      </c>
      <c r="ADK90" s="72">
        <f t="shared" ref="ADK90" si="1040">ADK86-ADH86</f>
        <v>0</v>
      </c>
      <c r="ADL90" s="72">
        <f t="shared" ref="ADL90" si="1041">ADL86-ADI86</f>
        <v>0</v>
      </c>
      <c r="ADM90" s="72">
        <f t="shared" ref="ADM90" si="1042">ADM86-ADJ86</f>
        <v>0</v>
      </c>
      <c r="ADN90" s="72">
        <f t="shared" ref="ADN90" si="1043">ADN86-ADK86</f>
        <v>0</v>
      </c>
      <c r="ADO90" s="72">
        <f t="shared" ref="ADO90" si="1044">ADO86-ADL86</f>
        <v>0</v>
      </c>
      <c r="ADP90" s="72">
        <f t="shared" ref="ADP90" si="1045">ADP86-ADM86</f>
        <v>0</v>
      </c>
      <c r="ADQ90" s="72">
        <f t="shared" ref="ADQ90" si="1046">ADQ86-ADN86</f>
        <v>0</v>
      </c>
      <c r="ADR90" s="72">
        <f t="shared" ref="ADR90" si="1047">ADR86-ADO86</f>
        <v>0</v>
      </c>
      <c r="ADS90" s="72">
        <f t="shared" ref="ADS90" si="1048">ADS86-ADP86</f>
        <v>0</v>
      </c>
      <c r="ADT90" s="72">
        <f t="shared" ref="ADT90" si="1049">ADT86-ADQ86</f>
        <v>0</v>
      </c>
      <c r="ADU90" s="72">
        <f t="shared" ref="ADU90" si="1050">ADU86-ADR86</f>
        <v>0</v>
      </c>
      <c r="ADV90" s="72">
        <f t="shared" ref="ADV90" si="1051">ADV86-ADS86</f>
        <v>0</v>
      </c>
      <c r="ADW90" s="72">
        <f t="shared" ref="ADW90" si="1052">ADW86-ADT86</f>
        <v>0</v>
      </c>
      <c r="ADX90" s="72">
        <f t="shared" ref="ADX90" si="1053">ADX86-ADU86</f>
        <v>0</v>
      </c>
      <c r="ADY90" s="72">
        <f t="shared" ref="ADY90" si="1054">ADY86-ADV86</f>
        <v>0</v>
      </c>
      <c r="ADZ90" s="72">
        <f t="shared" ref="ADZ90" si="1055">ADZ86-ADW86</f>
        <v>0</v>
      </c>
      <c r="AEA90" s="72">
        <f t="shared" ref="AEA90" si="1056">AEA86-ADX86</f>
        <v>0</v>
      </c>
      <c r="AEB90" s="72">
        <f t="shared" ref="AEB90" si="1057">AEB86-ADY86</f>
        <v>0</v>
      </c>
      <c r="AEC90" s="72">
        <f t="shared" ref="AEC90" si="1058">AEC86-ADZ86</f>
        <v>0</v>
      </c>
      <c r="AED90" s="72">
        <f t="shared" ref="AED90" si="1059">AED86-AEA86</f>
        <v>0</v>
      </c>
      <c r="AEE90" s="72">
        <f t="shared" ref="AEE90" si="1060">AEE86-AEB86</f>
        <v>0</v>
      </c>
      <c r="AEF90" s="72">
        <f t="shared" ref="AEF90" si="1061">AEF86-AEC86</f>
        <v>0</v>
      </c>
      <c r="AEG90" s="72">
        <f t="shared" ref="AEG90" si="1062">AEG86-AED86</f>
        <v>0</v>
      </c>
      <c r="AEH90" s="72">
        <f t="shared" ref="AEH90" si="1063">AEH86-AEE86</f>
        <v>0</v>
      </c>
      <c r="AEI90" s="72">
        <f t="shared" ref="AEI90" si="1064">AEI86-AEF86</f>
        <v>0</v>
      </c>
      <c r="AEJ90" s="72">
        <f t="shared" ref="AEJ90" si="1065">AEJ86-AEG86</f>
        <v>0</v>
      </c>
      <c r="AEK90" s="72">
        <f t="shared" ref="AEK90" si="1066">AEK86-AEH86</f>
        <v>0</v>
      </c>
      <c r="AEL90" s="72">
        <f t="shared" ref="AEL90" si="1067">AEL86-AEI86</f>
        <v>0</v>
      </c>
      <c r="AEM90" s="72">
        <f t="shared" ref="AEM90" si="1068">AEM86-AEJ86</f>
        <v>0</v>
      </c>
      <c r="AEN90" s="72">
        <f t="shared" ref="AEN90" si="1069">AEN86-AEK86</f>
        <v>0</v>
      </c>
      <c r="AEO90" s="72">
        <f t="shared" ref="AEO90" si="1070">AEO86-AEL86</f>
        <v>0</v>
      </c>
      <c r="AEP90" s="72">
        <f t="shared" ref="AEP90" si="1071">AEP86-AEM86</f>
        <v>0</v>
      </c>
      <c r="AEQ90" s="72">
        <f t="shared" ref="AEQ90" si="1072">AEQ86-AEN86</f>
        <v>0</v>
      </c>
      <c r="AER90" s="72">
        <f t="shared" ref="AER90" si="1073">AER86-AEO86</f>
        <v>0</v>
      </c>
      <c r="AES90" s="72">
        <f t="shared" ref="AES90" si="1074">AES86-AEP86</f>
        <v>0</v>
      </c>
      <c r="AET90" s="72">
        <f t="shared" ref="AET90" si="1075">AET86-AEQ86</f>
        <v>0</v>
      </c>
      <c r="AEU90" s="72">
        <f t="shared" ref="AEU90" si="1076">AEU86-AER86</f>
        <v>0</v>
      </c>
      <c r="AEV90" s="72">
        <f t="shared" ref="AEV90" si="1077">AEV86-AES86</f>
        <v>0</v>
      </c>
      <c r="AEW90" s="72">
        <f t="shared" ref="AEW90" si="1078">AEW86-AET86</f>
        <v>0</v>
      </c>
      <c r="AEX90" s="72">
        <f t="shared" ref="AEX90" si="1079">AEX86-AEU86</f>
        <v>0</v>
      </c>
      <c r="AEY90" s="72">
        <f t="shared" ref="AEY90" si="1080">AEY86-AEV86</f>
        <v>0</v>
      </c>
      <c r="AEZ90" s="72">
        <f t="shared" ref="AEZ90" si="1081">AEZ86-AEW86</f>
        <v>0</v>
      </c>
      <c r="AFA90" s="72">
        <f t="shared" ref="AFA90" si="1082">AFA86-AEX86</f>
        <v>0</v>
      </c>
      <c r="AFB90" s="72">
        <f t="shared" ref="AFB90" si="1083">AFB86-AEY86</f>
        <v>0</v>
      </c>
      <c r="AFC90" s="72">
        <f t="shared" ref="AFC90" si="1084">AFC86-AEZ86</f>
        <v>0</v>
      </c>
      <c r="AFD90" s="72">
        <f t="shared" ref="AFD90" si="1085">AFD86-AFA86</f>
        <v>0</v>
      </c>
      <c r="AFE90" s="72">
        <f t="shared" ref="AFE90" si="1086">AFE86-AFB86</f>
        <v>0</v>
      </c>
      <c r="AFF90" s="72">
        <f t="shared" ref="AFF90" si="1087">AFF86-AFC86</f>
        <v>0</v>
      </c>
      <c r="AFG90" s="72">
        <f t="shared" ref="AFG90" si="1088">AFG86-AFD86</f>
        <v>0</v>
      </c>
      <c r="AFH90" s="72">
        <f t="shared" ref="AFH90" si="1089">AFH86-AFE86</f>
        <v>0</v>
      </c>
      <c r="AFI90" s="72">
        <f t="shared" ref="AFI90" si="1090">AFI86-AFF86</f>
        <v>0</v>
      </c>
      <c r="AFJ90" s="72">
        <f t="shared" ref="AFJ90" si="1091">AFJ86-AFG86</f>
        <v>0</v>
      </c>
      <c r="AFK90" s="72">
        <f t="shared" ref="AFK90" si="1092">AFK86-AFH86</f>
        <v>0</v>
      </c>
      <c r="AFL90" s="72">
        <f t="shared" ref="AFL90" si="1093">AFL86-AFI86</f>
        <v>0</v>
      </c>
      <c r="AFM90" s="72">
        <f t="shared" ref="AFM90" si="1094">AFM86-AFJ86</f>
        <v>0</v>
      </c>
      <c r="AFN90" s="72">
        <f t="shared" ref="AFN90" si="1095">AFN86-AFK86</f>
        <v>0</v>
      </c>
      <c r="AFO90" s="72">
        <f t="shared" ref="AFO90" si="1096">AFO86-AFL86</f>
        <v>0</v>
      </c>
      <c r="AFP90" s="72">
        <f t="shared" ref="AFP90" si="1097">AFP86-AFM86</f>
        <v>0</v>
      </c>
      <c r="AFQ90" s="72">
        <f t="shared" ref="AFQ90" si="1098">AFQ86-AFN86</f>
        <v>0</v>
      </c>
      <c r="AFR90" s="72">
        <f t="shared" ref="AFR90" si="1099">AFR86-AFO86</f>
        <v>0</v>
      </c>
      <c r="AFS90" s="72">
        <f t="shared" ref="AFS90" si="1100">AFS86-AFP86</f>
        <v>0</v>
      </c>
      <c r="AFT90" s="72">
        <f t="shared" ref="AFT90" si="1101">AFT86-AFQ86</f>
        <v>0</v>
      </c>
      <c r="AFU90" s="72">
        <f t="shared" ref="AFU90" si="1102">AFU86-AFR86</f>
        <v>0</v>
      </c>
      <c r="AFV90" s="72">
        <f t="shared" ref="AFV90" si="1103">AFV86-AFS86</f>
        <v>0</v>
      </c>
      <c r="AFW90" s="72">
        <f t="shared" ref="AFW90" si="1104">AFW86-AFT86</f>
        <v>0</v>
      </c>
      <c r="AFX90" s="72">
        <f t="shared" ref="AFX90" si="1105">AFX86-AFU86</f>
        <v>0</v>
      </c>
      <c r="AFY90" s="72">
        <f t="shared" ref="AFY90" si="1106">AFY86-AFV86</f>
        <v>0</v>
      </c>
      <c r="AFZ90" s="72">
        <f t="shared" ref="AFZ90" si="1107">AFZ86-AFW86</f>
        <v>0</v>
      </c>
      <c r="AGA90" s="72">
        <f t="shared" ref="AGA90" si="1108">AGA86-AFX86</f>
        <v>0</v>
      </c>
      <c r="AGB90" s="72">
        <f t="shared" ref="AGB90" si="1109">AGB86-AFY86</f>
        <v>0</v>
      </c>
      <c r="AGC90" s="72">
        <f t="shared" ref="AGC90" si="1110">AGC86-AFZ86</f>
        <v>0</v>
      </c>
      <c r="AGD90" s="72">
        <f t="shared" ref="AGD90" si="1111">AGD86-AGA86</f>
        <v>0</v>
      </c>
      <c r="AGE90" s="72">
        <f t="shared" ref="AGE90" si="1112">AGE86-AGB86</f>
        <v>0</v>
      </c>
      <c r="AGF90" s="72">
        <f t="shared" ref="AGF90" si="1113">AGF86-AGC86</f>
        <v>0</v>
      </c>
      <c r="AGG90" s="72">
        <f t="shared" ref="AGG90" si="1114">AGG86-AGD86</f>
        <v>0</v>
      </c>
      <c r="AGH90" s="72">
        <f t="shared" ref="AGH90" si="1115">AGH86-AGE86</f>
        <v>0</v>
      </c>
      <c r="AGI90" s="72">
        <f t="shared" ref="AGI90" si="1116">AGI86-AGF86</f>
        <v>0</v>
      </c>
      <c r="AGJ90" s="72">
        <f t="shared" ref="AGJ90" si="1117">AGJ86-AGG86</f>
        <v>0</v>
      </c>
      <c r="AGK90" s="72">
        <f t="shared" ref="AGK90" si="1118">AGK86-AGH86</f>
        <v>0</v>
      </c>
      <c r="AGL90" s="72">
        <f t="shared" ref="AGL90" si="1119">AGL86-AGI86</f>
        <v>0</v>
      </c>
      <c r="AGM90" s="72">
        <f t="shared" ref="AGM90" si="1120">AGM86-AGJ86</f>
        <v>0</v>
      </c>
      <c r="AGN90" s="72">
        <f t="shared" ref="AGN90" si="1121">AGN86-AGK86</f>
        <v>0</v>
      </c>
      <c r="AGO90" s="72">
        <f t="shared" ref="AGO90" si="1122">AGO86-AGL86</f>
        <v>0</v>
      </c>
      <c r="AGP90" s="72">
        <f t="shared" ref="AGP90" si="1123">AGP86-AGM86</f>
        <v>0</v>
      </c>
      <c r="AGQ90" s="72">
        <f t="shared" ref="AGQ90" si="1124">AGQ86-AGN86</f>
        <v>0</v>
      </c>
      <c r="AGR90" s="72">
        <f t="shared" ref="AGR90" si="1125">AGR86-AGO86</f>
        <v>0</v>
      </c>
      <c r="AGS90" s="72">
        <f t="shared" ref="AGS90" si="1126">AGS86-AGP86</f>
        <v>0</v>
      </c>
      <c r="AGT90" s="72">
        <f t="shared" ref="AGT90" si="1127">AGT86-AGQ86</f>
        <v>0</v>
      </c>
      <c r="AGU90" s="72">
        <f t="shared" ref="AGU90" si="1128">AGU86-AGR86</f>
        <v>0</v>
      </c>
      <c r="AGV90" s="72">
        <f t="shared" ref="AGV90" si="1129">AGV86-AGS86</f>
        <v>0</v>
      </c>
      <c r="AGW90" s="72">
        <f t="shared" ref="AGW90" si="1130">AGW86-AGT86</f>
        <v>0</v>
      </c>
      <c r="AGX90" s="72">
        <f t="shared" ref="AGX90" si="1131">AGX86-AGU86</f>
        <v>0</v>
      </c>
      <c r="AGY90" s="72">
        <f t="shared" ref="AGY90" si="1132">AGY86-AGV86</f>
        <v>0</v>
      </c>
      <c r="AGZ90" s="72">
        <f t="shared" ref="AGZ90" si="1133">AGZ86-AGW86</f>
        <v>0</v>
      </c>
      <c r="AHA90" s="72">
        <f t="shared" ref="AHA90" si="1134">AHA86-AGX86</f>
        <v>0</v>
      </c>
      <c r="AHB90" s="72">
        <f t="shared" ref="AHB90" si="1135">AHB86-AGY86</f>
        <v>0</v>
      </c>
      <c r="AHC90" s="72">
        <f t="shared" ref="AHC90" si="1136">AHC86-AGZ86</f>
        <v>0</v>
      </c>
      <c r="AHD90" s="72">
        <f t="shared" ref="AHD90" si="1137">AHD86-AHA86</f>
        <v>0</v>
      </c>
      <c r="AHE90" s="72">
        <f t="shared" ref="AHE90" si="1138">AHE86-AHB86</f>
        <v>0</v>
      </c>
      <c r="AHF90" s="72">
        <f t="shared" ref="AHF90" si="1139">AHF86-AHC86</f>
        <v>0</v>
      </c>
      <c r="AHG90" s="72">
        <f t="shared" ref="AHG90" si="1140">AHG86-AHD86</f>
        <v>0</v>
      </c>
      <c r="AHH90" s="72">
        <f t="shared" ref="AHH90" si="1141">AHH86-AHE86</f>
        <v>0</v>
      </c>
      <c r="AHI90" s="72">
        <f t="shared" ref="AHI90" si="1142">AHI86-AHF86</f>
        <v>0</v>
      </c>
      <c r="AHJ90" s="72">
        <f t="shared" ref="AHJ90" si="1143">AHJ86-AHG86</f>
        <v>0</v>
      </c>
      <c r="AHK90" s="72">
        <f t="shared" ref="AHK90" si="1144">AHK86-AHH86</f>
        <v>0</v>
      </c>
      <c r="AHL90" s="72">
        <f t="shared" ref="AHL90" si="1145">AHL86-AHI86</f>
        <v>0</v>
      </c>
      <c r="AHM90" s="72">
        <f t="shared" ref="AHM90" si="1146">AHM86-AHJ86</f>
        <v>0</v>
      </c>
      <c r="AHN90" s="72">
        <f t="shared" ref="AHN90" si="1147">AHN86-AHK86</f>
        <v>0</v>
      </c>
      <c r="AHO90" s="72">
        <f t="shared" ref="AHO90" si="1148">AHO86-AHL86</f>
        <v>0</v>
      </c>
      <c r="AHP90" s="72">
        <f t="shared" ref="AHP90" si="1149">AHP86-AHM86</f>
        <v>0</v>
      </c>
      <c r="AHQ90" s="72">
        <f t="shared" ref="AHQ90" si="1150">AHQ86-AHN86</f>
        <v>0</v>
      </c>
      <c r="AHR90" s="72">
        <f t="shared" ref="AHR90" si="1151">AHR86-AHO86</f>
        <v>0</v>
      </c>
      <c r="AHS90" s="72">
        <f t="shared" ref="AHS90" si="1152">AHS86-AHP86</f>
        <v>0</v>
      </c>
      <c r="AHT90" s="72">
        <f t="shared" ref="AHT90" si="1153">AHT86-AHQ86</f>
        <v>0</v>
      </c>
      <c r="AHU90" s="72">
        <f t="shared" ref="AHU90" si="1154">AHU86-AHR86</f>
        <v>0</v>
      </c>
      <c r="AHV90" s="72">
        <f t="shared" ref="AHV90" si="1155">AHV86-AHS86</f>
        <v>0</v>
      </c>
      <c r="AHW90" s="72">
        <f t="shared" ref="AHW90" si="1156">AHW86-AHT86</f>
        <v>0</v>
      </c>
      <c r="AHX90" s="72">
        <f t="shared" ref="AHX90" si="1157">AHX86-AHU86</f>
        <v>0</v>
      </c>
      <c r="AHY90" s="72">
        <f t="shared" ref="AHY90" si="1158">AHY86-AHV86</f>
        <v>0</v>
      </c>
      <c r="AHZ90" s="72">
        <f t="shared" ref="AHZ90" si="1159">AHZ86-AHW86</f>
        <v>0</v>
      </c>
      <c r="AIA90" s="72">
        <f t="shared" ref="AIA90" si="1160">AIA86-AHX86</f>
        <v>0</v>
      </c>
      <c r="AIB90" s="72">
        <f t="shared" ref="AIB90" si="1161">AIB86-AHY86</f>
        <v>0</v>
      </c>
      <c r="AIC90" s="72">
        <f t="shared" ref="AIC90" si="1162">AIC86-AHZ86</f>
        <v>0</v>
      </c>
      <c r="AID90" s="72">
        <f t="shared" ref="AID90" si="1163">AID86-AIA86</f>
        <v>0</v>
      </c>
      <c r="AIE90" s="72">
        <f t="shared" ref="AIE90" si="1164">AIE86-AIB86</f>
        <v>0</v>
      </c>
      <c r="AIF90" s="72">
        <f t="shared" ref="AIF90" si="1165">AIF86-AIC86</f>
        <v>0</v>
      </c>
      <c r="AIG90" s="72">
        <f t="shared" ref="AIG90" si="1166">AIG86-AID86</f>
        <v>0</v>
      </c>
      <c r="AIH90" s="72">
        <f t="shared" ref="AIH90" si="1167">AIH86-AIE86</f>
        <v>0</v>
      </c>
      <c r="AII90" s="72">
        <f t="shared" ref="AII90" si="1168">AII86-AIF86</f>
        <v>0</v>
      </c>
      <c r="AIJ90" s="72">
        <f t="shared" ref="AIJ90" si="1169">AIJ86-AIG86</f>
        <v>0</v>
      </c>
      <c r="AIK90" s="72">
        <f t="shared" ref="AIK90" si="1170">AIK86-AIH86</f>
        <v>0</v>
      </c>
      <c r="AIL90" s="72">
        <f t="shared" ref="AIL90" si="1171">AIL86-AII86</f>
        <v>0</v>
      </c>
      <c r="AIM90" s="72">
        <f t="shared" ref="AIM90" si="1172">AIM86-AIJ86</f>
        <v>0</v>
      </c>
      <c r="AIN90" s="72">
        <f t="shared" ref="AIN90" si="1173">AIN86-AIK86</f>
        <v>0</v>
      </c>
      <c r="AIO90" s="72">
        <f t="shared" ref="AIO90" si="1174">AIO86-AIL86</f>
        <v>0</v>
      </c>
      <c r="AIP90" s="72">
        <f t="shared" ref="AIP90" si="1175">AIP86-AIM86</f>
        <v>0</v>
      </c>
      <c r="AIQ90" s="72">
        <f t="shared" ref="AIQ90" si="1176">AIQ86-AIN86</f>
        <v>0</v>
      </c>
      <c r="AIR90" s="72">
        <f t="shared" ref="AIR90" si="1177">AIR86-AIO86</f>
        <v>0</v>
      </c>
      <c r="AIS90" s="72">
        <f t="shared" ref="AIS90" si="1178">AIS86-AIP86</f>
        <v>0</v>
      </c>
      <c r="AIT90" s="72">
        <f t="shared" ref="AIT90" si="1179">AIT86-AIQ86</f>
        <v>0</v>
      </c>
      <c r="AIU90" s="72">
        <f t="shared" ref="AIU90" si="1180">AIU86-AIR86</f>
        <v>0</v>
      </c>
      <c r="AIV90" s="72">
        <f t="shared" ref="AIV90" si="1181">AIV86-AIS86</f>
        <v>0</v>
      </c>
      <c r="AIW90" s="72">
        <f t="shared" ref="AIW90" si="1182">AIW86-AIT86</f>
        <v>0</v>
      </c>
      <c r="AIX90" s="72">
        <f t="shared" ref="AIX90" si="1183">AIX86-AIU86</f>
        <v>0</v>
      </c>
      <c r="AIY90" s="72">
        <f t="shared" ref="AIY90" si="1184">AIY86-AIV86</f>
        <v>0</v>
      </c>
      <c r="AIZ90" s="72">
        <f t="shared" ref="AIZ90" si="1185">AIZ86-AIW86</f>
        <v>0</v>
      </c>
      <c r="AJA90" s="72">
        <f t="shared" ref="AJA90" si="1186">AJA86-AIX86</f>
        <v>0</v>
      </c>
      <c r="AJB90" s="72">
        <f t="shared" ref="AJB90" si="1187">AJB86-AIY86</f>
        <v>0</v>
      </c>
      <c r="AJC90" s="72">
        <f t="shared" ref="AJC90" si="1188">AJC86-AIZ86</f>
        <v>0</v>
      </c>
      <c r="AJD90" s="72">
        <f t="shared" ref="AJD90" si="1189">AJD86-AJA86</f>
        <v>0</v>
      </c>
      <c r="AJE90" s="72">
        <f t="shared" ref="AJE90" si="1190">AJE86-AJB86</f>
        <v>0</v>
      </c>
      <c r="AJF90" s="72">
        <f t="shared" ref="AJF90" si="1191">AJF86-AJC86</f>
        <v>0</v>
      </c>
      <c r="AJG90" s="72">
        <f t="shared" ref="AJG90" si="1192">AJG86-AJD86</f>
        <v>0</v>
      </c>
      <c r="AJH90" s="72">
        <f t="shared" ref="AJH90" si="1193">AJH86-AJE86</f>
        <v>0</v>
      </c>
      <c r="AJI90" s="72">
        <f t="shared" ref="AJI90" si="1194">AJI86-AJF86</f>
        <v>0</v>
      </c>
      <c r="AJJ90" s="72">
        <f t="shared" ref="AJJ90" si="1195">AJJ86-AJG86</f>
        <v>0</v>
      </c>
      <c r="AJK90" s="72">
        <f t="shared" ref="AJK90" si="1196">AJK86-AJH86</f>
        <v>0</v>
      </c>
      <c r="AJL90" s="72">
        <f t="shared" ref="AJL90" si="1197">AJL86-AJI86</f>
        <v>0</v>
      </c>
      <c r="AJM90" s="72">
        <f t="shared" ref="AJM90" si="1198">AJM86-AJJ86</f>
        <v>0</v>
      </c>
      <c r="AJN90" s="72">
        <f t="shared" ref="AJN90" si="1199">AJN86-AJK86</f>
        <v>0</v>
      </c>
      <c r="AJO90" s="72">
        <f t="shared" ref="AJO90" si="1200">AJO86-AJL86</f>
        <v>0</v>
      </c>
      <c r="AJP90" s="72">
        <f t="shared" ref="AJP90" si="1201">AJP86-AJM86</f>
        <v>0</v>
      </c>
      <c r="AJQ90" s="72">
        <f t="shared" ref="AJQ90" si="1202">AJQ86-AJN86</f>
        <v>0</v>
      </c>
      <c r="AJR90" s="72">
        <f t="shared" ref="AJR90" si="1203">AJR86-AJO86</f>
        <v>0</v>
      </c>
      <c r="AJS90" s="72">
        <f t="shared" ref="AJS90" si="1204">AJS86-AJP86</f>
        <v>0</v>
      </c>
      <c r="AJT90" s="72">
        <f t="shared" ref="AJT90" si="1205">AJT86-AJQ86</f>
        <v>0</v>
      </c>
      <c r="AJU90" s="72">
        <f t="shared" ref="AJU90" si="1206">AJU86-AJR86</f>
        <v>0</v>
      </c>
      <c r="AJV90" s="72">
        <f t="shared" ref="AJV90" si="1207">AJV86-AJS86</f>
        <v>0</v>
      </c>
      <c r="AJW90" s="72">
        <f t="shared" ref="AJW90" si="1208">AJW86-AJT86</f>
        <v>0</v>
      </c>
      <c r="AJX90" s="72">
        <f t="shared" ref="AJX90" si="1209">AJX86-AJU86</f>
        <v>0</v>
      </c>
      <c r="AJY90" s="72">
        <f t="shared" ref="AJY90" si="1210">AJY86-AJV86</f>
        <v>0</v>
      </c>
      <c r="AJZ90" s="72">
        <f t="shared" ref="AJZ90" si="1211">AJZ86-AJW86</f>
        <v>0</v>
      </c>
      <c r="AKA90" s="72">
        <f t="shared" ref="AKA90" si="1212">AKA86-AJX86</f>
        <v>0</v>
      </c>
      <c r="AKB90" s="72">
        <f t="shared" ref="AKB90" si="1213">AKB86-AJY86</f>
        <v>0</v>
      </c>
      <c r="AKC90" s="72">
        <f t="shared" ref="AKC90" si="1214">AKC86-AJZ86</f>
        <v>0</v>
      </c>
      <c r="AKD90" s="72">
        <f t="shared" ref="AKD90" si="1215">AKD86-AKA86</f>
        <v>0</v>
      </c>
      <c r="AKE90" s="72">
        <f t="shared" ref="AKE90" si="1216">AKE86-AKB86</f>
        <v>0</v>
      </c>
      <c r="AKF90" s="72">
        <f t="shared" ref="AKF90" si="1217">AKF86-AKC86</f>
        <v>0</v>
      </c>
      <c r="AKG90" s="72">
        <f t="shared" ref="AKG90" si="1218">AKG86-AKD86</f>
        <v>0</v>
      </c>
      <c r="AKH90" s="72">
        <f t="shared" ref="AKH90" si="1219">AKH86-AKE86</f>
        <v>0</v>
      </c>
      <c r="AKI90" s="72">
        <f t="shared" ref="AKI90" si="1220">AKI86-AKF86</f>
        <v>0</v>
      </c>
      <c r="AKJ90" s="72">
        <f t="shared" ref="AKJ90" si="1221">AKJ86-AKG86</f>
        <v>0</v>
      </c>
      <c r="AKK90" s="72">
        <f t="shared" ref="AKK90" si="1222">AKK86-AKH86</f>
        <v>0</v>
      </c>
      <c r="AKL90" s="72">
        <f t="shared" ref="AKL90" si="1223">AKL86-AKI86</f>
        <v>0</v>
      </c>
      <c r="AKM90" s="72">
        <f t="shared" ref="AKM90" si="1224">AKM86-AKJ86</f>
        <v>0</v>
      </c>
      <c r="AKN90" s="72">
        <f t="shared" ref="AKN90" si="1225">AKN86-AKK86</f>
        <v>0</v>
      </c>
      <c r="AKO90" s="72">
        <f t="shared" ref="AKO90" si="1226">AKO86-AKL86</f>
        <v>0</v>
      </c>
      <c r="AKP90" s="72">
        <f t="shared" ref="AKP90" si="1227">AKP86-AKM86</f>
        <v>0</v>
      </c>
      <c r="AKQ90" s="72">
        <f t="shared" ref="AKQ90" si="1228">AKQ86-AKN86</f>
        <v>0</v>
      </c>
      <c r="AKR90" s="72">
        <f t="shared" ref="AKR90" si="1229">AKR86-AKO86</f>
        <v>0</v>
      </c>
      <c r="AKS90" s="72">
        <f t="shared" ref="AKS90" si="1230">AKS86-AKP86</f>
        <v>0</v>
      </c>
      <c r="AKT90" s="72">
        <f t="shared" ref="AKT90" si="1231">AKT86-AKQ86</f>
        <v>0</v>
      </c>
      <c r="AKU90" s="72">
        <f t="shared" ref="AKU90" si="1232">AKU86-AKR86</f>
        <v>0</v>
      </c>
      <c r="AKV90" s="72">
        <f t="shared" ref="AKV90" si="1233">AKV86-AKS86</f>
        <v>0</v>
      </c>
      <c r="AKW90" s="72">
        <f t="shared" ref="AKW90" si="1234">AKW86-AKT86</f>
        <v>0</v>
      </c>
      <c r="AKX90" s="72">
        <f t="shared" ref="AKX90" si="1235">AKX86-AKU86</f>
        <v>0</v>
      </c>
      <c r="AKY90" s="72">
        <f t="shared" ref="AKY90" si="1236">AKY86-AKV86</f>
        <v>0</v>
      </c>
      <c r="AKZ90" s="72">
        <f t="shared" ref="AKZ90" si="1237">AKZ86-AKW86</f>
        <v>0</v>
      </c>
      <c r="ALA90" s="72">
        <f t="shared" ref="ALA90" si="1238">ALA86-AKX86</f>
        <v>0</v>
      </c>
      <c r="ALB90" s="72">
        <f t="shared" ref="ALB90" si="1239">ALB86-AKY86</f>
        <v>0</v>
      </c>
      <c r="ALC90" s="72">
        <f t="shared" ref="ALC90" si="1240">ALC86-AKZ86</f>
        <v>0</v>
      </c>
      <c r="ALD90" s="72">
        <f t="shared" ref="ALD90" si="1241">ALD86-ALA86</f>
        <v>0</v>
      </c>
      <c r="ALE90" s="72">
        <f t="shared" ref="ALE90" si="1242">ALE86-ALB86</f>
        <v>0</v>
      </c>
      <c r="ALF90" s="72">
        <f t="shared" ref="ALF90" si="1243">ALF86-ALC86</f>
        <v>0</v>
      </c>
      <c r="ALG90" s="72">
        <f t="shared" ref="ALG90" si="1244">ALG86-ALD86</f>
        <v>0</v>
      </c>
      <c r="ALH90" s="72">
        <f t="shared" ref="ALH90" si="1245">ALH86-ALE86</f>
        <v>0</v>
      </c>
      <c r="ALI90" s="72">
        <f t="shared" ref="ALI90" si="1246">ALI86-ALF86</f>
        <v>0</v>
      </c>
      <c r="ALJ90" s="72">
        <f t="shared" ref="ALJ90" si="1247">ALJ86-ALG86</f>
        <v>0</v>
      </c>
      <c r="ALK90" s="72">
        <f t="shared" ref="ALK90" si="1248">ALK86-ALH86</f>
        <v>0</v>
      </c>
      <c r="ALL90" s="72">
        <f t="shared" ref="ALL90" si="1249">ALL86-ALI86</f>
        <v>0</v>
      </c>
      <c r="ALM90" s="72">
        <f t="shared" ref="ALM90" si="1250">ALM86-ALJ86</f>
        <v>0</v>
      </c>
      <c r="ALN90" s="72">
        <f t="shared" ref="ALN90" si="1251">ALN86-ALK86</f>
        <v>0</v>
      </c>
      <c r="ALO90" s="72">
        <f t="shared" ref="ALO90" si="1252">ALO86-ALL86</f>
        <v>0</v>
      </c>
      <c r="ALP90" s="72">
        <f t="shared" ref="ALP90" si="1253">ALP86-ALM86</f>
        <v>0</v>
      </c>
      <c r="ALQ90" s="72">
        <f t="shared" ref="ALQ90" si="1254">ALQ86-ALN86</f>
        <v>0</v>
      </c>
      <c r="ALR90" s="72">
        <f t="shared" ref="ALR90" si="1255">ALR86-ALO86</f>
        <v>0</v>
      </c>
      <c r="ALS90" s="72">
        <f t="shared" ref="ALS90" si="1256">ALS86-ALP86</f>
        <v>0</v>
      </c>
      <c r="ALT90" s="72">
        <f t="shared" ref="ALT90" si="1257">ALT86-ALQ86</f>
        <v>0</v>
      </c>
      <c r="ALU90" s="72">
        <f t="shared" ref="ALU90" si="1258">ALU86-ALR86</f>
        <v>0</v>
      </c>
      <c r="ALV90" s="72">
        <f t="shared" ref="ALV90" si="1259">ALV86-ALS86</f>
        <v>0</v>
      </c>
      <c r="ALW90" s="72">
        <f t="shared" ref="ALW90" si="1260">ALW86-ALT86</f>
        <v>0</v>
      </c>
      <c r="ALX90" s="72">
        <f t="shared" ref="ALX90" si="1261">ALX86-ALU86</f>
        <v>0</v>
      </c>
      <c r="ALY90" s="72">
        <f t="shared" ref="ALY90" si="1262">ALY86-ALV86</f>
        <v>0</v>
      </c>
      <c r="ALZ90" s="72">
        <f t="shared" ref="ALZ90" si="1263">ALZ86-ALW86</f>
        <v>0</v>
      </c>
      <c r="AMA90" s="72">
        <f t="shared" ref="AMA90" si="1264">AMA86-ALX86</f>
        <v>0</v>
      </c>
      <c r="AMB90" s="72">
        <f t="shared" ref="AMB90" si="1265">AMB86-ALY86</f>
        <v>0</v>
      </c>
      <c r="AMC90" s="72">
        <f t="shared" ref="AMC90" si="1266">AMC86-ALZ86</f>
        <v>0</v>
      </c>
      <c r="AMD90" s="72">
        <f t="shared" ref="AMD90" si="1267">AMD86-AMA86</f>
        <v>0</v>
      </c>
      <c r="AME90" s="72">
        <f t="shared" ref="AME90" si="1268">AME86-AMB86</f>
        <v>0</v>
      </c>
      <c r="AMF90" s="72">
        <f t="shared" ref="AMF90" si="1269">AMF86-AMC86</f>
        <v>0</v>
      </c>
      <c r="AMG90" s="72">
        <f t="shared" ref="AMG90" si="1270">AMG86-AMD86</f>
        <v>0</v>
      </c>
      <c r="AMH90" s="72">
        <f t="shared" ref="AMH90" si="1271">AMH86-AME86</f>
        <v>0</v>
      </c>
      <c r="AMI90" s="72">
        <f t="shared" ref="AMI90" si="1272">AMI86-AMF86</f>
        <v>0</v>
      </c>
      <c r="AMJ90" s="72">
        <f t="shared" ref="AMJ90" si="1273">AMJ86-AMG86</f>
        <v>0</v>
      </c>
      <c r="AMK90" s="72">
        <f t="shared" ref="AMK90" si="1274">AMK86-AMH86</f>
        <v>0</v>
      </c>
      <c r="AML90" s="72">
        <f t="shared" ref="AML90" si="1275">AML86-AMI86</f>
        <v>0</v>
      </c>
      <c r="AMM90" s="72">
        <f t="shared" ref="AMM90" si="1276">AMM86-AMJ86</f>
        <v>0</v>
      </c>
      <c r="AMN90" s="72">
        <f t="shared" ref="AMN90" si="1277">AMN86-AMK86</f>
        <v>0</v>
      </c>
      <c r="AMO90" s="72">
        <f t="shared" ref="AMO90" si="1278">AMO86-AML86</f>
        <v>0</v>
      </c>
      <c r="AMP90" s="72">
        <f t="shared" ref="AMP90" si="1279">AMP86-AMM86</f>
        <v>0</v>
      </c>
      <c r="AMQ90" s="72">
        <f t="shared" ref="AMQ90" si="1280">AMQ86-AMN86</f>
        <v>0</v>
      </c>
      <c r="AMR90" s="72">
        <f t="shared" ref="AMR90" si="1281">AMR86-AMO86</f>
        <v>0</v>
      </c>
      <c r="AMS90" s="72">
        <f t="shared" ref="AMS90" si="1282">AMS86-AMP86</f>
        <v>0</v>
      </c>
      <c r="AMT90" s="72">
        <f t="shared" ref="AMT90" si="1283">AMT86-AMQ86</f>
        <v>0</v>
      </c>
      <c r="AMU90" s="72">
        <f t="shared" ref="AMU90" si="1284">AMU86-AMR86</f>
        <v>0</v>
      </c>
      <c r="AMV90" s="72">
        <f t="shared" ref="AMV90" si="1285">AMV86-AMS86</f>
        <v>0</v>
      </c>
      <c r="AMW90" s="72">
        <f t="shared" ref="AMW90" si="1286">AMW86-AMT86</f>
        <v>0</v>
      </c>
      <c r="AMX90" s="72">
        <f t="shared" ref="AMX90" si="1287">AMX86-AMU86</f>
        <v>0</v>
      </c>
      <c r="AMY90" s="72">
        <f t="shared" ref="AMY90" si="1288">AMY86-AMV86</f>
        <v>0</v>
      </c>
      <c r="AMZ90" s="72">
        <f t="shared" ref="AMZ90" si="1289">AMZ86-AMW86</f>
        <v>0</v>
      </c>
      <c r="ANA90" s="72">
        <f t="shared" ref="ANA90" si="1290">ANA86-AMX86</f>
        <v>0</v>
      </c>
      <c r="ANB90" s="72">
        <f t="shared" ref="ANB90" si="1291">ANB86-AMY86</f>
        <v>0</v>
      </c>
      <c r="ANC90" s="72">
        <f t="shared" ref="ANC90" si="1292">ANC86-AMZ86</f>
        <v>0</v>
      </c>
      <c r="AND90" s="72">
        <f t="shared" ref="AND90" si="1293">AND86-ANA86</f>
        <v>0</v>
      </c>
      <c r="ANE90" s="72">
        <f t="shared" ref="ANE90" si="1294">ANE86-ANB86</f>
        <v>0</v>
      </c>
      <c r="ANF90" s="72">
        <f t="shared" ref="ANF90" si="1295">ANF86-ANC86</f>
        <v>0</v>
      </c>
      <c r="ANG90" s="72">
        <f t="shared" ref="ANG90" si="1296">ANG86-AND86</f>
        <v>0</v>
      </c>
      <c r="ANH90" s="72">
        <f t="shared" ref="ANH90" si="1297">ANH86-ANE86</f>
        <v>0</v>
      </c>
      <c r="ANI90" s="72">
        <f t="shared" ref="ANI90" si="1298">ANI86-ANF86</f>
        <v>0</v>
      </c>
      <c r="ANJ90" s="72">
        <f t="shared" ref="ANJ90" si="1299">ANJ86-ANG86</f>
        <v>0</v>
      </c>
      <c r="ANK90" s="72">
        <f t="shared" ref="ANK90" si="1300">ANK86-ANH86</f>
        <v>0</v>
      </c>
      <c r="ANL90" s="72">
        <f t="shared" ref="ANL90" si="1301">ANL86-ANI86</f>
        <v>0</v>
      </c>
      <c r="ANM90" s="72">
        <f t="shared" ref="ANM90" si="1302">ANM86-ANJ86</f>
        <v>0</v>
      </c>
      <c r="ANN90" s="72">
        <f t="shared" ref="ANN90" si="1303">ANN86-ANK86</f>
        <v>0</v>
      </c>
      <c r="ANO90" s="72">
        <f t="shared" ref="ANO90" si="1304">ANO86-ANL86</f>
        <v>0</v>
      </c>
      <c r="ANP90" s="72">
        <f t="shared" ref="ANP90" si="1305">ANP86-ANM86</f>
        <v>0</v>
      </c>
      <c r="ANQ90" s="72">
        <f t="shared" ref="ANQ90" si="1306">ANQ86-ANN86</f>
        <v>0</v>
      </c>
      <c r="ANR90" s="72">
        <f t="shared" ref="ANR90" si="1307">ANR86-ANO86</f>
        <v>0</v>
      </c>
      <c r="ANS90" s="72">
        <f t="shared" ref="ANS90" si="1308">ANS86-ANP86</f>
        <v>0</v>
      </c>
      <c r="ANT90" s="72">
        <f t="shared" ref="ANT90" si="1309">ANT86-ANQ86</f>
        <v>0</v>
      </c>
      <c r="ANU90" s="72">
        <f t="shared" ref="ANU90" si="1310">ANU86-ANR86</f>
        <v>0</v>
      </c>
      <c r="ANV90" s="72">
        <f t="shared" ref="ANV90" si="1311">ANV86-ANS86</f>
        <v>0</v>
      </c>
      <c r="ANW90" s="72">
        <f t="shared" ref="ANW90" si="1312">ANW86-ANT86</f>
        <v>0</v>
      </c>
      <c r="ANX90" s="72">
        <f t="shared" ref="ANX90" si="1313">ANX86-ANU86</f>
        <v>0</v>
      </c>
      <c r="ANY90" s="72">
        <f t="shared" ref="ANY90" si="1314">ANY86-ANV86</f>
        <v>0</v>
      </c>
      <c r="ANZ90" s="72">
        <f t="shared" ref="ANZ90" si="1315">ANZ86-ANW86</f>
        <v>0</v>
      </c>
      <c r="AOA90" s="72">
        <f t="shared" ref="AOA90" si="1316">AOA86-ANX86</f>
        <v>0</v>
      </c>
      <c r="AOB90" s="72">
        <f t="shared" ref="AOB90" si="1317">AOB86-ANY86</f>
        <v>0</v>
      </c>
      <c r="AOC90" s="72">
        <f t="shared" ref="AOC90" si="1318">AOC86-ANZ86</f>
        <v>0</v>
      </c>
      <c r="AOD90" s="72">
        <f t="shared" ref="AOD90" si="1319">AOD86-AOA86</f>
        <v>0</v>
      </c>
      <c r="AOE90" s="72">
        <f t="shared" ref="AOE90" si="1320">AOE86-AOB86</f>
        <v>0</v>
      </c>
      <c r="AOF90" s="72">
        <f t="shared" ref="AOF90" si="1321">AOF86-AOC86</f>
        <v>0</v>
      </c>
      <c r="AOG90" s="72">
        <f t="shared" ref="AOG90" si="1322">AOG86-AOD86</f>
        <v>0</v>
      </c>
      <c r="AOH90" s="72">
        <f t="shared" ref="AOH90" si="1323">AOH86-AOE86</f>
        <v>0</v>
      </c>
      <c r="AOI90" s="72">
        <f t="shared" ref="AOI90" si="1324">AOI86-AOF86</f>
        <v>0</v>
      </c>
      <c r="AOJ90" s="72">
        <f t="shared" ref="AOJ90" si="1325">AOJ86-AOG86</f>
        <v>0</v>
      </c>
      <c r="AOK90" s="72">
        <f t="shared" ref="AOK90" si="1326">AOK86-AOH86</f>
        <v>0</v>
      </c>
      <c r="AOL90" s="72">
        <f t="shared" ref="AOL90" si="1327">AOL86-AOI86</f>
        <v>0</v>
      </c>
      <c r="AOM90" s="72">
        <f t="shared" ref="AOM90" si="1328">AOM86-AOJ86</f>
        <v>0</v>
      </c>
      <c r="AON90" s="72">
        <f t="shared" ref="AON90" si="1329">AON86-AOK86</f>
        <v>0</v>
      </c>
      <c r="AOO90" s="72">
        <f t="shared" ref="AOO90" si="1330">AOO86-AOL86</f>
        <v>0</v>
      </c>
      <c r="AOP90" s="72">
        <f t="shared" ref="AOP90" si="1331">AOP86-AOM86</f>
        <v>0</v>
      </c>
      <c r="AOQ90" s="72">
        <f t="shared" ref="AOQ90" si="1332">AOQ86-AON86</f>
        <v>0</v>
      </c>
      <c r="AOR90" s="72">
        <f t="shared" ref="AOR90" si="1333">AOR86-AOO86</f>
        <v>0</v>
      </c>
      <c r="AOS90" s="72">
        <f t="shared" ref="AOS90" si="1334">AOS86-AOP86</f>
        <v>0</v>
      </c>
      <c r="AOT90" s="72">
        <f t="shared" ref="AOT90" si="1335">AOT86-AOQ86</f>
        <v>0</v>
      </c>
      <c r="AOU90" s="72">
        <f t="shared" ref="AOU90" si="1336">AOU86-AOR86</f>
        <v>0</v>
      </c>
      <c r="AOV90" s="72">
        <f t="shared" ref="AOV90" si="1337">AOV86-AOS86</f>
        <v>0</v>
      </c>
      <c r="AOW90" s="72">
        <f t="shared" ref="AOW90" si="1338">AOW86-AOT86</f>
        <v>0</v>
      </c>
      <c r="AOX90" s="72">
        <f t="shared" ref="AOX90" si="1339">AOX86-AOU86</f>
        <v>0</v>
      </c>
      <c r="AOY90" s="72">
        <f t="shared" ref="AOY90" si="1340">AOY86-AOV86</f>
        <v>0</v>
      </c>
      <c r="AOZ90" s="72">
        <f t="shared" ref="AOZ90" si="1341">AOZ86-AOW86</f>
        <v>0</v>
      </c>
      <c r="APA90" s="72">
        <f t="shared" ref="APA90" si="1342">APA86-AOX86</f>
        <v>0</v>
      </c>
      <c r="APB90" s="72">
        <f t="shared" ref="APB90" si="1343">APB86-AOY86</f>
        <v>0</v>
      </c>
      <c r="APC90" s="72">
        <f t="shared" ref="APC90" si="1344">APC86-AOZ86</f>
        <v>0</v>
      </c>
      <c r="APD90" s="72">
        <f t="shared" ref="APD90" si="1345">APD86-APA86</f>
        <v>0</v>
      </c>
      <c r="APE90" s="72">
        <f t="shared" ref="APE90" si="1346">APE86-APB86</f>
        <v>0</v>
      </c>
      <c r="APF90" s="72">
        <f t="shared" ref="APF90" si="1347">APF86-APC86</f>
        <v>0</v>
      </c>
      <c r="APG90" s="72">
        <f t="shared" ref="APG90" si="1348">APG86-APD86</f>
        <v>0</v>
      </c>
      <c r="APH90" s="72">
        <f t="shared" ref="APH90" si="1349">APH86-APE86</f>
        <v>0</v>
      </c>
      <c r="API90" s="72">
        <f t="shared" ref="API90" si="1350">API86-APF86</f>
        <v>0</v>
      </c>
      <c r="APJ90" s="72">
        <f t="shared" ref="APJ90" si="1351">APJ86-APG86</f>
        <v>0</v>
      </c>
      <c r="APK90" s="72">
        <f t="shared" ref="APK90" si="1352">APK86-APH86</f>
        <v>0</v>
      </c>
      <c r="APL90" s="72">
        <f t="shared" ref="APL90" si="1353">APL86-API86</f>
        <v>0</v>
      </c>
      <c r="APM90" s="72">
        <f t="shared" ref="APM90" si="1354">APM86-APJ86</f>
        <v>0</v>
      </c>
      <c r="APN90" s="72">
        <f t="shared" ref="APN90" si="1355">APN86-APK86</f>
        <v>0</v>
      </c>
      <c r="APO90" s="72">
        <f t="shared" ref="APO90" si="1356">APO86-APL86</f>
        <v>0</v>
      </c>
      <c r="APP90" s="72">
        <f t="shared" ref="APP90" si="1357">APP86-APM86</f>
        <v>0</v>
      </c>
      <c r="APQ90" s="72">
        <f t="shared" ref="APQ90" si="1358">APQ86-APN86</f>
        <v>0</v>
      </c>
      <c r="APR90" s="72">
        <f t="shared" ref="APR90" si="1359">APR86-APO86</f>
        <v>0</v>
      </c>
      <c r="APS90" s="72">
        <f t="shared" ref="APS90" si="1360">APS86-APP86</f>
        <v>0</v>
      </c>
      <c r="APT90" s="72">
        <f t="shared" ref="APT90" si="1361">APT86-APQ86</f>
        <v>0</v>
      </c>
      <c r="APU90" s="72">
        <f t="shared" ref="APU90" si="1362">APU86-APR86</f>
        <v>0</v>
      </c>
      <c r="APV90" s="72">
        <f t="shared" ref="APV90" si="1363">APV86-APS86</f>
        <v>0</v>
      </c>
      <c r="APW90" s="72">
        <f t="shared" ref="APW90" si="1364">APW86-APT86</f>
        <v>0</v>
      </c>
      <c r="APX90" s="72">
        <f t="shared" ref="APX90" si="1365">APX86-APU86</f>
        <v>0</v>
      </c>
      <c r="APY90" s="72">
        <f t="shared" ref="APY90" si="1366">APY86-APV86</f>
        <v>0</v>
      </c>
      <c r="APZ90" s="72">
        <f t="shared" ref="APZ90" si="1367">APZ86-APW86</f>
        <v>0</v>
      </c>
      <c r="AQA90" s="72">
        <f t="shared" ref="AQA90" si="1368">AQA86-APX86</f>
        <v>0</v>
      </c>
      <c r="AQB90" s="72">
        <f t="shared" ref="AQB90" si="1369">AQB86-APY86</f>
        <v>0</v>
      </c>
      <c r="AQC90" s="72">
        <f t="shared" ref="AQC90" si="1370">AQC86-APZ86</f>
        <v>0</v>
      </c>
      <c r="AQD90" s="72">
        <f t="shared" ref="AQD90" si="1371">AQD86-AQA86</f>
        <v>0</v>
      </c>
      <c r="AQE90" s="72">
        <f t="shared" ref="AQE90" si="1372">AQE86-AQB86</f>
        <v>0</v>
      </c>
      <c r="AQF90" s="72">
        <f t="shared" ref="AQF90" si="1373">AQF86-AQC86</f>
        <v>0</v>
      </c>
      <c r="AQG90" s="72">
        <f t="shared" ref="AQG90" si="1374">AQG86-AQD86</f>
        <v>0</v>
      </c>
      <c r="AQH90" s="72">
        <f t="shared" ref="AQH90" si="1375">AQH86-AQE86</f>
        <v>0</v>
      </c>
      <c r="AQI90" s="72">
        <f t="shared" ref="AQI90" si="1376">AQI86-AQF86</f>
        <v>0</v>
      </c>
      <c r="AQJ90" s="72">
        <f t="shared" ref="AQJ90" si="1377">AQJ86-AQG86</f>
        <v>0</v>
      </c>
      <c r="AQK90" s="72">
        <f t="shared" ref="AQK90" si="1378">AQK86-AQH86</f>
        <v>0</v>
      </c>
      <c r="AQL90" s="72">
        <f t="shared" ref="AQL90" si="1379">AQL86-AQI86</f>
        <v>0</v>
      </c>
      <c r="AQM90" s="72">
        <f t="shared" ref="AQM90" si="1380">AQM86-AQJ86</f>
        <v>0</v>
      </c>
      <c r="AQN90" s="72">
        <f t="shared" ref="AQN90" si="1381">AQN86-AQK86</f>
        <v>0</v>
      </c>
      <c r="AQO90" s="72">
        <f t="shared" ref="AQO90" si="1382">AQO86-AQL86</f>
        <v>0</v>
      </c>
      <c r="AQP90" s="72">
        <f t="shared" ref="AQP90" si="1383">AQP86-AQM86</f>
        <v>0</v>
      </c>
      <c r="AQQ90" s="72">
        <f t="shared" ref="AQQ90" si="1384">AQQ86-AQN86</f>
        <v>0</v>
      </c>
      <c r="AQR90" s="72">
        <f t="shared" ref="AQR90" si="1385">AQR86-AQO86</f>
        <v>0</v>
      </c>
      <c r="AQS90" s="72">
        <f t="shared" ref="AQS90" si="1386">AQS86-AQP86</f>
        <v>0</v>
      </c>
      <c r="AQT90" s="72">
        <f t="shared" ref="AQT90" si="1387">AQT86-AQQ86</f>
        <v>0</v>
      </c>
      <c r="AQU90" s="72">
        <f t="shared" ref="AQU90" si="1388">AQU86-AQR86</f>
        <v>0</v>
      </c>
      <c r="AQV90" s="72">
        <f t="shared" ref="AQV90" si="1389">AQV86-AQS86</f>
        <v>0</v>
      </c>
      <c r="AQW90" s="72">
        <f t="shared" ref="AQW90" si="1390">AQW86-AQT86</f>
        <v>0</v>
      </c>
      <c r="AQX90" s="72">
        <f t="shared" ref="AQX90" si="1391">AQX86-AQU86</f>
        <v>0</v>
      </c>
      <c r="AQY90" s="72">
        <f t="shared" ref="AQY90" si="1392">AQY86-AQV86</f>
        <v>0</v>
      </c>
      <c r="AQZ90" s="72">
        <f t="shared" ref="AQZ90" si="1393">AQZ86-AQW86</f>
        <v>0</v>
      </c>
      <c r="ARA90" s="72">
        <f t="shared" ref="ARA90" si="1394">ARA86-AQX86</f>
        <v>0</v>
      </c>
      <c r="ARB90" s="72">
        <f t="shared" ref="ARB90" si="1395">ARB86-AQY86</f>
        <v>0</v>
      </c>
      <c r="ARC90" s="72">
        <f t="shared" ref="ARC90" si="1396">ARC86-AQZ86</f>
        <v>0</v>
      </c>
      <c r="ARD90" s="72">
        <f t="shared" ref="ARD90" si="1397">ARD86-ARA86</f>
        <v>0</v>
      </c>
      <c r="ARE90" s="72">
        <f t="shared" ref="ARE90" si="1398">ARE86-ARB86</f>
        <v>0</v>
      </c>
      <c r="ARF90" s="72">
        <f t="shared" ref="ARF90" si="1399">ARF86-ARC86</f>
        <v>0</v>
      </c>
      <c r="ARG90" s="72">
        <f t="shared" ref="ARG90" si="1400">ARG86-ARD86</f>
        <v>0</v>
      </c>
      <c r="ARH90" s="72">
        <f t="shared" ref="ARH90" si="1401">ARH86-ARE86</f>
        <v>0</v>
      </c>
      <c r="ARI90" s="72">
        <f t="shared" ref="ARI90" si="1402">ARI86-ARF86</f>
        <v>0</v>
      </c>
      <c r="ARJ90" s="72">
        <f t="shared" ref="ARJ90" si="1403">ARJ86-ARG86</f>
        <v>0</v>
      </c>
      <c r="ARK90" s="72">
        <f t="shared" ref="ARK90" si="1404">ARK86-ARH86</f>
        <v>0</v>
      </c>
      <c r="ARL90" s="72">
        <f t="shared" ref="ARL90" si="1405">ARL86-ARI86</f>
        <v>0</v>
      </c>
      <c r="ARM90" s="72">
        <f t="shared" ref="ARM90" si="1406">ARM86-ARJ86</f>
        <v>0</v>
      </c>
      <c r="ARN90" s="72">
        <f t="shared" ref="ARN90" si="1407">ARN86-ARK86</f>
        <v>0</v>
      </c>
      <c r="ARO90" s="72">
        <f t="shared" ref="ARO90" si="1408">ARO86-ARL86</f>
        <v>0</v>
      </c>
      <c r="ARP90" s="72">
        <f t="shared" ref="ARP90" si="1409">ARP86-ARM86</f>
        <v>0</v>
      </c>
      <c r="ARQ90" s="72">
        <f t="shared" ref="ARQ90" si="1410">ARQ86-ARN86</f>
        <v>0</v>
      </c>
      <c r="ARR90" s="72">
        <f t="shared" ref="ARR90" si="1411">ARR86-ARO86</f>
        <v>0</v>
      </c>
      <c r="ARS90" s="72">
        <f t="shared" ref="ARS90" si="1412">ARS86-ARP86</f>
        <v>0</v>
      </c>
      <c r="ART90" s="72">
        <f t="shared" ref="ART90" si="1413">ART86-ARQ86</f>
        <v>0</v>
      </c>
      <c r="ARU90" s="72">
        <f t="shared" ref="ARU90" si="1414">ARU86-ARR86</f>
        <v>0</v>
      </c>
      <c r="ARV90" s="72">
        <f t="shared" ref="ARV90" si="1415">ARV86-ARS86</f>
        <v>0</v>
      </c>
      <c r="ARW90" s="72">
        <f t="shared" ref="ARW90" si="1416">ARW86-ART86</f>
        <v>0</v>
      </c>
      <c r="ARX90" s="72">
        <f t="shared" ref="ARX90" si="1417">ARX86-ARU86</f>
        <v>0</v>
      </c>
      <c r="ARY90" s="72">
        <f t="shared" ref="ARY90" si="1418">ARY86-ARV86</f>
        <v>0</v>
      </c>
      <c r="ARZ90" s="72">
        <f t="shared" ref="ARZ90" si="1419">ARZ86-ARW86</f>
        <v>0</v>
      </c>
      <c r="ASA90" s="72">
        <f t="shared" ref="ASA90" si="1420">ASA86-ARX86</f>
        <v>0</v>
      </c>
      <c r="ASB90" s="72">
        <f t="shared" ref="ASB90" si="1421">ASB86-ARY86</f>
        <v>0</v>
      </c>
      <c r="ASC90" s="72">
        <f t="shared" ref="ASC90" si="1422">ASC86-ARZ86</f>
        <v>0</v>
      </c>
      <c r="ASD90" s="72">
        <f t="shared" ref="ASD90" si="1423">ASD86-ASA86</f>
        <v>0</v>
      </c>
      <c r="ASE90" s="72">
        <f t="shared" ref="ASE90" si="1424">ASE86-ASB86</f>
        <v>0</v>
      </c>
      <c r="ASF90" s="72">
        <f t="shared" ref="ASF90" si="1425">ASF86-ASC86</f>
        <v>0</v>
      </c>
      <c r="ASG90" s="72">
        <f t="shared" ref="ASG90" si="1426">ASG86-ASD86</f>
        <v>0</v>
      </c>
      <c r="ASH90" s="72">
        <f t="shared" ref="ASH90" si="1427">ASH86-ASE86</f>
        <v>0</v>
      </c>
      <c r="ASI90" s="72">
        <f t="shared" ref="ASI90" si="1428">ASI86-ASF86</f>
        <v>0</v>
      </c>
      <c r="ASJ90" s="72">
        <f t="shared" ref="ASJ90" si="1429">ASJ86-ASG86</f>
        <v>0</v>
      </c>
      <c r="ASK90" s="72">
        <f t="shared" ref="ASK90" si="1430">ASK86-ASH86</f>
        <v>0</v>
      </c>
      <c r="ASL90" s="72">
        <f t="shared" ref="ASL90" si="1431">ASL86-ASI86</f>
        <v>0</v>
      </c>
      <c r="ASM90" s="72">
        <f t="shared" ref="ASM90" si="1432">ASM86-ASJ86</f>
        <v>0</v>
      </c>
      <c r="ASN90" s="72">
        <f t="shared" ref="ASN90" si="1433">ASN86-ASK86</f>
        <v>0</v>
      </c>
      <c r="ASO90" s="72">
        <f t="shared" ref="ASO90" si="1434">ASO86-ASL86</f>
        <v>0</v>
      </c>
      <c r="ASP90" s="72">
        <f t="shared" ref="ASP90" si="1435">ASP86-ASM86</f>
        <v>0</v>
      </c>
      <c r="ASQ90" s="72">
        <f t="shared" ref="ASQ90" si="1436">ASQ86-ASN86</f>
        <v>0</v>
      </c>
      <c r="ASR90" s="72">
        <f t="shared" ref="ASR90" si="1437">ASR86-ASO86</f>
        <v>0</v>
      </c>
      <c r="ASS90" s="72">
        <f t="shared" ref="ASS90" si="1438">ASS86-ASP86</f>
        <v>0</v>
      </c>
      <c r="AST90" s="72">
        <f t="shared" ref="AST90" si="1439">AST86-ASQ86</f>
        <v>0</v>
      </c>
      <c r="ASU90" s="72">
        <f t="shared" ref="ASU90" si="1440">ASU86-ASR86</f>
        <v>0</v>
      </c>
      <c r="ASV90" s="72">
        <f t="shared" ref="ASV90" si="1441">ASV86-ASS86</f>
        <v>0</v>
      </c>
      <c r="ASW90" s="72">
        <f t="shared" ref="ASW90" si="1442">ASW86-AST86</f>
        <v>0</v>
      </c>
      <c r="ASX90" s="72">
        <f t="shared" ref="ASX90" si="1443">ASX86-ASU86</f>
        <v>0</v>
      </c>
      <c r="ASY90" s="72">
        <f t="shared" ref="ASY90" si="1444">ASY86-ASV86</f>
        <v>0</v>
      </c>
      <c r="ASZ90" s="72">
        <f t="shared" ref="ASZ90" si="1445">ASZ86-ASW86</f>
        <v>0</v>
      </c>
      <c r="ATA90" s="72">
        <f t="shared" ref="ATA90" si="1446">ATA86-ASX86</f>
        <v>0</v>
      </c>
      <c r="ATB90" s="72">
        <f t="shared" ref="ATB90" si="1447">ATB86-ASY86</f>
        <v>0</v>
      </c>
      <c r="ATC90" s="72">
        <f t="shared" ref="ATC90" si="1448">ATC86-ASZ86</f>
        <v>0</v>
      </c>
      <c r="ATD90" s="72">
        <f t="shared" ref="ATD90" si="1449">ATD86-ATA86</f>
        <v>0</v>
      </c>
      <c r="ATE90" s="72">
        <f t="shared" ref="ATE90" si="1450">ATE86-ATB86</f>
        <v>0</v>
      </c>
      <c r="ATF90" s="72">
        <f t="shared" ref="ATF90" si="1451">ATF86-ATC86</f>
        <v>0</v>
      </c>
      <c r="ATG90" s="72">
        <f t="shared" ref="ATG90" si="1452">ATG86-ATD86</f>
        <v>0</v>
      </c>
      <c r="ATH90" s="72">
        <f t="shared" ref="ATH90" si="1453">ATH86-ATE86</f>
        <v>0</v>
      </c>
      <c r="ATI90" s="72">
        <f t="shared" ref="ATI90" si="1454">ATI86-ATF86</f>
        <v>0</v>
      </c>
      <c r="ATJ90" s="72">
        <f t="shared" ref="ATJ90" si="1455">ATJ86-ATG86</f>
        <v>0</v>
      </c>
      <c r="ATK90" s="72">
        <f t="shared" ref="ATK90" si="1456">ATK86-ATH86</f>
        <v>0</v>
      </c>
      <c r="ATL90" s="72">
        <f t="shared" ref="ATL90" si="1457">ATL86-ATI86</f>
        <v>0</v>
      </c>
      <c r="ATM90" s="72">
        <f t="shared" ref="ATM90" si="1458">ATM86-ATJ86</f>
        <v>0</v>
      </c>
      <c r="ATN90" s="72">
        <f t="shared" ref="ATN90" si="1459">ATN86-ATK86</f>
        <v>0</v>
      </c>
      <c r="ATO90" s="72">
        <f t="shared" ref="ATO90" si="1460">ATO86-ATL86</f>
        <v>0</v>
      </c>
      <c r="ATP90" s="72">
        <f t="shared" ref="ATP90" si="1461">ATP86-ATM86</f>
        <v>0</v>
      </c>
      <c r="ATQ90" s="72">
        <f t="shared" ref="ATQ90" si="1462">ATQ86-ATN86</f>
        <v>0</v>
      </c>
      <c r="ATR90" s="72">
        <f t="shared" ref="ATR90" si="1463">ATR86-ATO86</f>
        <v>0</v>
      </c>
      <c r="ATS90" s="72">
        <f t="shared" ref="ATS90" si="1464">ATS86-ATP86</f>
        <v>0</v>
      </c>
      <c r="ATT90" s="72">
        <f t="shared" ref="ATT90" si="1465">ATT86-ATQ86</f>
        <v>0</v>
      </c>
      <c r="ATU90" s="72">
        <f t="shared" ref="ATU90" si="1466">ATU86-ATR86</f>
        <v>0</v>
      </c>
      <c r="ATV90" s="72">
        <f t="shared" ref="ATV90" si="1467">ATV86-ATS86</f>
        <v>0</v>
      </c>
      <c r="ATW90" s="72">
        <f t="shared" ref="ATW90" si="1468">ATW86-ATT86</f>
        <v>0</v>
      </c>
      <c r="ATX90" s="72">
        <f t="shared" ref="ATX90" si="1469">ATX86-ATU86</f>
        <v>0</v>
      </c>
      <c r="ATY90" s="72">
        <f t="shared" ref="ATY90" si="1470">ATY86-ATV86</f>
        <v>0</v>
      </c>
      <c r="ATZ90" s="72">
        <f t="shared" ref="ATZ90" si="1471">ATZ86-ATW86</f>
        <v>0</v>
      </c>
      <c r="AUA90" s="72">
        <f t="shared" ref="AUA90" si="1472">AUA86-ATX86</f>
        <v>0</v>
      </c>
      <c r="AUB90" s="72">
        <f t="shared" ref="AUB90" si="1473">AUB86-ATY86</f>
        <v>0</v>
      </c>
      <c r="AUC90" s="72">
        <f t="shared" ref="AUC90" si="1474">AUC86-ATZ86</f>
        <v>0</v>
      </c>
      <c r="AUD90" s="72">
        <f t="shared" ref="AUD90" si="1475">AUD86-AUA86</f>
        <v>0</v>
      </c>
      <c r="AUE90" s="72">
        <f t="shared" ref="AUE90" si="1476">AUE86-AUB86</f>
        <v>0</v>
      </c>
      <c r="AUF90" s="72">
        <f t="shared" ref="AUF90" si="1477">AUF86-AUC86</f>
        <v>0</v>
      </c>
      <c r="AUG90" s="72">
        <f t="shared" ref="AUG90" si="1478">AUG86-AUD86</f>
        <v>0</v>
      </c>
      <c r="AUH90" s="72">
        <f t="shared" ref="AUH90" si="1479">AUH86-AUE86</f>
        <v>0</v>
      </c>
      <c r="AUI90" s="72">
        <f t="shared" ref="AUI90" si="1480">AUI86-AUF86</f>
        <v>0</v>
      </c>
      <c r="AUJ90" s="72">
        <f t="shared" ref="AUJ90" si="1481">AUJ86-AUG86</f>
        <v>0</v>
      </c>
      <c r="AUK90" s="72">
        <f t="shared" ref="AUK90" si="1482">AUK86-AUH86</f>
        <v>0</v>
      </c>
      <c r="AUL90" s="72">
        <f t="shared" ref="AUL90" si="1483">AUL86-AUI86</f>
        <v>0</v>
      </c>
      <c r="AUM90" s="72">
        <f t="shared" ref="AUM90" si="1484">AUM86-AUJ86</f>
        <v>0</v>
      </c>
      <c r="AUN90" s="72">
        <f t="shared" ref="AUN90" si="1485">AUN86-AUK86</f>
        <v>0</v>
      </c>
      <c r="AUO90" s="72">
        <f t="shared" ref="AUO90" si="1486">AUO86-AUL86</f>
        <v>0</v>
      </c>
      <c r="AUP90" s="72">
        <f t="shared" ref="AUP90" si="1487">AUP86-AUM86</f>
        <v>0</v>
      </c>
      <c r="AUQ90" s="72">
        <f t="shared" ref="AUQ90" si="1488">AUQ86-AUN86</f>
        <v>0</v>
      </c>
      <c r="AUR90" s="72">
        <f t="shared" ref="AUR90" si="1489">AUR86-AUO86</f>
        <v>0</v>
      </c>
      <c r="AUS90" s="72">
        <f t="shared" ref="AUS90" si="1490">AUS86-AUP86</f>
        <v>0</v>
      </c>
      <c r="AUT90" s="72">
        <f t="shared" ref="AUT90" si="1491">AUT86-AUQ86</f>
        <v>0</v>
      </c>
      <c r="AUU90" s="72">
        <f t="shared" ref="AUU90" si="1492">AUU86-AUR86</f>
        <v>0</v>
      </c>
      <c r="AUV90" s="72">
        <f t="shared" ref="AUV90" si="1493">AUV86-AUS86</f>
        <v>0</v>
      </c>
      <c r="AUW90" s="72">
        <f t="shared" ref="AUW90" si="1494">AUW86-AUT86</f>
        <v>0</v>
      </c>
      <c r="AUX90" s="72">
        <f t="shared" ref="AUX90" si="1495">AUX86-AUU86</f>
        <v>0</v>
      </c>
      <c r="AUY90" s="72">
        <f t="shared" ref="AUY90" si="1496">AUY86-AUV86</f>
        <v>0</v>
      </c>
      <c r="AUZ90" s="72">
        <f t="shared" ref="AUZ90" si="1497">AUZ86-AUW86</f>
        <v>0</v>
      </c>
      <c r="AVA90" s="72">
        <f t="shared" ref="AVA90" si="1498">AVA86-AUX86</f>
        <v>0</v>
      </c>
      <c r="AVB90" s="72">
        <f t="shared" ref="AVB90" si="1499">AVB86-AUY86</f>
        <v>0</v>
      </c>
      <c r="AVC90" s="72">
        <f t="shared" ref="AVC90" si="1500">AVC86-AUZ86</f>
        <v>0</v>
      </c>
      <c r="AVD90" s="72">
        <f t="shared" ref="AVD90" si="1501">AVD86-AVA86</f>
        <v>0</v>
      </c>
      <c r="AVE90" s="72">
        <f t="shared" ref="AVE90" si="1502">AVE86-AVB86</f>
        <v>0</v>
      </c>
      <c r="AVF90" s="72">
        <f t="shared" ref="AVF90" si="1503">AVF86-AVC86</f>
        <v>0</v>
      </c>
      <c r="AVG90" s="72">
        <f t="shared" ref="AVG90" si="1504">AVG86-AVD86</f>
        <v>0</v>
      </c>
      <c r="AVH90" s="72">
        <f t="shared" ref="AVH90" si="1505">AVH86-AVE86</f>
        <v>0</v>
      </c>
      <c r="AVI90" s="72">
        <f t="shared" ref="AVI90" si="1506">AVI86-AVF86</f>
        <v>0</v>
      </c>
      <c r="AVJ90" s="72">
        <f t="shared" ref="AVJ90" si="1507">AVJ86-AVG86</f>
        <v>0</v>
      </c>
      <c r="AVK90" s="72">
        <f t="shared" ref="AVK90" si="1508">AVK86-AVH86</f>
        <v>0</v>
      </c>
      <c r="AVL90" s="72">
        <f t="shared" ref="AVL90" si="1509">AVL86-AVI86</f>
        <v>0</v>
      </c>
      <c r="AVM90" s="72">
        <f t="shared" ref="AVM90" si="1510">AVM86-AVJ86</f>
        <v>0</v>
      </c>
      <c r="AVN90" s="72">
        <f t="shared" ref="AVN90" si="1511">AVN86-AVK86</f>
        <v>0</v>
      </c>
      <c r="AVO90" s="72">
        <f t="shared" ref="AVO90" si="1512">AVO86-AVL86</f>
        <v>0</v>
      </c>
      <c r="AVP90" s="72">
        <f t="shared" ref="AVP90" si="1513">AVP86-AVM86</f>
        <v>0</v>
      </c>
      <c r="AVQ90" s="72">
        <f t="shared" ref="AVQ90" si="1514">AVQ86-AVN86</f>
        <v>0</v>
      </c>
      <c r="AVR90" s="72">
        <f t="shared" ref="AVR90" si="1515">AVR86-AVO86</f>
        <v>0</v>
      </c>
      <c r="AVS90" s="72">
        <f t="shared" ref="AVS90" si="1516">AVS86-AVP86</f>
        <v>0</v>
      </c>
      <c r="AVT90" s="72">
        <f t="shared" ref="AVT90" si="1517">AVT86-AVQ86</f>
        <v>0</v>
      </c>
      <c r="AVU90" s="72">
        <f t="shared" ref="AVU90" si="1518">AVU86-AVR86</f>
        <v>0</v>
      </c>
      <c r="AVV90" s="72">
        <f t="shared" ref="AVV90" si="1519">AVV86-AVS86</f>
        <v>0</v>
      </c>
      <c r="AVW90" s="72">
        <f t="shared" ref="AVW90" si="1520">AVW86-AVT86</f>
        <v>0</v>
      </c>
      <c r="AVX90" s="72">
        <f t="shared" ref="AVX90" si="1521">AVX86-AVU86</f>
        <v>0</v>
      </c>
      <c r="AVY90" s="72">
        <f t="shared" ref="AVY90" si="1522">AVY86-AVV86</f>
        <v>0</v>
      </c>
      <c r="AVZ90" s="72">
        <f t="shared" ref="AVZ90" si="1523">AVZ86-AVW86</f>
        <v>0</v>
      </c>
      <c r="AWA90" s="72">
        <f t="shared" ref="AWA90" si="1524">AWA86-AVX86</f>
        <v>0</v>
      </c>
      <c r="AWB90" s="72">
        <f t="shared" ref="AWB90" si="1525">AWB86-AVY86</f>
        <v>0</v>
      </c>
      <c r="AWC90" s="72">
        <f t="shared" ref="AWC90" si="1526">AWC86-AVZ86</f>
        <v>0</v>
      </c>
      <c r="AWD90" s="72">
        <f t="shared" ref="AWD90" si="1527">AWD86-AWA86</f>
        <v>0</v>
      </c>
      <c r="AWE90" s="72">
        <f t="shared" ref="AWE90" si="1528">AWE86-AWB86</f>
        <v>0</v>
      </c>
      <c r="AWF90" s="72">
        <f t="shared" ref="AWF90" si="1529">AWF86-AWC86</f>
        <v>0</v>
      </c>
      <c r="AWG90" s="72">
        <f t="shared" ref="AWG90" si="1530">AWG86-AWD86</f>
        <v>0</v>
      </c>
      <c r="AWH90" s="72">
        <f t="shared" ref="AWH90" si="1531">AWH86-AWE86</f>
        <v>0</v>
      </c>
      <c r="AWI90" s="72">
        <f t="shared" ref="AWI90" si="1532">AWI86-AWF86</f>
        <v>0</v>
      </c>
      <c r="AWJ90" s="72">
        <f t="shared" ref="AWJ90" si="1533">AWJ86-AWG86</f>
        <v>0</v>
      </c>
      <c r="AWK90" s="72">
        <f t="shared" ref="AWK90" si="1534">AWK86-AWH86</f>
        <v>0</v>
      </c>
      <c r="AWL90" s="72">
        <f t="shared" ref="AWL90" si="1535">AWL86-AWI86</f>
        <v>0</v>
      </c>
      <c r="AWM90" s="72">
        <f t="shared" ref="AWM90" si="1536">AWM86-AWJ86</f>
        <v>0</v>
      </c>
      <c r="AWN90" s="72">
        <f t="shared" ref="AWN90" si="1537">AWN86-AWK86</f>
        <v>0</v>
      </c>
      <c r="AWO90" s="72">
        <f t="shared" ref="AWO90" si="1538">AWO86-AWL86</f>
        <v>0</v>
      </c>
      <c r="AWP90" s="72">
        <f t="shared" ref="AWP90" si="1539">AWP86-AWM86</f>
        <v>0</v>
      </c>
      <c r="AWQ90" s="72">
        <f t="shared" ref="AWQ90" si="1540">AWQ86-AWN86</f>
        <v>0</v>
      </c>
      <c r="AWR90" s="72">
        <f t="shared" ref="AWR90" si="1541">AWR86-AWO86</f>
        <v>0</v>
      </c>
      <c r="AWS90" s="72">
        <f t="shared" ref="AWS90" si="1542">AWS86-AWP86</f>
        <v>0</v>
      </c>
      <c r="AWT90" s="72">
        <f t="shared" ref="AWT90" si="1543">AWT86-AWQ86</f>
        <v>0</v>
      </c>
      <c r="AWU90" s="72">
        <f t="shared" ref="AWU90" si="1544">AWU86-AWR86</f>
        <v>0</v>
      </c>
      <c r="AWV90" s="72">
        <f t="shared" ref="AWV90" si="1545">AWV86-AWS86</f>
        <v>0</v>
      </c>
      <c r="AWW90" s="72">
        <f t="shared" ref="AWW90" si="1546">AWW86-AWT86</f>
        <v>0</v>
      </c>
      <c r="AWX90" s="72">
        <f t="shared" ref="AWX90" si="1547">AWX86-AWU86</f>
        <v>0</v>
      </c>
      <c r="AWY90" s="72">
        <f t="shared" ref="AWY90" si="1548">AWY86-AWV86</f>
        <v>0</v>
      </c>
      <c r="AWZ90" s="72">
        <f t="shared" ref="AWZ90" si="1549">AWZ86-AWW86</f>
        <v>0</v>
      </c>
      <c r="AXA90" s="72">
        <f t="shared" ref="AXA90" si="1550">AXA86-AWX86</f>
        <v>0</v>
      </c>
      <c r="AXB90" s="72">
        <f t="shared" ref="AXB90" si="1551">AXB86-AWY86</f>
        <v>0</v>
      </c>
      <c r="AXC90" s="72">
        <f t="shared" ref="AXC90" si="1552">AXC86-AWZ86</f>
        <v>0</v>
      </c>
      <c r="AXD90" s="72">
        <f t="shared" ref="AXD90" si="1553">AXD86-AXA86</f>
        <v>0</v>
      </c>
      <c r="AXE90" s="72">
        <f t="shared" ref="AXE90" si="1554">AXE86-AXB86</f>
        <v>0</v>
      </c>
      <c r="AXF90" s="72">
        <f t="shared" ref="AXF90" si="1555">AXF86-AXC86</f>
        <v>0</v>
      </c>
      <c r="AXG90" s="72">
        <f t="shared" ref="AXG90" si="1556">AXG86-AXD86</f>
        <v>0</v>
      </c>
      <c r="AXH90" s="72">
        <f t="shared" ref="AXH90" si="1557">AXH86-AXE86</f>
        <v>0</v>
      </c>
      <c r="AXI90" s="72">
        <f t="shared" ref="AXI90" si="1558">AXI86-AXF86</f>
        <v>0</v>
      </c>
      <c r="AXJ90" s="72">
        <f t="shared" ref="AXJ90" si="1559">AXJ86-AXG86</f>
        <v>0</v>
      </c>
      <c r="AXK90" s="72">
        <f t="shared" ref="AXK90" si="1560">AXK86-AXH86</f>
        <v>0</v>
      </c>
      <c r="AXL90" s="72">
        <f t="shared" ref="AXL90" si="1561">AXL86-AXI86</f>
        <v>0</v>
      </c>
      <c r="AXM90" s="72">
        <f t="shared" ref="AXM90" si="1562">AXM86-AXJ86</f>
        <v>0</v>
      </c>
      <c r="AXN90" s="72">
        <f t="shared" ref="AXN90" si="1563">AXN86-AXK86</f>
        <v>0</v>
      </c>
      <c r="AXO90" s="72">
        <f t="shared" ref="AXO90" si="1564">AXO86-AXL86</f>
        <v>0</v>
      </c>
      <c r="AXP90" s="72">
        <f t="shared" ref="AXP90" si="1565">AXP86-AXM86</f>
        <v>0</v>
      </c>
      <c r="AXQ90" s="72">
        <f t="shared" ref="AXQ90" si="1566">AXQ86-AXN86</f>
        <v>0</v>
      </c>
      <c r="AXR90" s="72">
        <f t="shared" ref="AXR90" si="1567">AXR86-AXO86</f>
        <v>0</v>
      </c>
      <c r="AXS90" s="72">
        <f t="shared" ref="AXS90" si="1568">AXS86-AXP86</f>
        <v>0</v>
      </c>
      <c r="AXT90" s="72">
        <f t="shared" ref="AXT90" si="1569">AXT86-AXQ86</f>
        <v>0</v>
      </c>
      <c r="AXU90" s="72">
        <f t="shared" ref="AXU90" si="1570">AXU86-AXR86</f>
        <v>0</v>
      </c>
      <c r="AXV90" s="72">
        <f t="shared" ref="AXV90" si="1571">AXV86-AXS86</f>
        <v>0</v>
      </c>
      <c r="AXW90" s="72">
        <f t="shared" ref="AXW90" si="1572">AXW86-AXT86</f>
        <v>0</v>
      </c>
      <c r="AXX90" s="72">
        <f t="shared" ref="AXX90" si="1573">AXX86-AXU86</f>
        <v>0</v>
      </c>
      <c r="AXY90" s="72">
        <f t="shared" ref="AXY90" si="1574">AXY86-AXV86</f>
        <v>0</v>
      </c>
      <c r="AXZ90" s="72">
        <f t="shared" ref="AXZ90" si="1575">AXZ86-AXW86</f>
        <v>0</v>
      </c>
      <c r="AYA90" s="72">
        <f t="shared" ref="AYA90" si="1576">AYA86-AXX86</f>
        <v>0</v>
      </c>
      <c r="AYB90" s="72">
        <f t="shared" ref="AYB90" si="1577">AYB86-AXY86</f>
        <v>0</v>
      </c>
      <c r="AYC90" s="72">
        <f t="shared" ref="AYC90" si="1578">AYC86-AXZ86</f>
        <v>0</v>
      </c>
      <c r="AYD90" s="72">
        <f t="shared" ref="AYD90" si="1579">AYD86-AYA86</f>
        <v>0</v>
      </c>
      <c r="AYE90" s="72">
        <f t="shared" ref="AYE90" si="1580">AYE86-AYB86</f>
        <v>0</v>
      </c>
      <c r="AYF90" s="72">
        <f t="shared" ref="AYF90" si="1581">AYF86-AYC86</f>
        <v>0</v>
      </c>
      <c r="AYG90" s="72">
        <f t="shared" ref="AYG90" si="1582">AYG86-AYD86</f>
        <v>0</v>
      </c>
      <c r="AYH90" s="72">
        <f t="shared" ref="AYH90" si="1583">AYH86-AYE86</f>
        <v>0</v>
      </c>
      <c r="AYI90" s="72">
        <f t="shared" ref="AYI90" si="1584">AYI86-AYF86</f>
        <v>0</v>
      </c>
      <c r="AYJ90" s="72">
        <f t="shared" ref="AYJ90" si="1585">AYJ86-AYG86</f>
        <v>0</v>
      </c>
      <c r="AYK90" s="72">
        <f t="shared" ref="AYK90" si="1586">AYK86-AYH86</f>
        <v>0</v>
      </c>
      <c r="AYL90" s="72">
        <f t="shared" ref="AYL90" si="1587">AYL86-AYI86</f>
        <v>0</v>
      </c>
      <c r="AYM90" s="72">
        <f t="shared" ref="AYM90" si="1588">AYM86-AYJ86</f>
        <v>0</v>
      </c>
      <c r="AYN90" s="72">
        <f t="shared" ref="AYN90" si="1589">AYN86-AYK86</f>
        <v>0</v>
      </c>
      <c r="AYO90" s="72">
        <f t="shared" ref="AYO90" si="1590">AYO86-AYL86</f>
        <v>0</v>
      </c>
      <c r="AYP90" s="72">
        <f t="shared" ref="AYP90" si="1591">AYP86-AYM86</f>
        <v>0</v>
      </c>
      <c r="AYQ90" s="72">
        <f t="shared" ref="AYQ90" si="1592">AYQ86-AYN86</f>
        <v>0</v>
      </c>
      <c r="AYR90" s="72">
        <f t="shared" ref="AYR90" si="1593">AYR86-AYO86</f>
        <v>0</v>
      </c>
      <c r="AYS90" s="72">
        <f t="shared" ref="AYS90" si="1594">AYS86-AYP86</f>
        <v>0</v>
      </c>
      <c r="AYT90" s="72">
        <f t="shared" ref="AYT90" si="1595">AYT86-AYQ86</f>
        <v>0</v>
      </c>
      <c r="AYU90" s="72">
        <f t="shared" ref="AYU90" si="1596">AYU86-AYR86</f>
        <v>0</v>
      </c>
      <c r="AYV90" s="72">
        <f t="shared" ref="AYV90" si="1597">AYV86-AYS86</f>
        <v>0</v>
      </c>
      <c r="AYW90" s="72">
        <f t="shared" ref="AYW90" si="1598">AYW86-AYT86</f>
        <v>0</v>
      </c>
      <c r="AYX90" s="72">
        <f t="shared" ref="AYX90" si="1599">AYX86-AYU86</f>
        <v>0</v>
      </c>
      <c r="AYY90" s="72">
        <f t="shared" ref="AYY90" si="1600">AYY86-AYV86</f>
        <v>0</v>
      </c>
      <c r="AYZ90" s="72">
        <f t="shared" ref="AYZ90" si="1601">AYZ86-AYW86</f>
        <v>0</v>
      </c>
      <c r="AZA90" s="72">
        <f t="shared" ref="AZA90" si="1602">AZA86-AYX86</f>
        <v>0</v>
      </c>
      <c r="AZB90" s="72">
        <f t="shared" ref="AZB90" si="1603">AZB86-AYY86</f>
        <v>0</v>
      </c>
      <c r="AZC90" s="72">
        <f t="shared" ref="AZC90" si="1604">AZC86-AYZ86</f>
        <v>0</v>
      </c>
      <c r="AZD90" s="72">
        <f t="shared" ref="AZD90" si="1605">AZD86-AZA86</f>
        <v>0</v>
      </c>
      <c r="AZE90" s="72">
        <f t="shared" ref="AZE90" si="1606">AZE86-AZB86</f>
        <v>0</v>
      </c>
      <c r="AZF90" s="72">
        <f t="shared" ref="AZF90" si="1607">AZF86-AZC86</f>
        <v>0</v>
      </c>
      <c r="AZG90" s="72">
        <f t="shared" ref="AZG90" si="1608">AZG86-AZD86</f>
        <v>0</v>
      </c>
      <c r="AZH90" s="72">
        <f t="shared" ref="AZH90" si="1609">AZH86-AZE86</f>
        <v>0</v>
      </c>
      <c r="AZI90" s="72">
        <f t="shared" ref="AZI90" si="1610">AZI86-AZF86</f>
        <v>0</v>
      </c>
      <c r="AZJ90" s="72">
        <f t="shared" ref="AZJ90" si="1611">AZJ86-AZG86</f>
        <v>0</v>
      </c>
      <c r="AZK90" s="72">
        <f t="shared" ref="AZK90" si="1612">AZK86-AZH86</f>
        <v>0</v>
      </c>
      <c r="AZL90" s="72">
        <f t="shared" ref="AZL90" si="1613">AZL86-AZI86</f>
        <v>0</v>
      </c>
      <c r="AZM90" s="72">
        <f t="shared" ref="AZM90" si="1614">AZM86-AZJ86</f>
        <v>0</v>
      </c>
      <c r="AZN90" s="72">
        <f t="shared" ref="AZN90" si="1615">AZN86-AZK86</f>
        <v>0</v>
      </c>
      <c r="AZO90" s="72">
        <f t="shared" ref="AZO90" si="1616">AZO86-AZL86</f>
        <v>0</v>
      </c>
      <c r="AZP90" s="72">
        <f t="shared" ref="AZP90" si="1617">AZP86-AZM86</f>
        <v>0</v>
      </c>
      <c r="AZQ90" s="72">
        <f t="shared" ref="AZQ90" si="1618">AZQ86-AZN86</f>
        <v>0</v>
      </c>
      <c r="AZR90" s="72">
        <f t="shared" ref="AZR90" si="1619">AZR86-AZO86</f>
        <v>0</v>
      </c>
      <c r="AZS90" s="72">
        <f t="shared" ref="AZS90" si="1620">AZS86-AZP86</f>
        <v>0</v>
      </c>
      <c r="AZT90" s="72">
        <f t="shared" ref="AZT90" si="1621">AZT86-AZQ86</f>
        <v>0</v>
      </c>
      <c r="AZU90" s="72">
        <f t="shared" ref="AZU90" si="1622">AZU86-AZR86</f>
        <v>0</v>
      </c>
      <c r="AZV90" s="72">
        <f t="shared" ref="AZV90" si="1623">AZV86-AZS86</f>
        <v>0</v>
      </c>
      <c r="AZW90" s="72">
        <f t="shared" ref="AZW90" si="1624">AZW86-AZT86</f>
        <v>0</v>
      </c>
      <c r="AZX90" s="72">
        <f t="shared" ref="AZX90" si="1625">AZX86-AZU86</f>
        <v>0</v>
      </c>
      <c r="AZY90" s="72">
        <f t="shared" ref="AZY90" si="1626">AZY86-AZV86</f>
        <v>0</v>
      </c>
      <c r="AZZ90" s="72">
        <f t="shared" ref="AZZ90" si="1627">AZZ86-AZW86</f>
        <v>0</v>
      </c>
      <c r="BAA90" s="72">
        <f t="shared" ref="BAA90" si="1628">BAA86-AZX86</f>
        <v>0</v>
      </c>
      <c r="BAB90" s="72">
        <f t="shared" ref="BAB90" si="1629">BAB86-AZY86</f>
        <v>0</v>
      </c>
      <c r="BAC90" s="72">
        <f t="shared" ref="BAC90" si="1630">BAC86-AZZ86</f>
        <v>0</v>
      </c>
      <c r="BAD90" s="72">
        <f t="shared" ref="BAD90" si="1631">BAD86-BAA86</f>
        <v>0</v>
      </c>
      <c r="BAE90" s="72">
        <f t="shared" ref="BAE90" si="1632">BAE86-BAB86</f>
        <v>0</v>
      </c>
      <c r="BAF90" s="72">
        <f t="shared" ref="BAF90" si="1633">BAF86-BAC86</f>
        <v>0</v>
      </c>
      <c r="BAG90" s="72">
        <f t="shared" ref="BAG90" si="1634">BAG86-BAD86</f>
        <v>0</v>
      </c>
      <c r="BAH90" s="72">
        <f t="shared" ref="BAH90" si="1635">BAH86-BAE86</f>
        <v>0</v>
      </c>
      <c r="BAI90" s="72">
        <f t="shared" ref="BAI90" si="1636">BAI86-BAF86</f>
        <v>0</v>
      </c>
      <c r="BAJ90" s="72">
        <f t="shared" ref="BAJ90" si="1637">BAJ86-BAG86</f>
        <v>0</v>
      </c>
      <c r="BAK90" s="72">
        <f t="shared" ref="BAK90" si="1638">BAK86-BAH86</f>
        <v>0</v>
      </c>
      <c r="BAL90" s="72">
        <f t="shared" ref="BAL90" si="1639">BAL86-BAI86</f>
        <v>0</v>
      </c>
      <c r="BAM90" s="72">
        <f t="shared" ref="BAM90" si="1640">BAM86-BAJ86</f>
        <v>0</v>
      </c>
      <c r="BAN90" s="72">
        <f t="shared" ref="BAN90" si="1641">BAN86-BAK86</f>
        <v>0</v>
      </c>
      <c r="BAO90" s="72">
        <f t="shared" ref="BAO90" si="1642">BAO86-BAL86</f>
        <v>0</v>
      </c>
      <c r="BAP90" s="72">
        <f t="shared" ref="BAP90" si="1643">BAP86-BAM86</f>
        <v>0</v>
      </c>
      <c r="BAQ90" s="72">
        <f t="shared" ref="BAQ90" si="1644">BAQ86-BAN86</f>
        <v>0</v>
      </c>
      <c r="BAR90" s="72">
        <f t="shared" ref="BAR90" si="1645">BAR86-BAO86</f>
        <v>0</v>
      </c>
      <c r="BAS90" s="72">
        <f t="shared" ref="BAS90" si="1646">BAS86-BAP86</f>
        <v>0</v>
      </c>
      <c r="BAT90" s="72">
        <f t="shared" ref="BAT90" si="1647">BAT86-BAQ86</f>
        <v>0</v>
      </c>
      <c r="BAU90" s="72">
        <f t="shared" ref="BAU90" si="1648">BAU86-BAR86</f>
        <v>0</v>
      </c>
      <c r="BAV90" s="72">
        <f t="shared" ref="BAV90" si="1649">BAV86-BAS86</f>
        <v>0</v>
      </c>
      <c r="BAW90" s="72">
        <f t="shared" ref="BAW90" si="1650">BAW86-BAT86</f>
        <v>0</v>
      </c>
      <c r="BAX90" s="72">
        <f t="shared" ref="BAX90" si="1651">BAX86-BAU86</f>
        <v>0</v>
      </c>
      <c r="BAY90" s="72">
        <f t="shared" ref="BAY90" si="1652">BAY86-BAV86</f>
        <v>0</v>
      </c>
      <c r="BAZ90" s="72">
        <f t="shared" ref="BAZ90" si="1653">BAZ86-BAW86</f>
        <v>0</v>
      </c>
      <c r="BBA90" s="72">
        <f t="shared" ref="BBA90" si="1654">BBA86-BAX86</f>
        <v>0</v>
      </c>
      <c r="BBB90" s="72">
        <f t="shared" ref="BBB90" si="1655">BBB86-BAY86</f>
        <v>0</v>
      </c>
      <c r="BBC90" s="72">
        <f t="shared" ref="BBC90" si="1656">BBC86-BAZ86</f>
        <v>0</v>
      </c>
      <c r="BBD90" s="72">
        <f t="shared" ref="BBD90" si="1657">BBD86-BBA86</f>
        <v>0</v>
      </c>
      <c r="BBE90" s="72">
        <f t="shared" ref="BBE90" si="1658">BBE86-BBB86</f>
        <v>0</v>
      </c>
      <c r="BBF90" s="72">
        <f t="shared" ref="BBF90" si="1659">BBF86-BBC86</f>
        <v>0</v>
      </c>
      <c r="BBG90" s="72">
        <f t="shared" ref="BBG90" si="1660">BBG86-BBD86</f>
        <v>0</v>
      </c>
      <c r="BBH90" s="72">
        <f t="shared" ref="BBH90" si="1661">BBH86-BBE86</f>
        <v>0</v>
      </c>
      <c r="BBI90" s="72">
        <f t="shared" ref="BBI90" si="1662">BBI86-BBF86</f>
        <v>0</v>
      </c>
      <c r="BBJ90" s="72">
        <f t="shared" ref="BBJ90" si="1663">BBJ86-BBG86</f>
        <v>0</v>
      </c>
      <c r="BBK90" s="72">
        <f t="shared" ref="BBK90" si="1664">BBK86-BBH86</f>
        <v>0</v>
      </c>
      <c r="BBL90" s="72">
        <f t="shared" ref="BBL90" si="1665">BBL86-BBI86</f>
        <v>0</v>
      </c>
      <c r="BBM90" s="72">
        <f t="shared" ref="BBM90" si="1666">BBM86-BBJ86</f>
        <v>0</v>
      </c>
      <c r="BBN90" s="72">
        <f t="shared" ref="BBN90" si="1667">BBN86-BBK86</f>
        <v>0</v>
      </c>
      <c r="BBO90" s="72">
        <f t="shared" ref="BBO90" si="1668">BBO86-BBL86</f>
        <v>0</v>
      </c>
      <c r="BBP90" s="72">
        <f t="shared" ref="BBP90" si="1669">BBP86-BBM86</f>
        <v>0</v>
      </c>
      <c r="BBQ90" s="72">
        <f t="shared" ref="BBQ90" si="1670">BBQ86-BBN86</f>
        <v>0</v>
      </c>
      <c r="BBR90" s="72">
        <f t="shared" ref="BBR90" si="1671">BBR86-BBO86</f>
        <v>0</v>
      </c>
      <c r="BBS90" s="72">
        <f t="shared" ref="BBS90" si="1672">BBS86-BBP86</f>
        <v>0</v>
      </c>
      <c r="BBT90" s="72">
        <f t="shared" ref="BBT90" si="1673">BBT86-BBQ86</f>
        <v>0</v>
      </c>
      <c r="BBU90" s="72">
        <f t="shared" ref="BBU90" si="1674">BBU86-BBR86</f>
        <v>0</v>
      </c>
      <c r="BBV90" s="72">
        <f t="shared" ref="BBV90" si="1675">BBV86-BBS86</f>
        <v>0</v>
      </c>
      <c r="BBW90" s="72">
        <f t="shared" ref="BBW90" si="1676">BBW86-BBT86</f>
        <v>0</v>
      </c>
      <c r="BBX90" s="72">
        <f t="shared" ref="BBX90" si="1677">BBX86-BBU86</f>
        <v>0</v>
      </c>
      <c r="BBY90" s="72">
        <f t="shared" ref="BBY90" si="1678">BBY86-BBV86</f>
        <v>0</v>
      </c>
      <c r="BBZ90" s="72">
        <f t="shared" ref="BBZ90" si="1679">BBZ86-BBW86</f>
        <v>0</v>
      </c>
      <c r="BCA90" s="72">
        <f t="shared" ref="BCA90" si="1680">BCA86-BBX86</f>
        <v>0</v>
      </c>
      <c r="BCB90" s="72">
        <f t="shared" ref="BCB90" si="1681">BCB86-BBY86</f>
        <v>0</v>
      </c>
      <c r="BCC90" s="72">
        <f t="shared" ref="BCC90" si="1682">BCC86-BBZ86</f>
        <v>0</v>
      </c>
      <c r="BCD90" s="72">
        <f t="shared" ref="BCD90" si="1683">BCD86-BCA86</f>
        <v>0</v>
      </c>
      <c r="BCE90" s="72">
        <f t="shared" ref="BCE90" si="1684">BCE86-BCB86</f>
        <v>0</v>
      </c>
      <c r="BCF90" s="72">
        <f t="shared" ref="BCF90" si="1685">BCF86-BCC86</f>
        <v>0</v>
      </c>
      <c r="BCG90" s="72">
        <f t="shared" ref="BCG90" si="1686">BCG86-BCD86</f>
        <v>0</v>
      </c>
      <c r="BCH90" s="72">
        <f t="shared" ref="BCH90" si="1687">BCH86-BCE86</f>
        <v>0</v>
      </c>
      <c r="BCI90" s="72">
        <f t="shared" ref="BCI90" si="1688">BCI86-BCF86</f>
        <v>0</v>
      </c>
      <c r="BCJ90" s="72">
        <f t="shared" ref="BCJ90" si="1689">BCJ86-BCG86</f>
        <v>0</v>
      </c>
      <c r="BCK90" s="72">
        <f t="shared" ref="BCK90" si="1690">BCK86-BCH86</f>
        <v>0</v>
      </c>
      <c r="BCL90" s="72">
        <f t="shared" ref="BCL90" si="1691">BCL86-BCI86</f>
        <v>0</v>
      </c>
      <c r="BCM90" s="72">
        <f t="shared" ref="BCM90" si="1692">BCM86-BCJ86</f>
        <v>0</v>
      </c>
      <c r="BCN90" s="72">
        <f t="shared" ref="BCN90" si="1693">BCN86-BCK86</f>
        <v>0</v>
      </c>
      <c r="BCO90" s="72">
        <f t="shared" ref="BCO90" si="1694">BCO86-BCL86</f>
        <v>0</v>
      </c>
      <c r="BCP90" s="72">
        <f t="shared" ref="BCP90" si="1695">BCP86-BCM86</f>
        <v>0</v>
      </c>
      <c r="BCQ90" s="72">
        <f t="shared" ref="BCQ90" si="1696">BCQ86-BCN86</f>
        <v>0</v>
      </c>
      <c r="BCR90" s="72">
        <f t="shared" ref="BCR90" si="1697">BCR86-BCO86</f>
        <v>0</v>
      </c>
      <c r="BCS90" s="72">
        <f t="shared" ref="BCS90" si="1698">BCS86-BCP86</f>
        <v>0</v>
      </c>
      <c r="BCT90" s="72">
        <f t="shared" ref="BCT90" si="1699">BCT86-BCQ86</f>
        <v>0</v>
      </c>
      <c r="BCU90" s="72">
        <f t="shared" ref="BCU90" si="1700">BCU86-BCR86</f>
        <v>0</v>
      </c>
      <c r="BCV90" s="72">
        <f t="shared" ref="BCV90" si="1701">BCV86-BCS86</f>
        <v>0</v>
      </c>
      <c r="BCW90" s="72">
        <f t="shared" ref="BCW90" si="1702">BCW86-BCT86</f>
        <v>0</v>
      </c>
      <c r="BCX90" s="72">
        <f t="shared" ref="BCX90" si="1703">BCX86-BCU86</f>
        <v>0</v>
      </c>
      <c r="BCY90" s="72">
        <f t="shared" ref="BCY90" si="1704">BCY86-BCV86</f>
        <v>0</v>
      </c>
      <c r="BCZ90" s="72">
        <f t="shared" ref="BCZ90" si="1705">BCZ86-BCW86</f>
        <v>0</v>
      </c>
      <c r="BDA90" s="72">
        <f t="shared" ref="BDA90" si="1706">BDA86-BCX86</f>
        <v>0</v>
      </c>
      <c r="BDB90" s="72">
        <f t="shared" ref="BDB90" si="1707">BDB86-BCY86</f>
        <v>0</v>
      </c>
      <c r="BDC90" s="72">
        <f t="shared" ref="BDC90" si="1708">BDC86-BCZ86</f>
        <v>0</v>
      </c>
      <c r="BDD90" s="72">
        <f t="shared" ref="BDD90" si="1709">BDD86-BDA86</f>
        <v>0</v>
      </c>
      <c r="BDE90" s="72">
        <f t="shared" ref="BDE90" si="1710">BDE86-BDB86</f>
        <v>0</v>
      </c>
      <c r="BDF90" s="72">
        <f t="shared" ref="BDF90" si="1711">BDF86-BDC86</f>
        <v>0</v>
      </c>
      <c r="BDG90" s="72">
        <f t="shared" ref="BDG90" si="1712">BDG86-BDD86</f>
        <v>0</v>
      </c>
      <c r="BDH90" s="72">
        <f t="shared" ref="BDH90" si="1713">BDH86-BDE86</f>
        <v>0</v>
      </c>
      <c r="BDI90" s="72">
        <f t="shared" ref="BDI90" si="1714">BDI86-BDF86</f>
        <v>0</v>
      </c>
      <c r="BDJ90" s="72">
        <f t="shared" ref="BDJ90" si="1715">BDJ86-BDG86</f>
        <v>0</v>
      </c>
      <c r="BDK90" s="72">
        <f t="shared" ref="BDK90" si="1716">BDK86-BDH86</f>
        <v>0</v>
      </c>
      <c r="BDL90" s="72">
        <f t="shared" ref="BDL90" si="1717">BDL86-BDI86</f>
        <v>0</v>
      </c>
      <c r="BDM90" s="72">
        <f t="shared" ref="BDM90" si="1718">BDM86-BDJ86</f>
        <v>0</v>
      </c>
      <c r="BDN90" s="72">
        <f t="shared" ref="BDN90" si="1719">BDN86-BDK86</f>
        <v>0</v>
      </c>
      <c r="BDO90" s="72">
        <f t="shared" ref="BDO90" si="1720">BDO86-BDL86</f>
        <v>0</v>
      </c>
      <c r="BDP90" s="72">
        <f t="shared" ref="BDP90" si="1721">BDP86-BDM86</f>
        <v>0</v>
      </c>
      <c r="BDQ90" s="72">
        <f t="shared" ref="BDQ90" si="1722">BDQ86-BDN86</f>
        <v>0</v>
      </c>
      <c r="BDR90" s="72">
        <f t="shared" ref="BDR90" si="1723">BDR86-BDO86</f>
        <v>0</v>
      </c>
      <c r="BDS90" s="72">
        <f t="shared" ref="BDS90" si="1724">BDS86-BDP86</f>
        <v>0</v>
      </c>
      <c r="BDT90" s="72">
        <f t="shared" ref="BDT90" si="1725">BDT86-BDQ86</f>
        <v>0</v>
      </c>
      <c r="BDU90" s="72">
        <f t="shared" ref="BDU90" si="1726">BDU86-BDR86</f>
        <v>0</v>
      </c>
      <c r="BDV90" s="72">
        <f t="shared" ref="BDV90" si="1727">BDV86-BDS86</f>
        <v>0</v>
      </c>
      <c r="BDW90" s="72">
        <f t="shared" ref="BDW90" si="1728">BDW86-BDT86</f>
        <v>0</v>
      </c>
      <c r="BDX90" s="72">
        <f t="shared" ref="BDX90" si="1729">BDX86-BDU86</f>
        <v>0</v>
      </c>
      <c r="BDY90" s="72">
        <f t="shared" ref="BDY90" si="1730">BDY86-BDV86</f>
        <v>0</v>
      </c>
      <c r="BDZ90" s="72">
        <f t="shared" ref="BDZ90" si="1731">BDZ86-BDW86</f>
        <v>0</v>
      </c>
      <c r="BEA90" s="72">
        <f t="shared" ref="BEA90" si="1732">BEA86-BDX86</f>
        <v>0</v>
      </c>
      <c r="BEB90" s="72">
        <f t="shared" ref="BEB90" si="1733">BEB86-BDY86</f>
        <v>0</v>
      </c>
      <c r="BEC90" s="72">
        <f t="shared" ref="BEC90" si="1734">BEC86-BDZ86</f>
        <v>0</v>
      </c>
      <c r="BED90" s="72">
        <f t="shared" ref="BED90" si="1735">BED86-BEA86</f>
        <v>0</v>
      </c>
      <c r="BEE90" s="72">
        <f t="shared" ref="BEE90" si="1736">BEE86-BEB86</f>
        <v>0</v>
      </c>
      <c r="BEF90" s="72">
        <f t="shared" ref="BEF90" si="1737">BEF86-BEC86</f>
        <v>0</v>
      </c>
      <c r="BEG90" s="72">
        <f t="shared" ref="BEG90" si="1738">BEG86-BED86</f>
        <v>0</v>
      </c>
      <c r="BEH90" s="72">
        <f t="shared" ref="BEH90" si="1739">BEH86-BEE86</f>
        <v>0</v>
      </c>
      <c r="BEI90" s="72">
        <f t="shared" ref="BEI90" si="1740">BEI86-BEF86</f>
        <v>0</v>
      </c>
      <c r="BEJ90" s="72">
        <f t="shared" ref="BEJ90" si="1741">BEJ86-BEG86</f>
        <v>0</v>
      </c>
      <c r="BEK90" s="72">
        <f t="shared" ref="BEK90" si="1742">BEK86-BEH86</f>
        <v>0</v>
      </c>
      <c r="BEL90" s="72">
        <f t="shared" ref="BEL90" si="1743">BEL86-BEI86</f>
        <v>0</v>
      </c>
      <c r="BEM90" s="72">
        <f t="shared" ref="BEM90" si="1744">BEM86-BEJ86</f>
        <v>0</v>
      </c>
      <c r="BEN90" s="72">
        <f t="shared" ref="BEN90" si="1745">BEN86-BEK86</f>
        <v>0</v>
      </c>
      <c r="BEO90" s="72">
        <f t="shared" ref="BEO90" si="1746">BEO86-BEL86</f>
        <v>0</v>
      </c>
      <c r="BEP90" s="72">
        <f t="shared" ref="BEP90" si="1747">BEP86-BEM86</f>
        <v>0</v>
      </c>
      <c r="BEQ90" s="72">
        <f t="shared" ref="BEQ90" si="1748">BEQ86-BEN86</f>
        <v>0</v>
      </c>
      <c r="BER90" s="72">
        <f t="shared" ref="BER90" si="1749">BER86-BEO86</f>
        <v>0</v>
      </c>
      <c r="BES90" s="72">
        <f t="shared" ref="BES90" si="1750">BES86-BEP86</f>
        <v>0</v>
      </c>
      <c r="BET90" s="72">
        <f t="shared" ref="BET90" si="1751">BET86-BEQ86</f>
        <v>0</v>
      </c>
      <c r="BEU90" s="72">
        <f t="shared" ref="BEU90" si="1752">BEU86-BER86</f>
        <v>0</v>
      </c>
      <c r="BEV90" s="72">
        <f t="shared" ref="BEV90" si="1753">BEV86-BES86</f>
        <v>0</v>
      </c>
      <c r="BEW90" s="72">
        <f t="shared" ref="BEW90" si="1754">BEW86-BET86</f>
        <v>0</v>
      </c>
      <c r="BEX90" s="72">
        <f t="shared" ref="BEX90" si="1755">BEX86-BEU86</f>
        <v>0</v>
      </c>
      <c r="BEY90" s="72">
        <f t="shared" ref="BEY90" si="1756">BEY86-BEV86</f>
        <v>0</v>
      </c>
      <c r="BEZ90" s="72">
        <f t="shared" ref="BEZ90" si="1757">BEZ86-BEW86</f>
        <v>0</v>
      </c>
      <c r="BFA90" s="72">
        <f t="shared" ref="BFA90" si="1758">BFA86-BEX86</f>
        <v>0</v>
      </c>
      <c r="BFB90" s="72">
        <f t="shared" ref="BFB90" si="1759">BFB86-BEY86</f>
        <v>0</v>
      </c>
      <c r="BFC90" s="72">
        <f t="shared" ref="BFC90" si="1760">BFC86-BEZ86</f>
        <v>0</v>
      </c>
      <c r="BFD90" s="72">
        <f t="shared" ref="BFD90" si="1761">BFD86-BFA86</f>
        <v>0</v>
      </c>
      <c r="BFE90" s="72">
        <f t="shared" ref="BFE90" si="1762">BFE86-BFB86</f>
        <v>0</v>
      </c>
      <c r="BFF90" s="72">
        <f t="shared" ref="BFF90" si="1763">BFF86-BFC86</f>
        <v>0</v>
      </c>
      <c r="BFG90" s="72">
        <f t="shared" ref="BFG90" si="1764">BFG86-BFD86</f>
        <v>0</v>
      </c>
      <c r="BFH90" s="72">
        <f t="shared" ref="BFH90" si="1765">BFH86-BFE86</f>
        <v>0</v>
      </c>
      <c r="BFI90" s="72">
        <f t="shared" ref="BFI90" si="1766">BFI86-BFF86</f>
        <v>0</v>
      </c>
      <c r="BFJ90" s="72">
        <f t="shared" ref="BFJ90" si="1767">BFJ86-BFG86</f>
        <v>0</v>
      </c>
      <c r="BFK90" s="72">
        <f t="shared" ref="BFK90" si="1768">BFK86-BFH86</f>
        <v>0</v>
      </c>
      <c r="BFL90" s="72">
        <f t="shared" ref="BFL90" si="1769">BFL86-BFI86</f>
        <v>0</v>
      </c>
      <c r="BFM90" s="72">
        <f t="shared" ref="BFM90" si="1770">BFM86-BFJ86</f>
        <v>0</v>
      </c>
      <c r="BFN90" s="72">
        <f t="shared" ref="BFN90" si="1771">BFN86-BFK86</f>
        <v>0</v>
      </c>
      <c r="BFO90" s="72">
        <f t="shared" ref="BFO90" si="1772">BFO86-BFL86</f>
        <v>0</v>
      </c>
      <c r="BFP90" s="72">
        <f t="shared" ref="BFP90" si="1773">BFP86-BFM86</f>
        <v>0</v>
      </c>
      <c r="BFQ90" s="72">
        <f t="shared" ref="BFQ90" si="1774">BFQ86-BFN86</f>
        <v>0</v>
      </c>
      <c r="BFR90" s="72">
        <f t="shared" ref="BFR90" si="1775">BFR86-BFO86</f>
        <v>0</v>
      </c>
      <c r="BFS90" s="72">
        <f t="shared" ref="BFS90" si="1776">BFS86-BFP86</f>
        <v>0</v>
      </c>
      <c r="BFT90" s="72">
        <f t="shared" ref="BFT90" si="1777">BFT86-BFQ86</f>
        <v>0</v>
      </c>
      <c r="BFU90" s="72">
        <f t="shared" ref="BFU90" si="1778">BFU86-BFR86</f>
        <v>0</v>
      </c>
      <c r="BFV90" s="72">
        <f t="shared" ref="BFV90" si="1779">BFV86-BFS86</f>
        <v>0</v>
      </c>
      <c r="BFW90" s="72">
        <f t="shared" ref="BFW90" si="1780">BFW86-BFT86</f>
        <v>0</v>
      </c>
      <c r="BFX90" s="72">
        <f t="shared" ref="BFX90" si="1781">BFX86-BFU86</f>
        <v>0</v>
      </c>
      <c r="BFY90" s="72">
        <f t="shared" ref="BFY90" si="1782">BFY86-BFV86</f>
        <v>0</v>
      </c>
      <c r="BFZ90" s="72">
        <f t="shared" ref="BFZ90" si="1783">BFZ86-BFW86</f>
        <v>0</v>
      </c>
      <c r="BGA90" s="72">
        <f t="shared" ref="BGA90" si="1784">BGA86-BFX86</f>
        <v>0</v>
      </c>
      <c r="BGB90" s="72">
        <f t="shared" ref="BGB90" si="1785">BGB86-BFY86</f>
        <v>0</v>
      </c>
      <c r="BGC90" s="72">
        <f t="shared" ref="BGC90" si="1786">BGC86-BFZ86</f>
        <v>0</v>
      </c>
      <c r="BGD90" s="72">
        <f t="shared" ref="BGD90" si="1787">BGD86-BGA86</f>
        <v>0</v>
      </c>
      <c r="BGE90" s="72">
        <f t="shared" ref="BGE90" si="1788">BGE86-BGB86</f>
        <v>0</v>
      </c>
      <c r="BGF90" s="72">
        <f t="shared" ref="BGF90" si="1789">BGF86-BGC86</f>
        <v>0</v>
      </c>
      <c r="BGG90" s="72">
        <f t="shared" ref="BGG90" si="1790">BGG86-BGD86</f>
        <v>0</v>
      </c>
      <c r="BGH90" s="72">
        <f t="shared" ref="BGH90" si="1791">BGH86-BGE86</f>
        <v>0</v>
      </c>
      <c r="BGI90" s="72">
        <f t="shared" ref="BGI90" si="1792">BGI86-BGF86</f>
        <v>0</v>
      </c>
      <c r="BGJ90" s="72">
        <f t="shared" ref="BGJ90" si="1793">BGJ86-BGG86</f>
        <v>0</v>
      </c>
      <c r="BGK90" s="72">
        <f t="shared" ref="BGK90" si="1794">BGK86-BGH86</f>
        <v>0</v>
      </c>
      <c r="BGL90" s="72">
        <f t="shared" ref="BGL90" si="1795">BGL86-BGI86</f>
        <v>0</v>
      </c>
      <c r="BGM90" s="72">
        <f t="shared" ref="BGM90" si="1796">BGM86-BGJ86</f>
        <v>0</v>
      </c>
      <c r="BGN90" s="72">
        <f t="shared" ref="BGN90" si="1797">BGN86-BGK86</f>
        <v>0</v>
      </c>
      <c r="BGO90" s="72">
        <f t="shared" ref="BGO90" si="1798">BGO86-BGL86</f>
        <v>0</v>
      </c>
      <c r="BGP90" s="72">
        <f t="shared" ref="BGP90" si="1799">BGP86-BGM86</f>
        <v>0</v>
      </c>
      <c r="BGQ90" s="72">
        <f t="shared" ref="BGQ90" si="1800">BGQ86-BGN86</f>
        <v>0</v>
      </c>
      <c r="BGR90" s="72">
        <f t="shared" ref="BGR90" si="1801">BGR86-BGO86</f>
        <v>0</v>
      </c>
      <c r="BGS90" s="72">
        <f t="shared" ref="BGS90" si="1802">BGS86-BGP86</f>
        <v>0</v>
      </c>
      <c r="BGT90" s="72">
        <f t="shared" ref="BGT90" si="1803">BGT86-BGQ86</f>
        <v>0</v>
      </c>
      <c r="BGU90" s="72">
        <f t="shared" ref="BGU90" si="1804">BGU86-BGR86</f>
        <v>0</v>
      </c>
      <c r="BGV90" s="72">
        <f t="shared" ref="BGV90" si="1805">BGV86-BGS86</f>
        <v>0</v>
      </c>
      <c r="BGW90" s="72">
        <f t="shared" ref="BGW90" si="1806">BGW86-BGT86</f>
        <v>0</v>
      </c>
      <c r="BGX90" s="72">
        <f t="shared" ref="BGX90" si="1807">BGX86-BGU86</f>
        <v>0</v>
      </c>
      <c r="BGY90" s="72">
        <f t="shared" ref="BGY90" si="1808">BGY86-BGV86</f>
        <v>0</v>
      </c>
      <c r="BGZ90" s="72">
        <f t="shared" ref="BGZ90" si="1809">BGZ86-BGW86</f>
        <v>0</v>
      </c>
      <c r="BHA90" s="72">
        <f t="shared" ref="BHA90" si="1810">BHA86-BGX86</f>
        <v>0</v>
      </c>
      <c r="BHB90" s="72">
        <f t="shared" ref="BHB90" si="1811">BHB86-BGY86</f>
        <v>0</v>
      </c>
      <c r="BHC90" s="72">
        <f t="shared" ref="BHC90" si="1812">BHC86-BGZ86</f>
        <v>0</v>
      </c>
      <c r="BHD90" s="72">
        <f t="shared" ref="BHD90" si="1813">BHD86-BHA86</f>
        <v>0</v>
      </c>
      <c r="BHE90" s="72">
        <f t="shared" ref="BHE90" si="1814">BHE86-BHB86</f>
        <v>0</v>
      </c>
      <c r="BHF90" s="72">
        <f t="shared" ref="BHF90" si="1815">BHF86-BHC86</f>
        <v>0</v>
      </c>
      <c r="BHG90" s="72">
        <f t="shared" ref="BHG90" si="1816">BHG86-BHD86</f>
        <v>0</v>
      </c>
      <c r="BHH90" s="72">
        <f t="shared" ref="BHH90" si="1817">BHH86-BHE86</f>
        <v>0</v>
      </c>
      <c r="BHI90" s="72">
        <f t="shared" ref="BHI90" si="1818">BHI86-BHF86</f>
        <v>0</v>
      </c>
      <c r="BHJ90" s="72">
        <f t="shared" ref="BHJ90" si="1819">BHJ86-BHG86</f>
        <v>0</v>
      </c>
      <c r="BHK90" s="72">
        <f t="shared" ref="BHK90" si="1820">BHK86-BHH86</f>
        <v>0</v>
      </c>
      <c r="BHL90" s="72">
        <f t="shared" ref="BHL90" si="1821">BHL86-BHI86</f>
        <v>0</v>
      </c>
      <c r="BHM90" s="72">
        <f t="shared" ref="BHM90" si="1822">BHM86-BHJ86</f>
        <v>0</v>
      </c>
      <c r="BHN90" s="72">
        <f t="shared" ref="BHN90" si="1823">BHN86-BHK86</f>
        <v>0</v>
      </c>
      <c r="BHO90" s="72">
        <f t="shared" ref="BHO90" si="1824">BHO86-BHL86</f>
        <v>0</v>
      </c>
      <c r="BHP90" s="72">
        <f t="shared" ref="BHP90" si="1825">BHP86-BHM86</f>
        <v>0</v>
      </c>
      <c r="BHQ90" s="72">
        <f t="shared" ref="BHQ90" si="1826">BHQ86-BHN86</f>
        <v>0</v>
      </c>
      <c r="BHR90" s="72">
        <f t="shared" ref="BHR90" si="1827">BHR86-BHO86</f>
        <v>0</v>
      </c>
      <c r="BHS90" s="72">
        <f t="shared" ref="BHS90" si="1828">BHS86-BHP86</f>
        <v>0</v>
      </c>
      <c r="BHT90" s="72">
        <f t="shared" ref="BHT90" si="1829">BHT86-BHQ86</f>
        <v>0</v>
      </c>
      <c r="BHU90" s="72">
        <f t="shared" ref="BHU90" si="1830">BHU86-BHR86</f>
        <v>0</v>
      </c>
      <c r="BHV90" s="72">
        <f t="shared" ref="BHV90" si="1831">BHV86-BHS86</f>
        <v>0</v>
      </c>
      <c r="BHW90" s="72">
        <f t="shared" ref="BHW90" si="1832">BHW86-BHT86</f>
        <v>0</v>
      </c>
      <c r="BHX90" s="72">
        <f t="shared" ref="BHX90" si="1833">BHX86-BHU86</f>
        <v>0</v>
      </c>
      <c r="BHY90" s="72">
        <f t="shared" ref="BHY90" si="1834">BHY86-BHV86</f>
        <v>0</v>
      </c>
      <c r="BHZ90" s="72">
        <f t="shared" ref="BHZ90" si="1835">BHZ86-BHW86</f>
        <v>0</v>
      </c>
      <c r="BIA90" s="72">
        <f t="shared" ref="BIA90" si="1836">BIA86-BHX86</f>
        <v>0</v>
      </c>
      <c r="BIB90" s="72">
        <f t="shared" ref="BIB90" si="1837">BIB86-BHY86</f>
        <v>0</v>
      </c>
      <c r="BIC90" s="72">
        <f t="shared" ref="BIC90" si="1838">BIC86-BHZ86</f>
        <v>0</v>
      </c>
      <c r="BID90" s="72">
        <f t="shared" ref="BID90" si="1839">BID86-BIA86</f>
        <v>0</v>
      </c>
      <c r="BIE90" s="72">
        <f t="shared" ref="BIE90" si="1840">BIE86-BIB86</f>
        <v>0</v>
      </c>
      <c r="BIF90" s="72">
        <f t="shared" ref="BIF90" si="1841">BIF86-BIC86</f>
        <v>0</v>
      </c>
      <c r="BIG90" s="72">
        <f t="shared" ref="BIG90" si="1842">BIG86-BID86</f>
        <v>0</v>
      </c>
      <c r="BIH90" s="72">
        <f t="shared" ref="BIH90" si="1843">BIH86-BIE86</f>
        <v>0</v>
      </c>
      <c r="BII90" s="72">
        <f t="shared" ref="BII90" si="1844">BII86-BIF86</f>
        <v>0</v>
      </c>
      <c r="BIJ90" s="72">
        <f t="shared" ref="BIJ90" si="1845">BIJ86-BIG86</f>
        <v>0</v>
      </c>
      <c r="BIK90" s="72">
        <f t="shared" ref="BIK90" si="1846">BIK86-BIH86</f>
        <v>0</v>
      </c>
      <c r="BIL90" s="72">
        <f t="shared" ref="BIL90" si="1847">BIL86-BII86</f>
        <v>0</v>
      </c>
      <c r="BIM90" s="72">
        <f t="shared" ref="BIM90" si="1848">BIM86-BIJ86</f>
        <v>0</v>
      </c>
      <c r="BIN90" s="72">
        <f t="shared" ref="BIN90" si="1849">BIN86-BIK86</f>
        <v>0</v>
      </c>
      <c r="BIO90" s="72">
        <f t="shared" ref="BIO90" si="1850">BIO86-BIL86</f>
        <v>0</v>
      </c>
      <c r="BIP90" s="72">
        <f t="shared" ref="BIP90" si="1851">BIP86-BIM86</f>
        <v>0</v>
      </c>
      <c r="BIQ90" s="72">
        <f t="shared" ref="BIQ90" si="1852">BIQ86-BIN86</f>
        <v>0</v>
      </c>
      <c r="BIR90" s="72">
        <f t="shared" ref="BIR90" si="1853">BIR86-BIO86</f>
        <v>0</v>
      </c>
      <c r="BIS90" s="72">
        <f t="shared" ref="BIS90" si="1854">BIS86-BIP86</f>
        <v>0</v>
      </c>
      <c r="BIT90" s="72">
        <f t="shared" ref="BIT90" si="1855">BIT86-BIQ86</f>
        <v>0</v>
      </c>
      <c r="BIU90" s="72">
        <f t="shared" ref="BIU90" si="1856">BIU86-BIR86</f>
        <v>0</v>
      </c>
      <c r="BIV90" s="72">
        <f t="shared" ref="BIV90" si="1857">BIV86-BIS86</f>
        <v>0</v>
      </c>
      <c r="BIW90" s="72">
        <f t="shared" ref="BIW90" si="1858">BIW86-BIT86</f>
        <v>0</v>
      </c>
      <c r="BIX90" s="72">
        <f t="shared" ref="BIX90" si="1859">BIX86-BIU86</f>
        <v>0</v>
      </c>
      <c r="BIY90" s="72">
        <f t="shared" ref="BIY90" si="1860">BIY86-BIV86</f>
        <v>0</v>
      </c>
      <c r="BIZ90" s="72">
        <f t="shared" ref="BIZ90" si="1861">BIZ86-BIW86</f>
        <v>0</v>
      </c>
      <c r="BJA90" s="72">
        <f t="shared" ref="BJA90" si="1862">BJA86-BIX86</f>
        <v>0</v>
      </c>
      <c r="BJB90" s="72">
        <f t="shared" ref="BJB90" si="1863">BJB86-BIY86</f>
        <v>0</v>
      </c>
      <c r="BJC90" s="72">
        <f t="shared" ref="BJC90" si="1864">BJC86-BIZ86</f>
        <v>0</v>
      </c>
      <c r="BJD90" s="72">
        <f t="shared" ref="BJD90" si="1865">BJD86-BJA86</f>
        <v>0</v>
      </c>
      <c r="BJE90" s="72">
        <f t="shared" ref="BJE90" si="1866">BJE86-BJB86</f>
        <v>0</v>
      </c>
      <c r="BJF90" s="72">
        <f t="shared" ref="BJF90" si="1867">BJF86-BJC86</f>
        <v>0</v>
      </c>
      <c r="BJG90" s="72">
        <f t="shared" ref="BJG90" si="1868">BJG86-BJD86</f>
        <v>0</v>
      </c>
      <c r="BJH90" s="72">
        <f t="shared" ref="BJH90" si="1869">BJH86-BJE86</f>
        <v>0</v>
      </c>
      <c r="BJI90" s="72">
        <f t="shared" ref="BJI90" si="1870">BJI86-BJF86</f>
        <v>0</v>
      </c>
      <c r="BJJ90" s="72">
        <f t="shared" ref="BJJ90" si="1871">BJJ86-BJG86</f>
        <v>0</v>
      </c>
      <c r="BJK90" s="72">
        <f t="shared" ref="BJK90" si="1872">BJK86-BJH86</f>
        <v>0</v>
      </c>
      <c r="BJL90" s="72">
        <f t="shared" ref="BJL90" si="1873">BJL86-BJI86</f>
        <v>0</v>
      </c>
      <c r="BJM90" s="72">
        <f t="shared" ref="BJM90" si="1874">BJM86-BJJ86</f>
        <v>0</v>
      </c>
      <c r="BJN90" s="72">
        <f t="shared" ref="BJN90" si="1875">BJN86-BJK86</f>
        <v>0</v>
      </c>
      <c r="BJO90" s="72">
        <f t="shared" ref="BJO90" si="1876">BJO86-BJL86</f>
        <v>0</v>
      </c>
      <c r="BJP90" s="72">
        <f t="shared" ref="BJP90" si="1877">BJP86-BJM86</f>
        <v>0</v>
      </c>
      <c r="BJQ90" s="72">
        <f t="shared" ref="BJQ90" si="1878">BJQ86-BJN86</f>
        <v>0</v>
      </c>
      <c r="BJR90" s="72">
        <f t="shared" ref="BJR90" si="1879">BJR86-BJO86</f>
        <v>0</v>
      </c>
      <c r="BJS90" s="72">
        <f t="shared" ref="BJS90" si="1880">BJS86-BJP86</f>
        <v>0</v>
      </c>
      <c r="BJT90" s="72">
        <f t="shared" ref="BJT90" si="1881">BJT86-BJQ86</f>
        <v>0</v>
      </c>
      <c r="BJU90" s="72">
        <f t="shared" ref="BJU90" si="1882">BJU86-BJR86</f>
        <v>0</v>
      </c>
      <c r="BJV90" s="72">
        <f t="shared" ref="BJV90" si="1883">BJV86-BJS86</f>
        <v>0</v>
      </c>
      <c r="BJW90" s="72">
        <f t="shared" ref="BJW90" si="1884">BJW86-BJT86</f>
        <v>0</v>
      </c>
      <c r="BJX90" s="72">
        <f t="shared" ref="BJX90" si="1885">BJX86-BJU86</f>
        <v>0</v>
      </c>
      <c r="BJY90" s="72">
        <f t="shared" ref="BJY90" si="1886">BJY86-BJV86</f>
        <v>0</v>
      </c>
      <c r="BJZ90" s="72">
        <f t="shared" ref="BJZ90" si="1887">BJZ86-BJW86</f>
        <v>0</v>
      </c>
      <c r="BKA90" s="72">
        <f t="shared" ref="BKA90" si="1888">BKA86-BJX86</f>
        <v>0</v>
      </c>
      <c r="BKB90" s="72">
        <f t="shared" ref="BKB90" si="1889">BKB86-BJY86</f>
        <v>0</v>
      </c>
      <c r="BKC90" s="72">
        <f t="shared" ref="BKC90" si="1890">BKC86-BJZ86</f>
        <v>0</v>
      </c>
      <c r="BKD90" s="72">
        <f t="shared" ref="BKD90" si="1891">BKD86-BKA86</f>
        <v>0</v>
      </c>
      <c r="BKE90" s="72">
        <f t="shared" ref="BKE90" si="1892">BKE86-BKB86</f>
        <v>0</v>
      </c>
      <c r="BKF90" s="72">
        <f t="shared" ref="BKF90" si="1893">BKF86-BKC86</f>
        <v>0</v>
      </c>
      <c r="BKG90" s="72">
        <f t="shared" ref="BKG90" si="1894">BKG86-BKD86</f>
        <v>0</v>
      </c>
      <c r="BKH90" s="72">
        <f t="shared" ref="BKH90" si="1895">BKH86-BKE86</f>
        <v>0</v>
      </c>
      <c r="BKI90" s="72">
        <f t="shared" ref="BKI90" si="1896">BKI86-BKF86</f>
        <v>0</v>
      </c>
      <c r="BKJ90" s="72">
        <f t="shared" ref="BKJ90" si="1897">BKJ86-BKG86</f>
        <v>0</v>
      </c>
      <c r="BKK90" s="72">
        <f t="shared" ref="BKK90" si="1898">BKK86-BKH86</f>
        <v>0</v>
      </c>
      <c r="BKL90" s="72">
        <f t="shared" ref="BKL90" si="1899">BKL86-BKI86</f>
        <v>0</v>
      </c>
      <c r="BKM90" s="72">
        <f t="shared" ref="BKM90" si="1900">BKM86-BKJ86</f>
        <v>0</v>
      </c>
      <c r="BKN90" s="72">
        <f t="shared" ref="BKN90" si="1901">BKN86-BKK86</f>
        <v>0</v>
      </c>
      <c r="BKO90" s="72">
        <f t="shared" ref="BKO90" si="1902">BKO86-BKL86</f>
        <v>0</v>
      </c>
      <c r="BKP90" s="72">
        <f t="shared" ref="BKP90" si="1903">BKP86-BKM86</f>
        <v>0</v>
      </c>
      <c r="BKQ90" s="72">
        <f t="shared" ref="BKQ90" si="1904">BKQ86-BKN86</f>
        <v>0</v>
      </c>
      <c r="BKR90" s="72">
        <f t="shared" ref="BKR90" si="1905">BKR86-BKO86</f>
        <v>0</v>
      </c>
      <c r="BKS90" s="72">
        <f t="shared" ref="BKS90" si="1906">BKS86-BKP86</f>
        <v>0</v>
      </c>
      <c r="BKT90" s="72">
        <f t="shared" ref="BKT90" si="1907">BKT86-BKQ86</f>
        <v>0</v>
      </c>
      <c r="BKU90" s="72">
        <f t="shared" ref="BKU90" si="1908">BKU86-BKR86</f>
        <v>0</v>
      </c>
      <c r="BKV90" s="72">
        <f t="shared" ref="BKV90" si="1909">BKV86-BKS86</f>
        <v>0</v>
      </c>
      <c r="BKW90" s="72">
        <f t="shared" ref="BKW90" si="1910">BKW86-BKT86</f>
        <v>0</v>
      </c>
      <c r="BKX90" s="72">
        <f t="shared" ref="BKX90" si="1911">BKX86-BKU86</f>
        <v>0</v>
      </c>
      <c r="BKY90" s="72">
        <f t="shared" ref="BKY90" si="1912">BKY86-BKV86</f>
        <v>0</v>
      </c>
      <c r="BKZ90" s="72">
        <f t="shared" ref="BKZ90" si="1913">BKZ86-BKW86</f>
        <v>0</v>
      </c>
      <c r="BLA90" s="72">
        <f t="shared" ref="BLA90" si="1914">BLA86-BKX86</f>
        <v>0</v>
      </c>
      <c r="BLB90" s="72">
        <f t="shared" ref="BLB90" si="1915">BLB86-BKY86</f>
        <v>0</v>
      </c>
      <c r="BLC90" s="72">
        <f t="shared" ref="BLC90" si="1916">BLC86-BKZ86</f>
        <v>0</v>
      </c>
      <c r="BLD90" s="72">
        <f t="shared" ref="BLD90" si="1917">BLD86-BLA86</f>
        <v>0</v>
      </c>
      <c r="BLE90" s="72">
        <f t="shared" ref="BLE90" si="1918">BLE86-BLB86</f>
        <v>0</v>
      </c>
      <c r="BLF90" s="72">
        <f t="shared" ref="BLF90" si="1919">BLF86-BLC86</f>
        <v>0</v>
      </c>
      <c r="BLG90" s="72">
        <f t="shared" ref="BLG90" si="1920">BLG86-BLD86</f>
        <v>0</v>
      </c>
      <c r="BLH90" s="72">
        <f t="shared" ref="BLH90" si="1921">BLH86-BLE86</f>
        <v>0</v>
      </c>
      <c r="BLI90" s="72">
        <f t="shared" ref="BLI90" si="1922">BLI86-BLF86</f>
        <v>0</v>
      </c>
      <c r="BLJ90" s="72">
        <f t="shared" ref="BLJ90" si="1923">BLJ86-BLG86</f>
        <v>0</v>
      </c>
      <c r="BLK90" s="72">
        <f t="shared" ref="BLK90" si="1924">BLK86-BLH86</f>
        <v>0</v>
      </c>
      <c r="BLL90" s="72">
        <f t="shared" ref="BLL90" si="1925">BLL86-BLI86</f>
        <v>0</v>
      </c>
      <c r="BLM90" s="72">
        <f t="shared" ref="BLM90" si="1926">BLM86-BLJ86</f>
        <v>0</v>
      </c>
      <c r="BLN90" s="72">
        <f t="shared" ref="BLN90" si="1927">BLN86-BLK86</f>
        <v>0</v>
      </c>
      <c r="BLO90" s="72">
        <f t="shared" ref="BLO90" si="1928">BLO86-BLL86</f>
        <v>0</v>
      </c>
      <c r="BLP90" s="72">
        <f t="shared" ref="BLP90" si="1929">BLP86-BLM86</f>
        <v>0</v>
      </c>
      <c r="BLQ90" s="72">
        <f t="shared" ref="BLQ90" si="1930">BLQ86-BLN86</f>
        <v>0</v>
      </c>
      <c r="BLR90" s="72">
        <f t="shared" ref="BLR90" si="1931">BLR86-BLO86</f>
        <v>0</v>
      </c>
      <c r="BLS90" s="72">
        <f t="shared" ref="BLS90" si="1932">BLS86-BLP86</f>
        <v>0</v>
      </c>
      <c r="BLT90" s="72">
        <f t="shared" ref="BLT90" si="1933">BLT86-BLQ86</f>
        <v>0</v>
      </c>
      <c r="BLU90" s="72">
        <f t="shared" ref="BLU90" si="1934">BLU86-BLR86</f>
        <v>0</v>
      </c>
      <c r="BLV90" s="72">
        <f t="shared" ref="BLV90" si="1935">BLV86-BLS86</f>
        <v>0</v>
      </c>
      <c r="BLW90" s="72">
        <f t="shared" ref="BLW90" si="1936">BLW86-BLT86</f>
        <v>0</v>
      </c>
      <c r="BLX90" s="72">
        <f t="shared" ref="BLX90" si="1937">BLX86-BLU86</f>
        <v>0</v>
      </c>
      <c r="BLY90" s="72">
        <f t="shared" ref="BLY90" si="1938">BLY86-BLV86</f>
        <v>0</v>
      </c>
      <c r="BLZ90" s="72">
        <f t="shared" ref="BLZ90" si="1939">BLZ86-BLW86</f>
        <v>0</v>
      </c>
      <c r="BMA90" s="72">
        <f t="shared" ref="BMA90" si="1940">BMA86-BLX86</f>
        <v>0</v>
      </c>
      <c r="BMB90" s="72">
        <f t="shared" ref="BMB90" si="1941">BMB86-BLY86</f>
        <v>0</v>
      </c>
      <c r="BMC90" s="72">
        <f t="shared" ref="BMC90" si="1942">BMC86-BLZ86</f>
        <v>0</v>
      </c>
      <c r="BMD90" s="72">
        <f t="shared" ref="BMD90" si="1943">BMD86-BMA86</f>
        <v>0</v>
      </c>
      <c r="BME90" s="72">
        <f t="shared" ref="BME90" si="1944">BME86-BMB86</f>
        <v>0</v>
      </c>
      <c r="BMF90" s="72">
        <f t="shared" ref="BMF90" si="1945">BMF86-BMC86</f>
        <v>0</v>
      </c>
      <c r="BMG90" s="72">
        <f t="shared" ref="BMG90" si="1946">BMG86-BMD86</f>
        <v>0</v>
      </c>
      <c r="BMH90" s="72">
        <f t="shared" ref="BMH90" si="1947">BMH86-BME86</f>
        <v>0</v>
      </c>
      <c r="BMI90" s="72">
        <f t="shared" ref="BMI90" si="1948">BMI86-BMF86</f>
        <v>0</v>
      </c>
      <c r="BMJ90" s="72">
        <f t="shared" ref="BMJ90" si="1949">BMJ86-BMG86</f>
        <v>0</v>
      </c>
      <c r="BMK90" s="72">
        <f t="shared" ref="BMK90" si="1950">BMK86-BMH86</f>
        <v>0</v>
      </c>
      <c r="BML90" s="72">
        <f t="shared" ref="BML90" si="1951">BML86-BMI86</f>
        <v>0</v>
      </c>
      <c r="BMM90" s="72">
        <f t="shared" ref="BMM90" si="1952">BMM86-BMJ86</f>
        <v>0</v>
      </c>
      <c r="BMN90" s="72">
        <f t="shared" ref="BMN90" si="1953">BMN86-BMK86</f>
        <v>0</v>
      </c>
      <c r="BMO90" s="72">
        <f t="shared" ref="BMO90" si="1954">BMO86-BML86</f>
        <v>0</v>
      </c>
      <c r="BMP90" s="72">
        <f t="shared" ref="BMP90" si="1955">BMP86-BMM86</f>
        <v>0</v>
      </c>
      <c r="BMQ90" s="72">
        <f t="shared" ref="BMQ90" si="1956">BMQ86-BMN86</f>
        <v>0</v>
      </c>
      <c r="BMR90" s="72">
        <f t="shared" ref="BMR90" si="1957">BMR86-BMO86</f>
        <v>0</v>
      </c>
      <c r="BMS90" s="72">
        <f t="shared" ref="BMS90" si="1958">BMS86-BMP86</f>
        <v>0</v>
      </c>
      <c r="BMT90" s="72">
        <f t="shared" ref="BMT90" si="1959">BMT86-BMQ86</f>
        <v>0</v>
      </c>
      <c r="BMU90" s="72">
        <f t="shared" ref="BMU90" si="1960">BMU86-BMR86</f>
        <v>0</v>
      </c>
      <c r="BMV90" s="72">
        <f t="shared" ref="BMV90" si="1961">BMV86-BMS86</f>
        <v>0</v>
      </c>
      <c r="BMW90" s="72">
        <f t="shared" ref="BMW90" si="1962">BMW86-BMT86</f>
        <v>0</v>
      </c>
      <c r="BMX90" s="72">
        <f t="shared" ref="BMX90" si="1963">BMX86-BMU86</f>
        <v>0</v>
      </c>
      <c r="BMY90" s="72">
        <f t="shared" ref="BMY90" si="1964">BMY86-BMV86</f>
        <v>0</v>
      </c>
      <c r="BMZ90" s="72">
        <f t="shared" ref="BMZ90" si="1965">BMZ86-BMW86</f>
        <v>0</v>
      </c>
      <c r="BNA90" s="72">
        <f t="shared" ref="BNA90" si="1966">BNA86-BMX86</f>
        <v>0</v>
      </c>
      <c r="BNB90" s="72">
        <f t="shared" ref="BNB90" si="1967">BNB86-BMY86</f>
        <v>0</v>
      </c>
      <c r="BNC90" s="72">
        <f t="shared" ref="BNC90" si="1968">BNC86-BMZ86</f>
        <v>0</v>
      </c>
      <c r="BND90" s="72">
        <f t="shared" ref="BND90" si="1969">BND86-BNA86</f>
        <v>0</v>
      </c>
      <c r="BNE90" s="72">
        <f t="shared" ref="BNE90" si="1970">BNE86-BNB86</f>
        <v>0</v>
      </c>
      <c r="BNF90" s="72">
        <f t="shared" ref="BNF90" si="1971">BNF86-BNC86</f>
        <v>0</v>
      </c>
      <c r="BNG90" s="72">
        <f t="shared" ref="BNG90" si="1972">BNG86-BND86</f>
        <v>0</v>
      </c>
      <c r="BNH90" s="72">
        <f t="shared" ref="BNH90" si="1973">BNH86-BNE86</f>
        <v>0</v>
      </c>
      <c r="BNI90" s="72">
        <f t="shared" ref="BNI90" si="1974">BNI86-BNF86</f>
        <v>0</v>
      </c>
      <c r="BNJ90" s="72">
        <f t="shared" ref="BNJ90" si="1975">BNJ86-BNG86</f>
        <v>0</v>
      </c>
      <c r="BNK90" s="72">
        <f t="shared" ref="BNK90" si="1976">BNK86-BNH86</f>
        <v>0</v>
      </c>
      <c r="BNL90" s="72">
        <f t="shared" ref="BNL90" si="1977">BNL86-BNI86</f>
        <v>0</v>
      </c>
      <c r="BNM90" s="72">
        <f t="shared" ref="BNM90" si="1978">BNM86-BNJ86</f>
        <v>0</v>
      </c>
      <c r="BNN90" s="72">
        <f t="shared" ref="BNN90" si="1979">BNN86-BNK86</f>
        <v>0</v>
      </c>
      <c r="BNO90" s="72">
        <f t="shared" ref="BNO90" si="1980">BNO86-BNL86</f>
        <v>0</v>
      </c>
      <c r="BNP90" s="72">
        <f t="shared" ref="BNP90" si="1981">BNP86-BNM86</f>
        <v>0</v>
      </c>
      <c r="BNQ90" s="72">
        <f t="shared" ref="BNQ90" si="1982">BNQ86-BNN86</f>
        <v>0</v>
      </c>
      <c r="BNR90" s="72">
        <f t="shared" ref="BNR90" si="1983">BNR86-BNO86</f>
        <v>0</v>
      </c>
      <c r="BNS90" s="72">
        <f t="shared" ref="BNS90" si="1984">BNS86-BNP86</f>
        <v>0</v>
      </c>
      <c r="BNT90" s="72">
        <f t="shared" ref="BNT90" si="1985">BNT86-BNQ86</f>
        <v>0</v>
      </c>
      <c r="BNU90" s="72">
        <f t="shared" ref="BNU90" si="1986">BNU86-BNR86</f>
        <v>0</v>
      </c>
      <c r="BNV90" s="72">
        <f t="shared" ref="BNV90" si="1987">BNV86-BNS86</f>
        <v>0</v>
      </c>
      <c r="BNW90" s="72">
        <f t="shared" ref="BNW90" si="1988">BNW86-BNT86</f>
        <v>0</v>
      </c>
      <c r="BNX90" s="72">
        <f t="shared" ref="BNX90" si="1989">BNX86-BNU86</f>
        <v>0</v>
      </c>
      <c r="BNY90" s="72">
        <f t="shared" ref="BNY90" si="1990">BNY86-BNV86</f>
        <v>0</v>
      </c>
      <c r="BNZ90" s="72">
        <f t="shared" ref="BNZ90" si="1991">BNZ86-BNW86</f>
        <v>0</v>
      </c>
      <c r="BOA90" s="72">
        <f t="shared" ref="BOA90" si="1992">BOA86-BNX86</f>
        <v>0</v>
      </c>
      <c r="BOB90" s="72">
        <f t="shared" ref="BOB90" si="1993">BOB86-BNY86</f>
        <v>0</v>
      </c>
      <c r="BOC90" s="72">
        <f t="shared" ref="BOC90" si="1994">BOC86-BNZ86</f>
        <v>0</v>
      </c>
      <c r="BOD90" s="72">
        <f t="shared" ref="BOD90" si="1995">BOD86-BOA86</f>
        <v>0</v>
      </c>
      <c r="BOE90" s="72">
        <f t="shared" ref="BOE90" si="1996">BOE86-BOB86</f>
        <v>0</v>
      </c>
      <c r="BOF90" s="72">
        <f t="shared" ref="BOF90" si="1997">BOF86-BOC86</f>
        <v>0</v>
      </c>
      <c r="BOG90" s="72">
        <f t="shared" ref="BOG90" si="1998">BOG86-BOD86</f>
        <v>0</v>
      </c>
      <c r="BOH90" s="72">
        <f t="shared" ref="BOH90" si="1999">BOH86-BOE86</f>
        <v>0</v>
      </c>
      <c r="BOI90" s="72">
        <f t="shared" ref="BOI90" si="2000">BOI86-BOF86</f>
        <v>0</v>
      </c>
      <c r="BOJ90" s="72">
        <f t="shared" ref="BOJ90" si="2001">BOJ86-BOG86</f>
        <v>0</v>
      </c>
      <c r="BOK90" s="72">
        <f t="shared" ref="BOK90" si="2002">BOK86-BOH86</f>
        <v>0</v>
      </c>
      <c r="BOL90" s="72">
        <f t="shared" ref="BOL90" si="2003">BOL86-BOI86</f>
        <v>0</v>
      </c>
      <c r="BOM90" s="72">
        <f t="shared" ref="BOM90" si="2004">BOM86-BOJ86</f>
        <v>0</v>
      </c>
      <c r="BON90" s="72">
        <f t="shared" ref="BON90" si="2005">BON86-BOK86</f>
        <v>0</v>
      </c>
      <c r="BOO90" s="72">
        <f t="shared" ref="BOO90" si="2006">BOO86-BOL86</f>
        <v>0</v>
      </c>
      <c r="BOP90" s="72">
        <f t="shared" ref="BOP90" si="2007">BOP86-BOM86</f>
        <v>0</v>
      </c>
      <c r="BOQ90" s="72">
        <f t="shared" ref="BOQ90" si="2008">BOQ86-BON86</f>
        <v>0</v>
      </c>
      <c r="BOR90" s="72">
        <f t="shared" ref="BOR90" si="2009">BOR86-BOO86</f>
        <v>0</v>
      </c>
      <c r="BOS90" s="72">
        <f t="shared" ref="BOS90" si="2010">BOS86-BOP86</f>
        <v>0</v>
      </c>
      <c r="BOT90" s="72">
        <f t="shared" ref="BOT90" si="2011">BOT86-BOQ86</f>
        <v>0</v>
      </c>
      <c r="BOU90" s="72">
        <f t="shared" ref="BOU90" si="2012">BOU86-BOR86</f>
        <v>0</v>
      </c>
      <c r="BOV90" s="72">
        <f t="shared" ref="BOV90" si="2013">BOV86-BOS86</f>
        <v>0</v>
      </c>
      <c r="BOW90" s="72">
        <f t="shared" ref="BOW90" si="2014">BOW86-BOT86</f>
        <v>0</v>
      </c>
      <c r="BOX90" s="72">
        <f t="shared" ref="BOX90" si="2015">BOX86-BOU86</f>
        <v>0</v>
      </c>
      <c r="BOY90" s="72">
        <f t="shared" ref="BOY90" si="2016">BOY86-BOV86</f>
        <v>0</v>
      </c>
      <c r="BOZ90" s="72">
        <f t="shared" ref="BOZ90" si="2017">BOZ86-BOW86</f>
        <v>0</v>
      </c>
      <c r="BPA90" s="72">
        <f t="shared" ref="BPA90" si="2018">BPA86-BOX86</f>
        <v>0</v>
      </c>
      <c r="BPB90" s="72">
        <f t="shared" ref="BPB90" si="2019">BPB86-BOY86</f>
        <v>0</v>
      </c>
      <c r="BPC90" s="72">
        <f t="shared" ref="BPC90" si="2020">BPC86-BOZ86</f>
        <v>0</v>
      </c>
      <c r="BPD90" s="72">
        <f t="shared" ref="BPD90" si="2021">BPD86-BPA86</f>
        <v>0</v>
      </c>
      <c r="BPE90" s="72">
        <f t="shared" ref="BPE90" si="2022">BPE86-BPB86</f>
        <v>0</v>
      </c>
      <c r="BPF90" s="72">
        <f t="shared" ref="BPF90" si="2023">BPF86-BPC86</f>
        <v>0</v>
      </c>
      <c r="BPG90" s="72">
        <f t="shared" ref="BPG90" si="2024">BPG86-BPD86</f>
        <v>0</v>
      </c>
      <c r="BPH90" s="72">
        <f t="shared" ref="BPH90" si="2025">BPH86-BPE86</f>
        <v>0</v>
      </c>
      <c r="BPI90" s="72">
        <f t="shared" ref="BPI90" si="2026">BPI86-BPF86</f>
        <v>0</v>
      </c>
      <c r="BPJ90" s="72">
        <f t="shared" ref="BPJ90" si="2027">BPJ86-BPG86</f>
        <v>0</v>
      </c>
      <c r="BPK90" s="72">
        <f t="shared" ref="BPK90" si="2028">BPK86-BPH86</f>
        <v>0</v>
      </c>
      <c r="BPL90" s="72">
        <f t="shared" ref="BPL90" si="2029">BPL86-BPI86</f>
        <v>0</v>
      </c>
      <c r="BPM90" s="72">
        <f t="shared" ref="BPM90" si="2030">BPM86-BPJ86</f>
        <v>0</v>
      </c>
      <c r="BPN90" s="72">
        <f t="shared" ref="BPN90" si="2031">BPN86-BPK86</f>
        <v>0</v>
      </c>
      <c r="BPO90" s="72">
        <f t="shared" ref="BPO90" si="2032">BPO86-BPL86</f>
        <v>0</v>
      </c>
      <c r="BPP90" s="72">
        <f t="shared" ref="BPP90" si="2033">BPP86-BPM86</f>
        <v>0</v>
      </c>
      <c r="BPQ90" s="72">
        <f t="shared" ref="BPQ90" si="2034">BPQ86-BPN86</f>
        <v>0</v>
      </c>
      <c r="BPR90" s="72">
        <f t="shared" ref="BPR90" si="2035">BPR86-BPO86</f>
        <v>0</v>
      </c>
      <c r="BPS90" s="72">
        <f t="shared" ref="BPS90" si="2036">BPS86-BPP86</f>
        <v>0</v>
      </c>
      <c r="BPT90" s="72">
        <f t="shared" ref="BPT90" si="2037">BPT86-BPQ86</f>
        <v>0</v>
      </c>
      <c r="BPU90" s="72">
        <f t="shared" ref="BPU90" si="2038">BPU86-BPR86</f>
        <v>0</v>
      </c>
      <c r="BPV90" s="72">
        <f t="shared" ref="BPV90" si="2039">BPV86-BPS86</f>
        <v>0</v>
      </c>
      <c r="BPW90" s="72">
        <f t="shared" ref="BPW90" si="2040">BPW86-BPT86</f>
        <v>0</v>
      </c>
      <c r="BPX90" s="72">
        <f t="shared" ref="BPX90" si="2041">BPX86-BPU86</f>
        <v>0</v>
      </c>
      <c r="BPY90" s="72">
        <f t="shared" ref="BPY90" si="2042">BPY86-BPV86</f>
        <v>0</v>
      </c>
      <c r="BPZ90" s="72">
        <f t="shared" ref="BPZ90" si="2043">BPZ86-BPW86</f>
        <v>0</v>
      </c>
      <c r="BQA90" s="72">
        <f t="shared" ref="BQA90" si="2044">BQA86-BPX86</f>
        <v>0</v>
      </c>
      <c r="BQB90" s="72">
        <f t="shared" ref="BQB90" si="2045">BQB86-BPY86</f>
        <v>0</v>
      </c>
      <c r="BQC90" s="72">
        <f t="shared" ref="BQC90" si="2046">BQC86-BPZ86</f>
        <v>0</v>
      </c>
      <c r="BQD90" s="72">
        <f t="shared" ref="BQD90" si="2047">BQD86-BQA86</f>
        <v>0</v>
      </c>
      <c r="BQE90" s="72">
        <f t="shared" ref="BQE90" si="2048">BQE86-BQB86</f>
        <v>0</v>
      </c>
      <c r="BQF90" s="72">
        <f t="shared" ref="BQF90" si="2049">BQF86-BQC86</f>
        <v>0</v>
      </c>
      <c r="BQG90" s="72">
        <f t="shared" ref="BQG90" si="2050">BQG86-BQD86</f>
        <v>0</v>
      </c>
      <c r="BQH90" s="72">
        <f t="shared" ref="BQH90" si="2051">BQH86-BQE86</f>
        <v>0</v>
      </c>
      <c r="BQI90" s="72">
        <f t="shared" ref="BQI90" si="2052">BQI86-BQF86</f>
        <v>0</v>
      </c>
      <c r="BQJ90" s="72">
        <f t="shared" ref="BQJ90" si="2053">BQJ86-BQG86</f>
        <v>0</v>
      </c>
      <c r="BQK90" s="72">
        <f t="shared" ref="BQK90" si="2054">BQK86-BQH86</f>
        <v>0</v>
      </c>
      <c r="BQL90" s="72">
        <f t="shared" ref="BQL90" si="2055">BQL86-BQI86</f>
        <v>0</v>
      </c>
      <c r="BQM90" s="72">
        <f t="shared" ref="BQM90" si="2056">BQM86-BQJ86</f>
        <v>0</v>
      </c>
      <c r="BQN90" s="72">
        <f t="shared" ref="BQN90" si="2057">BQN86-BQK86</f>
        <v>0</v>
      </c>
      <c r="BQO90" s="72">
        <f t="shared" ref="BQO90" si="2058">BQO86-BQL86</f>
        <v>0</v>
      </c>
      <c r="BQP90" s="72">
        <f t="shared" ref="BQP90" si="2059">BQP86-BQM86</f>
        <v>0</v>
      </c>
      <c r="BQQ90" s="72">
        <f t="shared" ref="BQQ90" si="2060">BQQ86-BQN86</f>
        <v>0</v>
      </c>
      <c r="BQR90" s="72">
        <f t="shared" ref="BQR90" si="2061">BQR86-BQO86</f>
        <v>0</v>
      </c>
      <c r="BQS90" s="72">
        <f t="shared" ref="BQS90" si="2062">BQS86-BQP86</f>
        <v>0</v>
      </c>
      <c r="BQT90" s="72">
        <f t="shared" ref="BQT90" si="2063">BQT86-BQQ86</f>
        <v>0</v>
      </c>
      <c r="BQU90" s="72">
        <f t="shared" ref="BQU90" si="2064">BQU86-BQR86</f>
        <v>0</v>
      </c>
      <c r="BQV90" s="72">
        <f t="shared" ref="BQV90" si="2065">BQV86-BQS86</f>
        <v>0</v>
      </c>
      <c r="BQW90" s="72">
        <f t="shared" ref="BQW90" si="2066">BQW86-BQT86</f>
        <v>0</v>
      </c>
      <c r="BQX90" s="72">
        <f t="shared" ref="BQX90" si="2067">BQX86-BQU86</f>
        <v>0</v>
      </c>
      <c r="BQY90" s="72">
        <f t="shared" ref="BQY90" si="2068">BQY86-BQV86</f>
        <v>0</v>
      </c>
      <c r="BQZ90" s="72">
        <f t="shared" ref="BQZ90" si="2069">BQZ86-BQW86</f>
        <v>0</v>
      </c>
      <c r="BRA90" s="72">
        <f t="shared" ref="BRA90" si="2070">BRA86-BQX86</f>
        <v>0</v>
      </c>
      <c r="BRB90" s="72">
        <f t="shared" ref="BRB90" si="2071">BRB86-BQY86</f>
        <v>0</v>
      </c>
      <c r="BRC90" s="72">
        <f t="shared" ref="BRC90" si="2072">BRC86-BQZ86</f>
        <v>0</v>
      </c>
      <c r="BRD90" s="72">
        <f t="shared" ref="BRD90" si="2073">BRD86-BRA86</f>
        <v>0</v>
      </c>
      <c r="BRE90" s="72">
        <f t="shared" ref="BRE90" si="2074">BRE86-BRB86</f>
        <v>0</v>
      </c>
      <c r="BRF90" s="72">
        <f t="shared" ref="BRF90" si="2075">BRF86-BRC86</f>
        <v>0</v>
      </c>
      <c r="BRG90" s="72">
        <f t="shared" ref="BRG90" si="2076">BRG86-BRD86</f>
        <v>0</v>
      </c>
      <c r="BRH90" s="72">
        <f t="shared" ref="BRH90" si="2077">BRH86-BRE86</f>
        <v>0</v>
      </c>
      <c r="BRI90" s="72">
        <f t="shared" ref="BRI90" si="2078">BRI86-BRF86</f>
        <v>0</v>
      </c>
      <c r="BRJ90" s="72">
        <f t="shared" ref="BRJ90" si="2079">BRJ86-BRG86</f>
        <v>0</v>
      </c>
      <c r="BRK90" s="72">
        <f t="shared" ref="BRK90" si="2080">BRK86-BRH86</f>
        <v>0</v>
      </c>
      <c r="BRL90" s="72">
        <f t="shared" ref="BRL90" si="2081">BRL86-BRI86</f>
        <v>0</v>
      </c>
      <c r="BRM90" s="72">
        <f t="shared" ref="BRM90" si="2082">BRM86-BRJ86</f>
        <v>0</v>
      </c>
      <c r="BRN90" s="72">
        <f t="shared" ref="BRN90" si="2083">BRN86-BRK86</f>
        <v>0</v>
      </c>
      <c r="BRO90" s="72">
        <f t="shared" ref="BRO90" si="2084">BRO86-BRL86</f>
        <v>0</v>
      </c>
      <c r="BRP90" s="72">
        <f t="shared" ref="BRP90" si="2085">BRP86-BRM86</f>
        <v>0</v>
      </c>
      <c r="BRQ90" s="72">
        <f t="shared" ref="BRQ90" si="2086">BRQ86-BRN86</f>
        <v>0</v>
      </c>
      <c r="BRR90" s="72">
        <f t="shared" ref="BRR90" si="2087">BRR86-BRO86</f>
        <v>0</v>
      </c>
      <c r="BRS90" s="72">
        <f t="shared" ref="BRS90" si="2088">BRS86-BRP86</f>
        <v>0</v>
      </c>
      <c r="BRT90" s="72">
        <f t="shared" ref="BRT90" si="2089">BRT86-BRQ86</f>
        <v>0</v>
      </c>
      <c r="BRU90" s="72">
        <f t="shared" ref="BRU90" si="2090">BRU86-BRR86</f>
        <v>0</v>
      </c>
      <c r="BRV90" s="72">
        <f t="shared" ref="BRV90" si="2091">BRV86-BRS86</f>
        <v>0</v>
      </c>
      <c r="BRW90" s="72">
        <f t="shared" ref="BRW90" si="2092">BRW86-BRT86</f>
        <v>0</v>
      </c>
      <c r="BRX90" s="72">
        <f t="shared" ref="BRX90" si="2093">BRX86-BRU86</f>
        <v>0</v>
      </c>
      <c r="BRY90" s="72">
        <f t="shared" ref="BRY90" si="2094">BRY86-BRV86</f>
        <v>0</v>
      </c>
      <c r="BRZ90" s="72">
        <f t="shared" ref="BRZ90" si="2095">BRZ86-BRW86</f>
        <v>0</v>
      </c>
      <c r="BSA90" s="72">
        <f t="shared" ref="BSA90" si="2096">BSA86-BRX86</f>
        <v>0</v>
      </c>
      <c r="BSB90" s="72">
        <f t="shared" ref="BSB90" si="2097">BSB86-BRY86</f>
        <v>0</v>
      </c>
      <c r="BSC90" s="72">
        <f t="shared" ref="BSC90" si="2098">BSC86-BRZ86</f>
        <v>0</v>
      </c>
      <c r="BSD90" s="72">
        <f t="shared" ref="BSD90" si="2099">BSD86-BSA86</f>
        <v>0</v>
      </c>
      <c r="BSE90" s="72">
        <f t="shared" ref="BSE90" si="2100">BSE86-BSB86</f>
        <v>0</v>
      </c>
      <c r="BSF90" s="72">
        <f t="shared" ref="BSF90" si="2101">BSF86-BSC86</f>
        <v>0</v>
      </c>
      <c r="BSG90" s="72">
        <f t="shared" ref="BSG90" si="2102">BSG86-BSD86</f>
        <v>0</v>
      </c>
      <c r="BSH90" s="72">
        <f t="shared" ref="BSH90" si="2103">BSH86-BSE86</f>
        <v>0</v>
      </c>
      <c r="BSI90" s="72">
        <f t="shared" ref="BSI90" si="2104">BSI86-BSF86</f>
        <v>0</v>
      </c>
      <c r="BSJ90" s="72">
        <f t="shared" ref="BSJ90" si="2105">BSJ86-BSG86</f>
        <v>0</v>
      </c>
      <c r="BSK90" s="72">
        <f t="shared" ref="BSK90" si="2106">BSK86-BSH86</f>
        <v>0</v>
      </c>
      <c r="BSL90" s="72">
        <f t="shared" ref="BSL90" si="2107">BSL86-BSI86</f>
        <v>0</v>
      </c>
      <c r="BSM90" s="72">
        <f t="shared" ref="BSM90" si="2108">BSM86-BSJ86</f>
        <v>0</v>
      </c>
      <c r="BSN90" s="72">
        <f t="shared" ref="BSN90" si="2109">BSN86-BSK86</f>
        <v>0</v>
      </c>
      <c r="BSO90" s="72">
        <f t="shared" ref="BSO90" si="2110">BSO86-BSL86</f>
        <v>0</v>
      </c>
      <c r="BSP90" s="72">
        <f t="shared" ref="BSP90" si="2111">BSP86-BSM86</f>
        <v>0</v>
      </c>
      <c r="BSQ90" s="72">
        <f t="shared" ref="BSQ90" si="2112">BSQ86-BSN86</f>
        <v>0</v>
      </c>
      <c r="BSR90" s="72">
        <f t="shared" ref="BSR90" si="2113">BSR86-BSO86</f>
        <v>0</v>
      </c>
      <c r="BSS90" s="72">
        <f t="shared" ref="BSS90" si="2114">BSS86-BSP86</f>
        <v>0</v>
      </c>
      <c r="BST90" s="72">
        <f t="shared" ref="BST90" si="2115">BST86-BSQ86</f>
        <v>0</v>
      </c>
      <c r="BSU90" s="72">
        <f t="shared" ref="BSU90" si="2116">BSU86-BSR86</f>
        <v>0</v>
      </c>
      <c r="BSV90" s="72">
        <f t="shared" ref="BSV90" si="2117">BSV86-BSS86</f>
        <v>0</v>
      </c>
      <c r="BSW90" s="72">
        <f t="shared" ref="BSW90" si="2118">BSW86-BST86</f>
        <v>0</v>
      </c>
      <c r="BSX90" s="72">
        <f t="shared" ref="BSX90" si="2119">BSX86-BSU86</f>
        <v>0</v>
      </c>
      <c r="BSY90" s="72">
        <f t="shared" ref="BSY90" si="2120">BSY86-BSV86</f>
        <v>0</v>
      </c>
      <c r="BSZ90" s="72">
        <f t="shared" ref="BSZ90" si="2121">BSZ86-BSW86</f>
        <v>0</v>
      </c>
      <c r="BTA90" s="72">
        <f t="shared" ref="BTA90" si="2122">BTA86-BSX86</f>
        <v>0</v>
      </c>
      <c r="BTB90" s="72">
        <f t="shared" ref="BTB90" si="2123">BTB86-BSY86</f>
        <v>0</v>
      </c>
      <c r="BTC90" s="72">
        <f t="shared" ref="BTC90" si="2124">BTC86-BSZ86</f>
        <v>0</v>
      </c>
      <c r="BTD90" s="72">
        <f t="shared" ref="BTD90" si="2125">BTD86-BTA86</f>
        <v>0</v>
      </c>
      <c r="BTE90" s="72">
        <f t="shared" ref="BTE90" si="2126">BTE86-BTB86</f>
        <v>0</v>
      </c>
      <c r="BTF90" s="72">
        <f t="shared" ref="BTF90" si="2127">BTF86-BTC86</f>
        <v>0</v>
      </c>
      <c r="BTG90" s="72">
        <f t="shared" ref="BTG90" si="2128">BTG86-BTD86</f>
        <v>0</v>
      </c>
      <c r="BTH90" s="72">
        <f t="shared" ref="BTH90" si="2129">BTH86-BTE86</f>
        <v>0</v>
      </c>
      <c r="BTI90" s="72">
        <f t="shared" ref="BTI90" si="2130">BTI86-BTF86</f>
        <v>0</v>
      </c>
      <c r="BTJ90" s="72">
        <f t="shared" ref="BTJ90" si="2131">BTJ86-BTG86</f>
        <v>0</v>
      </c>
      <c r="BTK90" s="72">
        <f t="shared" ref="BTK90" si="2132">BTK86-BTH86</f>
        <v>0</v>
      </c>
      <c r="BTL90" s="72">
        <f t="shared" ref="BTL90" si="2133">BTL86-BTI86</f>
        <v>0</v>
      </c>
      <c r="BTM90" s="72">
        <f t="shared" ref="BTM90" si="2134">BTM86-BTJ86</f>
        <v>0</v>
      </c>
      <c r="BTN90" s="72">
        <f t="shared" ref="BTN90" si="2135">BTN86-BTK86</f>
        <v>0</v>
      </c>
      <c r="BTO90" s="72">
        <f t="shared" ref="BTO90" si="2136">BTO86-BTL86</f>
        <v>0</v>
      </c>
      <c r="BTP90" s="72">
        <f t="shared" ref="BTP90" si="2137">BTP86-BTM86</f>
        <v>0</v>
      </c>
      <c r="BTQ90" s="72">
        <f t="shared" ref="BTQ90" si="2138">BTQ86-BTN86</f>
        <v>0</v>
      </c>
      <c r="BTR90" s="72">
        <f t="shared" ref="BTR90" si="2139">BTR86-BTO86</f>
        <v>0</v>
      </c>
      <c r="BTS90" s="72">
        <f t="shared" ref="BTS90" si="2140">BTS86-BTP86</f>
        <v>0</v>
      </c>
      <c r="BTT90" s="72">
        <f t="shared" ref="BTT90" si="2141">BTT86-BTQ86</f>
        <v>0</v>
      </c>
      <c r="BTU90" s="72">
        <f t="shared" ref="BTU90" si="2142">BTU86-BTR86</f>
        <v>0</v>
      </c>
      <c r="BTV90" s="72">
        <f t="shared" ref="BTV90" si="2143">BTV86-BTS86</f>
        <v>0</v>
      </c>
      <c r="BTW90" s="72">
        <f t="shared" ref="BTW90" si="2144">BTW86-BTT86</f>
        <v>0</v>
      </c>
      <c r="BTX90" s="72">
        <f t="shared" ref="BTX90" si="2145">BTX86-BTU86</f>
        <v>0</v>
      </c>
      <c r="BTY90" s="72">
        <f t="shared" ref="BTY90" si="2146">BTY86-BTV86</f>
        <v>0</v>
      </c>
      <c r="BTZ90" s="72">
        <f t="shared" ref="BTZ90" si="2147">BTZ86-BTW86</f>
        <v>0</v>
      </c>
      <c r="BUA90" s="72">
        <f t="shared" ref="BUA90" si="2148">BUA86-BTX86</f>
        <v>0</v>
      </c>
      <c r="BUB90" s="72">
        <f t="shared" ref="BUB90" si="2149">BUB86-BTY86</f>
        <v>0</v>
      </c>
      <c r="BUC90" s="72">
        <f t="shared" ref="BUC90" si="2150">BUC86-BTZ86</f>
        <v>0</v>
      </c>
      <c r="BUD90" s="72">
        <f t="shared" ref="BUD90" si="2151">BUD86-BUA86</f>
        <v>0</v>
      </c>
      <c r="BUE90" s="72">
        <f t="shared" ref="BUE90" si="2152">BUE86-BUB86</f>
        <v>0</v>
      </c>
      <c r="BUF90" s="72">
        <f t="shared" ref="BUF90" si="2153">BUF86-BUC86</f>
        <v>0</v>
      </c>
      <c r="BUG90" s="72">
        <f t="shared" ref="BUG90" si="2154">BUG86-BUD86</f>
        <v>0</v>
      </c>
      <c r="BUH90" s="72">
        <f t="shared" ref="BUH90" si="2155">BUH86-BUE86</f>
        <v>0</v>
      </c>
      <c r="BUI90" s="72">
        <f t="shared" ref="BUI90" si="2156">BUI86-BUF86</f>
        <v>0</v>
      </c>
      <c r="BUJ90" s="72">
        <f t="shared" ref="BUJ90" si="2157">BUJ86-BUG86</f>
        <v>0</v>
      </c>
      <c r="BUK90" s="72">
        <f t="shared" ref="BUK90" si="2158">BUK86-BUH86</f>
        <v>0</v>
      </c>
      <c r="BUL90" s="72">
        <f t="shared" ref="BUL90" si="2159">BUL86-BUI86</f>
        <v>0</v>
      </c>
      <c r="BUM90" s="72">
        <f t="shared" ref="BUM90" si="2160">BUM86-BUJ86</f>
        <v>0</v>
      </c>
      <c r="BUN90" s="72">
        <f t="shared" ref="BUN90" si="2161">BUN86-BUK86</f>
        <v>0</v>
      </c>
      <c r="BUO90" s="72">
        <f t="shared" ref="BUO90" si="2162">BUO86-BUL86</f>
        <v>0</v>
      </c>
      <c r="BUP90" s="72">
        <f t="shared" ref="BUP90" si="2163">BUP86-BUM86</f>
        <v>0</v>
      </c>
      <c r="BUQ90" s="72">
        <f t="shared" ref="BUQ90" si="2164">BUQ86-BUN86</f>
        <v>0</v>
      </c>
      <c r="BUR90" s="72">
        <f t="shared" ref="BUR90" si="2165">BUR86-BUO86</f>
        <v>0</v>
      </c>
      <c r="BUS90" s="72">
        <f t="shared" ref="BUS90" si="2166">BUS86-BUP86</f>
        <v>0</v>
      </c>
      <c r="BUT90" s="72">
        <f t="shared" ref="BUT90" si="2167">BUT86-BUQ86</f>
        <v>0</v>
      </c>
      <c r="BUU90" s="72">
        <f t="shared" ref="BUU90" si="2168">BUU86-BUR86</f>
        <v>0</v>
      </c>
      <c r="BUV90" s="72">
        <f t="shared" ref="BUV90" si="2169">BUV86-BUS86</f>
        <v>0</v>
      </c>
      <c r="BUW90" s="72">
        <f t="shared" ref="BUW90" si="2170">BUW86-BUT86</f>
        <v>0</v>
      </c>
      <c r="BUX90" s="72">
        <f t="shared" ref="BUX90" si="2171">BUX86-BUU86</f>
        <v>0</v>
      </c>
      <c r="BUY90" s="72">
        <f t="shared" ref="BUY90" si="2172">BUY86-BUV86</f>
        <v>0</v>
      </c>
      <c r="BUZ90" s="72">
        <f t="shared" ref="BUZ90" si="2173">BUZ86-BUW86</f>
        <v>0</v>
      </c>
      <c r="BVA90" s="72">
        <f t="shared" ref="BVA90" si="2174">BVA86-BUX86</f>
        <v>0</v>
      </c>
      <c r="BVB90" s="72">
        <f t="shared" ref="BVB90" si="2175">BVB86-BUY86</f>
        <v>0</v>
      </c>
      <c r="BVC90" s="72">
        <f t="shared" ref="BVC90" si="2176">BVC86-BUZ86</f>
        <v>0</v>
      </c>
      <c r="BVD90" s="72">
        <f t="shared" ref="BVD90" si="2177">BVD86-BVA86</f>
        <v>0</v>
      </c>
      <c r="BVE90" s="72">
        <f t="shared" ref="BVE90" si="2178">BVE86-BVB86</f>
        <v>0</v>
      </c>
      <c r="BVF90" s="72">
        <f t="shared" ref="BVF90" si="2179">BVF86-BVC86</f>
        <v>0</v>
      </c>
      <c r="BVG90" s="72">
        <f t="shared" ref="BVG90" si="2180">BVG86-BVD86</f>
        <v>0</v>
      </c>
      <c r="BVH90" s="72">
        <f t="shared" ref="BVH90" si="2181">BVH86-BVE86</f>
        <v>0</v>
      </c>
      <c r="BVI90" s="72">
        <f t="shared" ref="BVI90" si="2182">BVI86-BVF86</f>
        <v>0</v>
      </c>
      <c r="BVJ90" s="72">
        <f t="shared" ref="BVJ90" si="2183">BVJ86-BVG86</f>
        <v>0</v>
      </c>
      <c r="BVK90" s="72">
        <f t="shared" ref="BVK90" si="2184">BVK86-BVH86</f>
        <v>0</v>
      </c>
      <c r="BVL90" s="72">
        <f t="shared" ref="BVL90" si="2185">BVL86-BVI86</f>
        <v>0</v>
      </c>
      <c r="BVM90" s="72">
        <f t="shared" ref="BVM90" si="2186">BVM86-BVJ86</f>
        <v>0</v>
      </c>
      <c r="BVN90" s="72">
        <f t="shared" ref="BVN90" si="2187">BVN86-BVK86</f>
        <v>0</v>
      </c>
      <c r="BVO90" s="72">
        <f t="shared" ref="BVO90" si="2188">BVO86-BVL86</f>
        <v>0</v>
      </c>
      <c r="BVP90" s="72">
        <f t="shared" ref="BVP90" si="2189">BVP86-BVM86</f>
        <v>0</v>
      </c>
      <c r="BVQ90" s="72">
        <f t="shared" ref="BVQ90" si="2190">BVQ86-BVN86</f>
        <v>0</v>
      </c>
      <c r="BVR90" s="72">
        <f t="shared" ref="BVR90" si="2191">BVR86-BVO86</f>
        <v>0</v>
      </c>
      <c r="BVS90" s="72">
        <f t="shared" ref="BVS90" si="2192">BVS86-BVP86</f>
        <v>0</v>
      </c>
      <c r="BVT90" s="72">
        <f t="shared" ref="BVT90" si="2193">BVT86-BVQ86</f>
        <v>0</v>
      </c>
      <c r="BVU90" s="72">
        <f t="shared" ref="BVU90" si="2194">BVU86-BVR86</f>
        <v>0</v>
      </c>
      <c r="BVV90" s="72">
        <f t="shared" ref="BVV90" si="2195">BVV86-BVS86</f>
        <v>0</v>
      </c>
      <c r="BVW90" s="72">
        <f t="shared" ref="BVW90" si="2196">BVW86-BVT86</f>
        <v>0</v>
      </c>
      <c r="BVX90" s="72">
        <f t="shared" ref="BVX90" si="2197">BVX86-BVU86</f>
        <v>0</v>
      </c>
      <c r="BVY90" s="72">
        <f t="shared" ref="BVY90" si="2198">BVY86-BVV86</f>
        <v>0</v>
      </c>
      <c r="BVZ90" s="72">
        <f t="shared" ref="BVZ90" si="2199">BVZ86-BVW86</f>
        <v>0</v>
      </c>
      <c r="BWA90" s="72">
        <f t="shared" ref="BWA90" si="2200">BWA86-BVX86</f>
        <v>0</v>
      </c>
      <c r="BWB90" s="72">
        <f t="shared" ref="BWB90" si="2201">BWB86-BVY86</f>
        <v>0</v>
      </c>
      <c r="BWC90" s="72">
        <f t="shared" ref="BWC90" si="2202">BWC86-BVZ86</f>
        <v>0</v>
      </c>
      <c r="BWD90" s="72">
        <f t="shared" ref="BWD90" si="2203">BWD86-BWA86</f>
        <v>0</v>
      </c>
      <c r="BWE90" s="72">
        <f t="shared" ref="BWE90" si="2204">BWE86-BWB86</f>
        <v>0</v>
      </c>
      <c r="BWF90" s="72">
        <f t="shared" ref="BWF90" si="2205">BWF86-BWC86</f>
        <v>0</v>
      </c>
      <c r="BWG90" s="72">
        <f t="shared" ref="BWG90" si="2206">BWG86-BWD86</f>
        <v>0</v>
      </c>
      <c r="BWH90" s="72">
        <f t="shared" ref="BWH90" si="2207">BWH86-BWE86</f>
        <v>0</v>
      </c>
      <c r="BWI90" s="72">
        <f t="shared" ref="BWI90" si="2208">BWI86-BWF86</f>
        <v>0</v>
      </c>
      <c r="BWJ90" s="72">
        <f t="shared" ref="BWJ90" si="2209">BWJ86-BWG86</f>
        <v>0</v>
      </c>
      <c r="BWK90" s="72">
        <f t="shared" ref="BWK90" si="2210">BWK86-BWH86</f>
        <v>0</v>
      </c>
      <c r="BWL90" s="72">
        <f t="shared" ref="BWL90" si="2211">BWL86-BWI86</f>
        <v>0</v>
      </c>
      <c r="BWM90" s="72">
        <f t="shared" ref="BWM90" si="2212">BWM86-BWJ86</f>
        <v>0</v>
      </c>
      <c r="BWN90" s="72">
        <f t="shared" ref="BWN90" si="2213">BWN86-BWK86</f>
        <v>0</v>
      </c>
      <c r="BWO90" s="72">
        <f t="shared" ref="BWO90" si="2214">BWO86-BWL86</f>
        <v>0</v>
      </c>
      <c r="BWP90" s="72">
        <f t="shared" ref="BWP90" si="2215">BWP86-BWM86</f>
        <v>0</v>
      </c>
      <c r="BWQ90" s="72">
        <f t="shared" ref="BWQ90" si="2216">BWQ86-BWN86</f>
        <v>0</v>
      </c>
      <c r="BWR90" s="72">
        <f t="shared" ref="BWR90" si="2217">BWR86-BWO86</f>
        <v>0</v>
      </c>
      <c r="BWS90" s="72">
        <f t="shared" ref="BWS90" si="2218">BWS86-BWP86</f>
        <v>0</v>
      </c>
      <c r="BWT90" s="72">
        <f t="shared" ref="BWT90" si="2219">BWT86-BWQ86</f>
        <v>0</v>
      </c>
      <c r="BWU90" s="72">
        <f t="shared" ref="BWU90" si="2220">BWU86-BWR86</f>
        <v>0</v>
      </c>
      <c r="BWV90" s="72">
        <f t="shared" ref="BWV90" si="2221">BWV86-BWS86</f>
        <v>0</v>
      </c>
      <c r="BWW90" s="72">
        <f t="shared" ref="BWW90" si="2222">BWW86-BWT86</f>
        <v>0</v>
      </c>
      <c r="BWX90" s="72">
        <f t="shared" ref="BWX90" si="2223">BWX86-BWU86</f>
        <v>0</v>
      </c>
      <c r="BWY90" s="72">
        <f t="shared" ref="BWY90" si="2224">BWY86-BWV86</f>
        <v>0</v>
      </c>
      <c r="BWZ90" s="72">
        <f t="shared" ref="BWZ90" si="2225">BWZ86-BWW86</f>
        <v>0</v>
      </c>
      <c r="BXA90" s="72">
        <f t="shared" ref="BXA90" si="2226">BXA86-BWX86</f>
        <v>0</v>
      </c>
      <c r="BXB90" s="72">
        <f t="shared" ref="BXB90" si="2227">BXB86-BWY86</f>
        <v>0</v>
      </c>
      <c r="BXC90" s="72">
        <f t="shared" ref="BXC90" si="2228">BXC86-BWZ86</f>
        <v>0</v>
      </c>
      <c r="BXD90" s="72">
        <f t="shared" ref="BXD90" si="2229">BXD86-BXA86</f>
        <v>0</v>
      </c>
      <c r="BXE90" s="72">
        <f t="shared" ref="BXE90" si="2230">BXE86-BXB86</f>
        <v>0</v>
      </c>
      <c r="BXF90" s="72">
        <f t="shared" ref="BXF90" si="2231">BXF86-BXC86</f>
        <v>0</v>
      </c>
      <c r="BXG90" s="72">
        <f t="shared" ref="BXG90" si="2232">BXG86-BXD86</f>
        <v>0</v>
      </c>
      <c r="BXH90" s="72">
        <f t="shared" ref="BXH90" si="2233">BXH86-BXE86</f>
        <v>0</v>
      </c>
      <c r="BXI90" s="72">
        <f t="shared" ref="BXI90" si="2234">BXI86-BXF86</f>
        <v>0</v>
      </c>
      <c r="BXJ90" s="72">
        <f t="shared" ref="BXJ90" si="2235">BXJ86-BXG86</f>
        <v>0</v>
      </c>
      <c r="BXK90" s="72">
        <f t="shared" ref="BXK90" si="2236">BXK86-BXH86</f>
        <v>0</v>
      </c>
      <c r="BXL90" s="72">
        <f t="shared" ref="BXL90" si="2237">BXL86-BXI86</f>
        <v>0</v>
      </c>
      <c r="BXM90" s="72">
        <f t="shared" ref="BXM90" si="2238">BXM86-BXJ86</f>
        <v>0</v>
      </c>
      <c r="BXN90" s="72">
        <f t="shared" ref="BXN90" si="2239">BXN86-BXK86</f>
        <v>0</v>
      </c>
      <c r="BXO90" s="72">
        <f t="shared" ref="BXO90" si="2240">BXO86-BXL86</f>
        <v>0</v>
      </c>
      <c r="BXP90" s="72">
        <f t="shared" ref="BXP90" si="2241">BXP86-BXM86</f>
        <v>0</v>
      </c>
      <c r="BXQ90" s="72">
        <f t="shared" ref="BXQ90" si="2242">BXQ86-BXN86</f>
        <v>0</v>
      </c>
      <c r="BXR90" s="72">
        <f t="shared" ref="BXR90" si="2243">BXR86-BXO86</f>
        <v>0</v>
      </c>
      <c r="BXS90" s="72">
        <f t="shared" ref="BXS90" si="2244">BXS86-BXP86</f>
        <v>0</v>
      </c>
      <c r="BXT90" s="72">
        <f t="shared" ref="BXT90" si="2245">BXT86-BXQ86</f>
        <v>0</v>
      </c>
      <c r="BXU90" s="72">
        <f t="shared" ref="BXU90" si="2246">BXU86-BXR86</f>
        <v>0</v>
      </c>
      <c r="BXV90" s="72">
        <f t="shared" ref="BXV90" si="2247">BXV86-BXS86</f>
        <v>0</v>
      </c>
      <c r="BXW90" s="72">
        <f t="shared" ref="BXW90" si="2248">BXW86-BXT86</f>
        <v>0</v>
      </c>
      <c r="BXX90" s="72">
        <f t="shared" ref="BXX90" si="2249">BXX86-BXU86</f>
        <v>0</v>
      </c>
      <c r="BXY90" s="72">
        <f t="shared" ref="BXY90" si="2250">BXY86-BXV86</f>
        <v>0</v>
      </c>
      <c r="BXZ90" s="72">
        <f t="shared" ref="BXZ90" si="2251">BXZ86-BXW86</f>
        <v>0</v>
      </c>
      <c r="BYA90" s="72">
        <f t="shared" ref="BYA90" si="2252">BYA86-BXX86</f>
        <v>0</v>
      </c>
      <c r="BYB90" s="72">
        <f t="shared" ref="BYB90" si="2253">BYB86-BXY86</f>
        <v>0</v>
      </c>
      <c r="BYC90" s="72">
        <f t="shared" ref="BYC90" si="2254">BYC86-BXZ86</f>
        <v>0</v>
      </c>
      <c r="BYD90" s="72">
        <f t="shared" ref="BYD90" si="2255">BYD86-BYA86</f>
        <v>0</v>
      </c>
      <c r="BYE90" s="72">
        <f t="shared" ref="BYE90" si="2256">BYE86-BYB86</f>
        <v>0</v>
      </c>
      <c r="BYF90" s="72">
        <f t="shared" ref="BYF90" si="2257">BYF86-BYC86</f>
        <v>0</v>
      </c>
      <c r="BYG90" s="72">
        <f t="shared" ref="BYG90" si="2258">BYG86-BYD86</f>
        <v>0</v>
      </c>
      <c r="BYH90" s="72">
        <f t="shared" ref="BYH90" si="2259">BYH86-BYE86</f>
        <v>0</v>
      </c>
      <c r="BYI90" s="72">
        <f t="shared" ref="BYI90" si="2260">BYI86-BYF86</f>
        <v>0</v>
      </c>
      <c r="BYJ90" s="72">
        <f t="shared" ref="BYJ90" si="2261">BYJ86-BYG86</f>
        <v>0</v>
      </c>
      <c r="BYK90" s="72">
        <f t="shared" ref="BYK90" si="2262">BYK86-BYH86</f>
        <v>0</v>
      </c>
      <c r="BYL90" s="72">
        <f t="shared" ref="BYL90" si="2263">BYL86-BYI86</f>
        <v>0</v>
      </c>
      <c r="BYM90" s="72">
        <f t="shared" ref="BYM90" si="2264">BYM86-BYJ86</f>
        <v>0</v>
      </c>
      <c r="BYN90" s="72">
        <f t="shared" ref="BYN90" si="2265">BYN86-BYK86</f>
        <v>0</v>
      </c>
      <c r="BYO90" s="72">
        <f t="shared" ref="BYO90" si="2266">BYO86-BYL86</f>
        <v>0</v>
      </c>
      <c r="BYP90" s="72">
        <f t="shared" ref="BYP90" si="2267">BYP86-BYM86</f>
        <v>0</v>
      </c>
      <c r="BYQ90" s="72">
        <f t="shared" ref="BYQ90" si="2268">BYQ86-BYN86</f>
        <v>0</v>
      </c>
      <c r="BYR90" s="72">
        <f t="shared" ref="BYR90" si="2269">BYR86-BYO86</f>
        <v>0</v>
      </c>
      <c r="BYS90" s="72">
        <f t="shared" ref="BYS90" si="2270">BYS86-BYP86</f>
        <v>0</v>
      </c>
      <c r="BYT90" s="72">
        <f t="shared" ref="BYT90" si="2271">BYT86-BYQ86</f>
        <v>0</v>
      </c>
      <c r="BYU90" s="72">
        <f t="shared" ref="BYU90" si="2272">BYU86-BYR86</f>
        <v>0</v>
      </c>
      <c r="BYV90" s="72">
        <f t="shared" ref="BYV90" si="2273">BYV86-BYS86</f>
        <v>0</v>
      </c>
      <c r="BYW90" s="72">
        <f t="shared" ref="BYW90" si="2274">BYW86-BYT86</f>
        <v>0</v>
      </c>
      <c r="BYX90" s="72">
        <f t="shared" ref="BYX90" si="2275">BYX86-BYU86</f>
        <v>0</v>
      </c>
      <c r="BYY90" s="72">
        <f t="shared" ref="BYY90" si="2276">BYY86-BYV86</f>
        <v>0</v>
      </c>
      <c r="BYZ90" s="72">
        <f t="shared" ref="BYZ90" si="2277">BYZ86-BYW86</f>
        <v>0</v>
      </c>
      <c r="BZA90" s="72">
        <f t="shared" ref="BZA90" si="2278">BZA86-BYX86</f>
        <v>0</v>
      </c>
      <c r="BZB90" s="72">
        <f t="shared" ref="BZB90" si="2279">BZB86-BYY86</f>
        <v>0</v>
      </c>
      <c r="BZC90" s="72">
        <f t="shared" ref="BZC90" si="2280">BZC86-BYZ86</f>
        <v>0</v>
      </c>
      <c r="BZD90" s="72">
        <f t="shared" ref="BZD90" si="2281">BZD86-BZA86</f>
        <v>0</v>
      </c>
      <c r="BZE90" s="72">
        <f t="shared" ref="BZE90" si="2282">BZE86-BZB86</f>
        <v>0</v>
      </c>
      <c r="BZF90" s="72">
        <f t="shared" ref="BZF90" si="2283">BZF86-BZC86</f>
        <v>0</v>
      </c>
      <c r="BZG90" s="72">
        <f t="shared" ref="BZG90" si="2284">BZG86-BZD86</f>
        <v>0</v>
      </c>
      <c r="BZH90" s="72">
        <f t="shared" ref="BZH90" si="2285">BZH86-BZE86</f>
        <v>0</v>
      </c>
      <c r="BZI90" s="72">
        <f t="shared" ref="BZI90" si="2286">BZI86-BZF86</f>
        <v>0</v>
      </c>
      <c r="BZJ90" s="72">
        <f t="shared" ref="BZJ90" si="2287">BZJ86-BZG86</f>
        <v>0</v>
      </c>
      <c r="BZK90" s="72">
        <f t="shared" ref="BZK90" si="2288">BZK86-BZH86</f>
        <v>0</v>
      </c>
      <c r="BZL90" s="72">
        <f t="shared" ref="BZL90" si="2289">BZL86-BZI86</f>
        <v>0</v>
      </c>
      <c r="BZM90" s="72">
        <f t="shared" ref="BZM90" si="2290">BZM86-BZJ86</f>
        <v>0</v>
      </c>
      <c r="BZN90" s="72">
        <f t="shared" ref="BZN90" si="2291">BZN86-BZK86</f>
        <v>0</v>
      </c>
      <c r="BZO90" s="72">
        <f t="shared" ref="BZO90" si="2292">BZO86-BZL86</f>
        <v>0</v>
      </c>
      <c r="BZP90" s="72">
        <f t="shared" ref="BZP90" si="2293">BZP86-BZM86</f>
        <v>0</v>
      </c>
      <c r="BZQ90" s="72">
        <f t="shared" ref="BZQ90" si="2294">BZQ86-BZN86</f>
        <v>0</v>
      </c>
      <c r="BZR90" s="72">
        <f t="shared" ref="BZR90" si="2295">BZR86-BZO86</f>
        <v>0</v>
      </c>
      <c r="BZS90" s="72">
        <f t="shared" ref="BZS90" si="2296">BZS86-BZP86</f>
        <v>0</v>
      </c>
      <c r="BZT90" s="72">
        <f t="shared" ref="BZT90" si="2297">BZT86-BZQ86</f>
        <v>0</v>
      </c>
      <c r="BZU90" s="72">
        <f t="shared" ref="BZU90" si="2298">BZU86-BZR86</f>
        <v>0</v>
      </c>
      <c r="BZV90" s="72">
        <f t="shared" ref="BZV90" si="2299">BZV86-BZS86</f>
        <v>0</v>
      </c>
      <c r="BZW90" s="72">
        <f t="shared" ref="BZW90" si="2300">BZW86-BZT86</f>
        <v>0</v>
      </c>
      <c r="BZX90" s="72">
        <f t="shared" ref="BZX90" si="2301">BZX86-BZU86</f>
        <v>0</v>
      </c>
      <c r="BZY90" s="72">
        <f t="shared" ref="BZY90" si="2302">BZY86-BZV86</f>
        <v>0</v>
      </c>
      <c r="BZZ90" s="72">
        <f t="shared" ref="BZZ90" si="2303">BZZ86-BZW86</f>
        <v>0</v>
      </c>
      <c r="CAA90" s="72">
        <f t="shared" ref="CAA90" si="2304">CAA86-BZX86</f>
        <v>0</v>
      </c>
      <c r="CAB90" s="72">
        <f t="shared" ref="CAB90" si="2305">CAB86-BZY86</f>
        <v>0</v>
      </c>
      <c r="CAC90" s="72">
        <f t="shared" ref="CAC90" si="2306">CAC86-BZZ86</f>
        <v>0</v>
      </c>
      <c r="CAD90" s="72">
        <f t="shared" ref="CAD90" si="2307">CAD86-CAA86</f>
        <v>0</v>
      </c>
      <c r="CAE90" s="72">
        <f t="shared" ref="CAE90" si="2308">CAE86-CAB86</f>
        <v>0</v>
      </c>
      <c r="CAF90" s="72">
        <f t="shared" ref="CAF90" si="2309">CAF86-CAC86</f>
        <v>0</v>
      </c>
      <c r="CAG90" s="72">
        <f t="shared" ref="CAG90" si="2310">CAG86-CAD86</f>
        <v>0</v>
      </c>
      <c r="CAH90" s="72">
        <f t="shared" ref="CAH90" si="2311">CAH86-CAE86</f>
        <v>0</v>
      </c>
      <c r="CAI90" s="72">
        <f t="shared" ref="CAI90" si="2312">CAI86-CAF86</f>
        <v>0</v>
      </c>
      <c r="CAJ90" s="72">
        <f t="shared" ref="CAJ90" si="2313">CAJ86-CAG86</f>
        <v>0</v>
      </c>
      <c r="CAK90" s="72">
        <f t="shared" ref="CAK90" si="2314">CAK86-CAH86</f>
        <v>0</v>
      </c>
      <c r="CAL90" s="72">
        <f t="shared" ref="CAL90" si="2315">CAL86-CAI86</f>
        <v>0</v>
      </c>
      <c r="CAM90" s="72">
        <f t="shared" ref="CAM90" si="2316">CAM86-CAJ86</f>
        <v>0</v>
      </c>
      <c r="CAN90" s="72">
        <f t="shared" ref="CAN90" si="2317">CAN86-CAK86</f>
        <v>0</v>
      </c>
      <c r="CAO90" s="72">
        <f t="shared" ref="CAO90" si="2318">CAO86-CAL86</f>
        <v>0</v>
      </c>
      <c r="CAP90" s="72">
        <f t="shared" ref="CAP90" si="2319">CAP86-CAM86</f>
        <v>0</v>
      </c>
      <c r="CAQ90" s="72">
        <f t="shared" ref="CAQ90" si="2320">CAQ86-CAN86</f>
        <v>0</v>
      </c>
      <c r="CAR90" s="72">
        <f t="shared" ref="CAR90" si="2321">CAR86-CAO86</f>
        <v>0</v>
      </c>
      <c r="CAS90" s="72">
        <f t="shared" ref="CAS90" si="2322">CAS86-CAP86</f>
        <v>0</v>
      </c>
      <c r="CAT90" s="72">
        <f t="shared" ref="CAT90" si="2323">CAT86-CAQ86</f>
        <v>0</v>
      </c>
      <c r="CAU90" s="72">
        <f t="shared" ref="CAU90" si="2324">CAU86-CAR86</f>
        <v>0</v>
      </c>
      <c r="CAV90" s="72">
        <f t="shared" ref="CAV90" si="2325">CAV86-CAS86</f>
        <v>0</v>
      </c>
      <c r="CAW90" s="72">
        <f t="shared" ref="CAW90" si="2326">CAW86-CAT86</f>
        <v>0</v>
      </c>
      <c r="CAX90" s="72">
        <f t="shared" ref="CAX90" si="2327">CAX86-CAU86</f>
        <v>0</v>
      </c>
      <c r="CAY90" s="72">
        <f t="shared" ref="CAY90" si="2328">CAY86-CAV86</f>
        <v>0</v>
      </c>
      <c r="CAZ90" s="72">
        <f t="shared" ref="CAZ90" si="2329">CAZ86-CAW86</f>
        <v>0</v>
      </c>
      <c r="CBA90" s="72">
        <f t="shared" ref="CBA90" si="2330">CBA86-CAX86</f>
        <v>0</v>
      </c>
      <c r="CBB90" s="72">
        <f t="shared" ref="CBB90" si="2331">CBB86-CAY86</f>
        <v>0</v>
      </c>
      <c r="CBC90" s="72">
        <f t="shared" ref="CBC90" si="2332">CBC86-CAZ86</f>
        <v>0</v>
      </c>
      <c r="CBD90" s="72">
        <f t="shared" ref="CBD90" si="2333">CBD86-CBA86</f>
        <v>0</v>
      </c>
      <c r="CBE90" s="72">
        <f t="shared" ref="CBE90" si="2334">CBE86-CBB86</f>
        <v>0</v>
      </c>
      <c r="CBF90" s="72">
        <f t="shared" ref="CBF90" si="2335">CBF86-CBC86</f>
        <v>0</v>
      </c>
      <c r="CBG90" s="72">
        <f t="shared" ref="CBG90" si="2336">CBG86-CBD86</f>
        <v>0</v>
      </c>
      <c r="CBH90" s="72">
        <f t="shared" ref="CBH90" si="2337">CBH86-CBE86</f>
        <v>0</v>
      </c>
      <c r="CBI90" s="72">
        <f t="shared" ref="CBI90" si="2338">CBI86-CBF86</f>
        <v>0</v>
      </c>
      <c r="CBJ90" s="72">
        <f t="shared" ref="CBJ90" si="2339">CBJ86-CBG86</f>
        <v>0</v>
      </c>
      <c r="CBK90" s="72">
        <f t="shared" ref="CBK90" si="2340">CBK86-CBH86</f>
        <v>0</v>
      </c>
      <c r="CBL90" s="72">
        <f t="shared" ref="CBL90" si="2341">CBL86-CBI86</f>
        <v>0</v>
      </c>
      <c r="CBM90" s="72">
        <f t="shared" ref="CBM90" si="2342">CBM86-CBJ86</f>
        <v>0</v>
      </c>
      <c r="CBN90" s="72">
        <f t="shared" ref="CBN90" si="2343">CBN86-CBK86</f>
        <v>0</v>
      </c>
      <c r="CBO90" s="72">
        <f t="shared" ref="CBO90" si="2344">CBO86-CBL86</f>
        <v>0</v>
      </c>
      <c r="CBP90" s="72">
        <f t="shared" ref="CBP90" si="2345">CBP86-CBM86</f>
        <v>0</v>
      </c>
      <c r="CBQ90" s="72">
        <f t="shared" ref="CBQ90" si="2346">CBQ86-CBN86</f>
        <v>0</v>
      </c>
      <c r="CBR90" s="72">
        <f t="shared" ref="CBR90" si="2347">CBR86-CBO86</f>
        <v>0</v>
      </c>
      <c r="CBS90" s="72">
        <f t="shared" ref="CBS90" si="2348">CBS86-CBP86</f>
        <v>0</v>
      </c>
      <c r="CBT90" s="72">
        <f t="shared" ref="CBT90" si="2349">CBT86-CBQ86</f>
        <v>0</v>
      </c>
      <c r="CBU90" s="72">
        <f t="shared" ref="CBU90" si="2350">CBU86-CBR86</f>
        <v>0</v>
      </c>
      <c r="CBV90" s="72">
        <f t="shared" ref="CBV90" si="2351">CBV86-CBS86</f>
        <v>0</v>
      </c>
      <c r="CBW90" s="72">
        <f t="shared" ref="CBW90" si="2352">CBW86-CBT86</f>
        <v>0</v>
      </c>
      <c r="CBX90" s="72">
        <f t="shared" ref="CBX90" si="2353">CBX86-CBU86</f>
        <v>0</v>
      </c>
      <c r="CBY90" s="72">
        <f t="shared" ref="CBY90" si="2354">CBY86-CBV86</f>
        <v>0</v>
      </c>
      <c r="CBZ90" s="72">
        <f t="shared" ref="CBZ90" si="2355">CBZ86-CBW86</f>
        <v>0</v>
      </c>
      <c r="CCA90" s="72">
        <f t="shared" ref="CCA90" si="2356">CCA86-CBX86</f>
        <v>0</v>
      </c>
      <c r="CCB90" s="72">
        <f t="shared" ref="CCB90" si="2357">CCB86-CBY86</f>
        <v>0</v>
      </c>
      <c r="CCC90" s="72">
        <f t="shared" ref="CCC90" si="2358">CCC86-CBZ86</f>
        <v>0</v>
      </c>
      <c r="CCD90" s="72">
        <f t="shared" ref="CCD90" si="2359">CCD86-CCA86</f>
        <v>0</v>
      </c>
      <c r="CCE90" s="72">
        <f t="shared" ref="CCE90" si="2360">CCE86-CCB86</f>
        <v>0</v>
      </c>
      <c r="CCF90" s="72">
        <f t="shared" ref="CCF90" si="2361">CCF86-CCC86</f>
        <v>0</v>
      </c>
      <c r="CCG90" s="72">
        <f t="shared" ref="CCG90" si="2362">CCG86-CCD86</f>
        <v>0</v>
      </c>
      <c r="CCH90" s="72">
        <f t="shared" ref="CCH90" si="2363">CCH86-CCE86</f>
        <v>0</v>
      </c>
      <c r="CCI90" s="72">
        <f t="shared" ref="CCI90" si="2364">CCI86-CCF86</f>
        <v>0</v>
      </c>
      <c r="CCJ90" s="72">
        <f t="shared" ref="CCJ90" si="2365">CCJ86-CCG86</f>
        <v>0</v>
      </c>
      <c r="CCK90" s="72">
        <f t="shared" ref="CCK90" si="2366">CCK86-CCH86</f>
        <v>0</v>
      </c>
      <c r="CCL90" s="72">
        <f t="shared" ref="CCL90" si="2367">CCL86-CCI86</f>
        <v>0</v>
      </c>
      <c r="CCM90" s="72">
        <f t="shared" ref="CCM90" si="2368">CCM86-CCJ86</f>
        <v>0</v>
      </c>
      <c r="CCN90" s="72">
        <f t="shared" ref="CCN90" si="2369">CCN86-CCK86</f>
        <v>0</v>
      </c>
      <c r="CCO90" s="72">
        <f t="shared" ref="CCO90" si="2370">CCO86-CCL86</f>
        <v>0</v>
      </c>
      <c r="CCP90" s="72">
        <f t="shared" ref="CCP90" si="2371">CCP86-CCM86</f>
        <v>0</v>
      </c>
      <c r="CCQ90" s="72">
        <f t="shared" ref="CCQ90" si="2372">CCQ86-CCN86</f>
        <v>0</v>
      </c>
      <c r="CCR90" s="72">
        <f t="shared" ref="CCR90" si="2373">CCR86-CCO86</f>
        <v>0</v>
      </c>
      <c r="CCS90" s="72">
        <f t="shared" ref="CCS90" si="2374">CCS86-CCP86</f>
        <v>0</v>
      </c>
      <c r="CCT90" s="72">
        <f t="shared" ref="CCT90" si="2375">CCT86-CCQ86</f>
        <v>0</v>
      </c>
      <c r="CCU90" s="72">
        <f t="shared" ref="CCU90" si="2376">CCU86-CCR86</f>
        <v>0</v>
      </c>
      <c r="CCV90" s="72">
        <f t="shared" ref="CCV90" si="2377">CCV86-CCS86</f>
        <v>0</v>
      </c>
      <c r="CCW90" s="72">
        <f t="shared" ref="CCW90" si="2378">CCW86-CCT86</f>
        <v>0</v>
      </c>
      <c r="CCX90" s="72">
        <f t="shared" ref="CCX90" si="2379">CCX86-CCU86</f>
        <v>0</v>
      </c>
      <c r="CCY90" s="72">
        <f t="shared" ref="CCY90" si="2380">CCY86-CCV86</f>
        <v>0</v>
      </c>
      <c r="CCZ90" s="72">
        <f t="shared" ref="CCZ90" si="2381">CCZ86-CCW86</f>
        <v>0</v>
      </c>
      <c r="CDA90" s="72">
        <f t="shared" ref="CDA90" si="2382">CDA86-CCX86</f>
        <v>0</v>
      </c>
      <c r="CDB90" s="72">
        <f t="shared" ref="CDB90" si="2383">CDB86-CCY86</f>
        <v>0</v>
      </c>
      <c r="CDC90" s="72">
        <f t="shared" ref="CDC90" si="2384">CDC86-CCZ86</f>
        <v>0</v>
      </c>
      <c r="CDD90" s="72">
        <f t="shared" ref="CDD90" si="2385">CDD86-CDA86</f>
        <v>0</v>
      </c>
      <c r="CDE90" s="72">
        <f t="shared" ref="CDE90" si="2386">CDE86-CDB86</f>
        <v>0</v>
      </c>
      <c r="CDF90" s="72">
        <f t="shared" ref="CDF90" si="2387">CDF86-CDC86</f>
        <v>0</v>
      </c>
      <c r="CDG90" s="72">
        <f t="shared" ref="CDG90" si="2388">CDG86-CDD86</f>
        <v>0</v>
      </c>
      <c r="CDH90" s="72">
        <f t="shared" ref="CDH90" si="2389">CDH86-CDE86</f>
        <v>0</v>
      </c>
      <c r="CDI90" s="72">
        <f t="shared" ref="CDI90" si="2390">CDI86-CDF86</f>
        <v>0</v>
      </c>
      <c r="CDJ90" s="72">
        <f t="shared" ref="CDJ90" si="2391">CDJ86-CDG86</f>
        <v>0</v>
      </c>
      <c r="CDK90" s="72">
        <f t="shared" ref="CDK90" si="2392">CDK86-CDH86</f>
        <v>0</v>
      </c>
      <c r="CDL90" s="72">
        <f t="shared" ref="CDL90" si="2393">CDL86-CDI86</f>
        <v>0</v>
      </c>
      <c r="CDM90" s="72">
        <f t="shared" ref="CDM90" si="2394">CDM86-CDJ86</f>
        <v>0</v>
      </c>
      <c r="CDN90" s="72">
        <f t="shared" ref="CDN90" si="2395">CDN86-CDK86</f>
        <v>0</v>
      </c>
      <c r="CDO90" s="72">
        <f t="shared" ref="CDO90" si="2396">CDO86-CDL86</f>
        <v>0</v>
      </c>
      <c r="CDP90" s="72">
        <f t="shared" ref="CDP90" si="2397">CDP86-CDM86</f>
        <v>0</v>
      </c>
      <c r="CDQ90" s="72">
        <f t="shared" ref="CDQ90" si="2398">CDQ86-CDN86</f>
        <v>0</v>
      </c>
      <c r="CDR90" s="72">
        <f t="shared" ref="CDR90" si="2399">CDR86-CDO86</f>
        <v>0</v>
      </c>
      <c r="CDS90" s="72">
        <f t="shared" ref="CDS90" si="2400">CDS86-CDP86</f>
        <v>0</v>
      </c>
      <c r="CDT90" s="72">
        <f t="shared" ref="CDT90" si="2401">CDT86-CDQ86</f>
        <v>0</v>
      </c>
      <c r="CDU90" s="72">
        <f t="shared" ref="CDU90" si="2402">CDU86-CDR86</f>
        <v>0</v>
      </c>
      <c r="CDV90" s="72">
        <f t="shared" ref="CDV90" si="2403">CDV86-CDS86</f>
        <v>0</v>
      </c>
      <c r="CDW90" s="72">
        <f t="shared" ref="CDW90" si="2404">CDW86-CDT86</f>
        <v>0</v>
      </c>
      <c r="CDX90" s="72">
        <f t="shared" ref="CDX90" si="2405">CDX86-CDU86</f>
        <v>0</v>
      </c>
      <c r="CDY90" s="72">
        <f t="shared" ref="CDY90" si="2406">CDY86-CDV86</f>
        <v>0</v>
      </c>
      <c r="CDZ90" s="72">
        <f t="shared" ref="CDZ90" si="2407">CDZ86-CDW86</f>
        <v>0</v>
      </c>
      <c r="CEA90" s="72">
        <f t="shared" ref="CEA90" si="2408">CEA86-CDX86</f>
        <v>0</v>
      </c>
      <c r="CEB90" s="72">
        <f t="shared" ref="CEB90" si="2409">CEB86-CDY86</f>
        <v>0</v>
      </c>
      <c r="CEC90" s="72">
        <f t="shared" ref="CEC90" si="2410">CEC86-CDZ86</f>
        <v>0</v>
      </c>
      <c r="CED90" s="72">
        <f t="shared" ref="CED90" si="2411">CED86-CEA86</f>
        <v>0</v>
      </c>
      <c r="CEE90" s="72">
        <f t="shared" ref="CEE90" si="2412">CEE86-CEB86</f>
        <v>0</v>
      </c>
      <c r="CEF90" s="72">
        <f t="shared" ref="CEF90" si="2413">CEF86-CEC86</f>
        <v>0</v>
      </c>
      <c r="CEG90" s="72">
        <f t="shared" ref="CEG90" si="2414">CEG86-CED86</f>
        <v>0</v>
      </c>
      <c r="CEH90" s="72">
        <f t="shared" ref="CEH90" si="2415">CEH86-CEE86</f>
        <v>0</v>
      </c>
      <c r="CEI90" s="72">
        <f t="shared" ref="CEI90" si="2416">CEI86-CEF86</f>
        <v>0</v>
      </c>
      <c r="CEJ90" s="72">
        <f t="shared" ref="CEJ90" si="2417">CEJ86-CEG86</f>
        <v>0</v>
      </c>
      <c r="CEK90" s="72">
        <f t="shared" ref="CEK90" si="2418">CEK86-CEH86</f>
        <v>0</v>
      </c>
      <c r="CEL90" s="72">
        <f t="shared" ref="CEL90" si="2419">CEL86-CEI86</f>
        <v>0</v>
      </c>
      <c r="CEM90" s="72">
        <f t="shared" ref="CEM90" si="2420">CEM86-CEJ86</f>
        <v>0</v>
      </c>
      <c r="CEN90" s="72">
        <f t="shared" ref="CEN90" si="2421">CEN86-CEK86</f>
        <v>0</v>
      </c>
      <c r="CEO90" s="72">
        <f t="shared" ref="CEO90" si="2422">CEO86-CEL86</f>
        <v>0</v>
      </c>
      <c r="CEP90" s="72">
        <f t="shared" ref="CEP90" si="2423">CEP86-CEM86</f>
        <v>0</v>
      </c>
      <c r="CEQ90" s="72">
        <f t="shared" ref="CEQ90" si="2424">CEQ86-CEN86</f>
        <v>0</v>
      </c>
      <c r="CER90" s="72">
        <f t="shared" ref="CER90" si="2425">CER86-CEO86</f>
        <v>0</v>
      </c>
      <c r="CES90" s="72">
        <f t="shared" ref="CES90" si="2426">CES86-CEP86</f>
        <v>0</v>
      </c>
      <c r="CET90" s="72">
        <f t="shared" ref="CET90" si="2427">CET86-CEQ86</f>
        <v>0</v>
      </c>
      <c r="CEU90" s="72">
        <f t="shared" ref="CEU90" si="2428">CEU86-CER86</f>
        <v>0</v>
      </c>
      <c r="CEV90" s="72">
        <f t="shared" ref="CEV90" si="2429">CEV86-CES86</f>
        <v>0</v>
      </c>
      <c r="CEW90" s="72">
        <f t="shared" ref="CEW90" si="2430">CEW86-CET86</f>
        <v>0</v>
      </c>
      <c r="CEX90" s="72">
        <f t="shared" ref="CEX90" si="2431">CEX86-CEU86</f>
        <v>0</v>
      </c>
      <c r="CEY90" s="72">
        <f t="shared" ref="CEY90" si="2432">CEY86-CEV86</f>
        <v>0</v>
      </c>
      <c r="CEZ90" s="72">
        <f t="shared" ref="CEZ90" si="2433">CEZ86-CEW86</f>
        <v>0</v>
      </c>
      <c r="CFA90" s="72">
        <f t="shared" ref="CFA90" si="2434">CFA86-CEX86</f>
        <v>0</v>
      </c>
      <c r="CFB90" s="72">
        <f t="shared" ref="CFB90" si="2435">CFB86-CEY86</f>
        <v>0</v>
      </c>
      <c r="CFC90" s="72">
        <f t="shared" ref="CFC90" si="2436">CFC86-CEZ86</f>
        <v>0</v>
      </c>
      <c r="CFD90" s="72">
        <f t="shared" ref="CFD90" si="2437">CFD86-CFA86</f>
        <v>0</v>
      </c>
      <c r="CFE90" s="72">
        <f t="shared" ref="CFE90" si="2438">CFE86-CFB86</f>
        <v>0</v>
      </c>
      <c r="CFF90" s="72">
        <f t="shared" ref="CFF90" si="2439">CFF86-CFC86</f>
        <v>0</v>
      </c>
      <c r="CFG90" s="72">
        <f t="shared" ref="CFG90" si="2440">CFG86-CFD86</f>
        <v>0</v>
      </c>
      <c r="CFH90" s="72">
        <f t="shared" ref="CFH90" si="2441">CFH86-CFE86</f>
        <v>0</v>
      </c>
      <c r="CFI90" s="72">
        <f t="shared" ref="CFI90" si="2442">CFI86-CFF86</f>
        <v>0</v>
      </c>
      <c r="CFJ90" s="72">
        <f t="shared" ref="CFJ90" si="2443">CFJ86-CFG86</f>
        <v>0</v>
      </c>
      <c r="CFK90" s="72">
        <f t="shared" ref="CFK90" si="2444">CFK86-CFH86</f>
        <v>0</v>
      </c>
      <c r="CFL90" s="72">
        <f t="shared" ref="CFL90" si="2445">CFL86-CFI86</f>
        <v>0</v>
      </c>
      <c r="CFM90" s="72">
        <f t="shared" ref="CFM90" si="2446">CFM86-CFJ86</f>
        <v>0</v>
      </c>
      <c r="CFN90" s="72">
        <f t="shared" ref="CFN90" si="2447">CFN86-CFK86</f>
        <v>0</v>
      </c>
      <c r="CFO90" s="72">
        <f t="shared" ref="CFO90" si="2448">CFO86-CFL86</f>
        <v>0</v>
      </c>
      <c r="CFP90" s="72">
        <f t="shared" ref="CFP90" si="2449">CFP86-CFM86</f>
        <v>0</v>
      </c>
      <c r="CFQ90" s="72">
        <f t="shared" ref="CFQ90" si="2450">CFQ86-CFN86</f>
        <v>0</v>
      </c>
      <c r="CFR90" s="72">
        <f t="shared" ref="CFR90" si="2451">CFR86-CFO86</f>
        <v>0</v>
      </c>
      <c r="CFS90" s="72">
        <f t="shared" ref="CFS90" si="2452">CFS86-CFP86</f>
        <v>0</v>
      </c>
      <c r="CFT90" s="72">
        <f t="shared" ref="CFT90" si="2453">CFT86-CFQ86</f>
        <v>0</v>
      </c>
      <c r="CFU90" s="72">
        <f t="shared" ref="CFU90" si="2454">CFU86-CFR86</f>
        <v>0</v>
      </c>
      <c r="CFV90" s="72">
        <f t="shared" ref="CFV90" si="2455">CFV86-CFS86</f>
        <v>0</v>
      </c>
      <c r="CFW90" s="72">
        <f t="shared" ref="CFW90" si="2456">CFW86-CFT86</f>
        <v>0</v>
      </c>
      <c r="CFX90" s="72">
        <f t="shared" ref="CFX90" si="2457">CFX86-CFU86</f>
        <v>0</v>
      </c>
      <c r="CFY90" s="72">
        <f t="shared" ref="CFY90" si="2458">CFY86-CFV86</f>
        <v>0</v>
      </c>
      <c r="CFZ90" s="72">
        <f t="shared" ref="CFZ90" si="2459">CFZ86-CFW86</f>
        <v>0</v>
      </c>
      <c r="CGA90" s="72">
        <f t="shared" ref="CGA90" si="2460">CGA86-CFX86</f>
        <v>0</v>
      </c>
      <c r="CGB90" s="72">
        <f t="shared" ref="CGB90" si="2461">CGB86-CFY86</f>
        <v>0</v>
      </c>
      <c r="CGC90" s="72">
        <f t="shared" ref="CGC90" si="2462">CGC86-CFZ86</f>
        <v>0</v>
      </c>
      <c r="CGD90" s="72">
        <f t="shared" ref="CGD90" si="2463">CGD86-CGA86</f>
        <v>0</v>
      </c>
      <c r="CGE90" s="72">
        <f t="shared" ref="CGE90" si="2464">CGE86-CGB86</f>
        <v>0</v>
      </c>
      <c r="CGF90" s="72">
        <f t="shared" ref="CGF90" si="2465">CGF86-CGC86</f>
        <v>0</v>
      </c>
      <c r="CGG90" s="72">
        <f t="shared" ref="CGG90" si="2466">CGG86-CGD86</f>
        <v>0</v>
      </c>
      <c r="CGH90" s="72">
        <f t="shared" ref="CGH90" si="2467">CGH86-CGE86</f>
        <v>0</v>
      </c>
      <c r="CGI90" s="72">
        <f t="shared" ref="CGI90" si="2468">CGI86-CGF86</f>
        <v>0</v>
      </c>
      <c r="CGJ90" s="72">
        <f t="shared" ref="CGJ90" si="2469">CGJ86-CGG86</f>
        <v>0</v>
      </c>
      <c r="CGK90" s="72">
        <f t="shared" ref="CGK90" si="2470">CGK86-CGH86</f>
        <v>0</v>
      </c>
      <c r="CGL90" s="72">
        <f t="shared" ref="CGL90" si="2471">CGL86-CGI86</f>
        <v>0</v>
      </c>
      <c r="CGM90" s="72">
        <f t="shared" ref="CGM90" si="2472">CGM86-CGJ86</f>
        <v>0</v>
      </c>
      <c r="CGN90" s="72">
        <f t="shared" ref="CGN90" si="2473">CGN86-CGK86</f>
        <v>0</v>
      </c>
      <c r="CGO90" s="72">
        <f t="shared" ref="CGO90" si="2474">CGO86-CGL86</f>
        <v>0</v>
      </c>
      <c r="CGP90" s="72">
        <f t="shared" ref="CGP90" si="2475">CGP86-CGM86</f>
        <v>0</v>
      </c>
      <c r="CGQ90" s="72">
        <f t="shared" ref="CGQ90" si="2476">CGQ86-CGN86</f>
        <v>0</v>
      </c>
      <c r="CGR90" s="72">
        <f t="shared" ref="CGR90" si="2477">CGR86-CGO86</f>
        <v>0</v>
      </c>
      <c r="CGS90" s="72">
        <f t="shared" ref="CGS90" si="2478">CGS86-CGP86</f>
        <v>0</v>
      </c>
      <c r="CGT90" s="72">
        <f t="shared" ref="CGT90" si="2479">CGT86-CGQ86</f>
        <v>0</v>
      </c>
      <c r="CGU90" s="72">
        <f t="shared" ref="CGU90" si="2480">CGU86-CGR86</f>
        <v>0</v>
      </c>
      <c r="CGV90" s="72">
        <f t="shared" ref="CGV90" si="2481">CGV86-CGS86</f>
        <v>0</v>
      </c>
      <c r="CGW90" s="72">
        <f t="shared" ref="CGW90" si="2482">CGW86-CGT86</f>
        <v>0</v>
      </c>
      <c r="CGX90" s="72">
        <f t="shared" ref="CGX90" si="2483">CGX86-CGU86</f>
        <v>0</v>
      </c>
      <c r="CGY90" s="72">
        <f t="shared" ref="CGY90" si="2484">CGY86-CGV86</f>
        <v>0</v>
      </c>
      <c r="CGZ90" s="72">
        <f t="shared" ref="CGZ90" si="2485">CGZ86-CGW86</f>
        <v>0</v>
      </c>
      <c r="CHA90" s="72">
        <f t="shared" ref="CHA90" si="2486">CHA86-CGX86</f>
        <v>0</v>
      </c>
      <c r="CHB90" s="72">
        <f t="shared" ref="CHB90" si="2487">CHB86-CGY86</f>
        <v>0</v>
      </c>
      <c r="CHC90" s="72">
        <f t="shared" ref="CHC90" si="2488">CHC86-CGZ86</f>
        <v>0</v>
      </c>
      <c r="CHD90" s="72">
        <f t="shared" ref="CHD90" si="2489">CHD86-CHA86</f>
        <v>0</v>
      </c>
      <c r="CHE90" s="72">
        <f t="shared" ref="CHE90" si="2490">CHE86-CHB86</f>
        <v>0</v>
      </c>
      <c r="CHF90" s="72">
        <f t="shared" ref="CHF90" si="2491">CHF86-CHC86</f>
        <v>0</v>
      </c>
      <c r="CHG90" s="72">
        <f t="shared" ref="CHG90" si="2492">CHG86-CHD86</f>
        <v>0</v>
      </c>
      <c r="CHH90" s="72">
        <f t="shared" ref="CHH90" si="2493">CHH86-CHE86</f>
        <v>0</v>
      </c>
      <c r="CHI90" s="72">
        <f t="shared" ref="CHI90" si="2494">CHI86-CHF86</f>
        <v>0</v>
      </c>
      <c r="CHJ90" s="72">
        <f t="shared" ref="CHJ90" si="2495">CHJ86-CHG86</f>
        <v>0</v>
      </c>
      <c r="CHK90" s="72">
        <f t="shared" ref="CHK90" si="2496">CHK86-CHH86</f>
        <v>0</v>
      </c>
      <c r="CHL90" s="72">
        <f t="shared" ref="CHL90" si="2497">CHL86-CHI86</f>
        <v>0</v>
      </c>
      <c r="CHM90" s="72">
        <f t="shared" ref="CHM90" si="2498">CHM86-CHJ86</f>
        <v>0</v>
      </c>
      <c r="CHN90" s="72">
        <f t="shared" ref="CHN90" si="2499">CHN86-CHK86</f>
        <v>0</v>
      </c>
      <c r="CHO90" s="72">
        <f t="shared" ref="CHO90" si="2500">CHO86-CHL86</f>
        <v>0</v>
      </c>
      <c r="CHP90" s="72">
        <f t="shared" ref="CHP90" si="2501">CHP86-CHM86</f>
        <v>0</v>
      </c>
      <c r="CHQ90" s="72">
        <f t="shared" ref="CHQ90" si="2502">CHQ86-CHN86</f>
        <v>0</v>
      </c>
      <c r="CHR90" s="72">
        <f t="shared" ref="CHR90" si="2503">CHR86-CHO86</f>
        <v>0</v>
      </c>
      <c r="CHS90" s="72">
        <f t="shared" ref="CHS90" si="2504">CHS86-CHP86</f>
        <v>0</v>
      </c>
      <c r="CHT90" s="72">
        <f t="shared" ref="CHT90" si="2505">CHT86-CHQ86</f>
        <v>0</v>
      </c>
      <c r="CHU90" s="72">
        <f t="shared" ref="CHU90" si="2506">CHU86-CHR86</f>
        <v>0</v>
      </c>
      <c r="CHV90" s="72">
        <f t="shared" ref="CHV90" si="2507">CHV86-CHS86</f>
        <v>0</v>
      </c>
      <c r="CHW90" s="72">
        <f t="shared" ref="CHW90" si="2508">CHW86-CHT86</f>
        <v>0</v>
      </c>
      <c r="CHX90" s="72">
        <f t="shared" ref="CHX90" si="2509">CHX86-CHU86</f>
        <v>0</v>
      </c>
      <c r="CHY90" s="72">
        <f t="shared" ref="CHY90" si="2510">CHY86-CHV86</f>
        <v>0</v>
      </c>
      <c r="CHZ90" s="72">
        <f t="shared" ref="CHZ90" si="2511">CHZ86-CHW86</f>
        <v>0</v>
      </c>
      <c r="CIA90" s="72">
        <f t="shared" ref="CIA90" si="2512">CIA86-CHX86</f>
        <v>0</v>
      </c>
      <c r="CIB90" s="72">
        <f t="shared" ref="CIB90" si="2513">CIB86-CHY86</f>
        <v>0</v>
      </c>
      <c r="CIC90" s="72">
        <f t="shared" ref="CIC90" si="2514">CIC86-CHZ86</f>
        <v>0</v>
      </c>
      <c r="CID90" s="72">
        <f t="shared" ref="CID90" si="2515">CID86-CIA86</f>
        <v>0</v>
      </c>
      <c r="CIE90" s="72">
        <f t="shared" ref="CIE90" si="2516">CIE86-CIB86</f>
        <v>0</v>
      </c>
      <c r="CIF90" s="72">
        <f t="shared" ref="CIF90" si="2517">CIF86-CIC86</f>
        <v>0</v>
      </c>
      <c r="CIG90" s="72">
        <f t="shared" ref="CIG90" si="2518">CIG86-CID86</f>
        <v>0</v>
      </c>
      <c r="CIH90" s="72">
        <f t="shared" ref="CIH90" si="2519">CIH86-CIE86</f>
        <v>0</v>
      </c>
      <c r="CII90" s="72">
        <f t="shared" ref="CII90" si="2520">CII86-CIF86</f>
        <v>0</v>
      </c>
      <c r="CIJ90" s="72">
        <f t="shared" ref="CIJ90" si="2521">CIJ86-CIG86</f>
        <v>0</v>
      </c>
      <c r="CIK90" s="72">
        <f t="shared" ref="CIK90" si="2522">CIK86-CIH86</f>
        <v>0</v>
      </c>
      <c r="CIL90" s="72">
        <f t="shared" ref="CIL90" si="2523">CIL86-CII86</f>
        <v>0</v>
      </c>
      <c r="CIM90" s="72">
        <f t="shared" ref="CIM90" si="2524">CIM86-CIJ86</f>
        <v>0</v>
      </c>
      <c r="CIN90" s="72">
        <f t="shared" ref="CIN90" si="2525">CIN86-CIK86</f>
        <v>0</v>
      </c>
      <c r="CIO90" s="72">
        <f t="shared" ref="CIO90" si="2526">CIO86-CIL86</f>
        <v>0</v>
      </c>
      <c r="CIP90" s="72">
        <f t="shared" ref="CIP90" si="2527">CIP86-CIM86</f>
        <v>0</v>
      </c>
      <c r="CIQ90" s="72">
        <f t="shared" ref="CIQ90" si="2528">CIQ86-CIN86</f>
        <v>0</v>
      </c>
      <c r="CIR90" s="72">
        <f t="shared" ref="CIR90" si="2529">CIR86-CIO86</f>
        <v>0</v>
      </c>
      <c r="CIS90" s="72">
        <f t="shared" ref="CIS90" si="2530">CIS86-CIP86</f>
        <v>0</v>
      </c>
      <c r="CIT90" s="72">
        <f t="shared" ref="CIT90" si="2531">CIT86-CIQ86</f>
        <v>0</v>
      </c>
      <c r="CIU90" s="72">
        <f t="shared" ref="CIU90" si="2532">CIU86-CIR86</f>
        <v>0</v>
      </c>
      <c r="CIV90" s="72">
        <f t="shared" ref="CIV90" si="2533">CIV86-CIS86</f>
        <v>0</v>
      </c>
      <c r="CIW90" s="72">
        <f t="shared" ref="CIW90" si="2534">CIW86-CIT86</f>
        <v>0</v>
      </c>
      <c r="CIX90" s="72">
        <f t="shared" ref="CIX90" si="2535">CIX86-CIU86</f>
        <v>0</v>
      </c>
      <c r="CIY90" s="72">
        <f t="shared" ref="CIY90" si="2536">CIY86-CIV86</f>
        <v>0</v>
      </c>
      <c r="CIZ90" s="72">
        <f t="shared" ref="CIZ90" si="2537">CIZ86-CIW86</f>
        <v>0</v>
      </c>
      <c r="CJA90" s="72">
        <f t="shared" ref="CJA90" si="2538">CJA86-CIX86</f>
        <v>0</v>
      </c>
      <c r="CJB90" s="72">
        <f t="shared" ref="CJB90" si="2539">CJB86-CIY86</f>
        <v>0</v>
      </c>
      <c r="CJC90" s="72">
        <f t="shared" ref="CJC90" si="2540">CJC86-CIZ86</f>
        <v>0</v>
      </c>
      <c r="CJD90" s="72">
        <f t="shared" ref="CJD90" si="2541">CJD86-CJA86</f>
        <v>0</v>
      </c>
      <c r="CJE90" s="72">
        <f t="shared" ref="CJE90" si="2542">CJE86-CJB86</f>
        <v>0</v>
      </c>
      <c r="CJF90" s="72">
        <f t="shared" ref="CJF90" si="2543">CJF86-CJC86</f>
        <v>0</v>
      </c>
      <c r="CJG90" s="72">
        <f t="shared" ref="CJG90" si="2544">CJG86-CJD86</f>
        <v>0</v>
      </c>
      <c r="CJH90" s="72">
        <f t="shared" ref="CJH90" si="2545">CJH86-CJE86</f>
        <v>0</v>
      </c>
      <c r="CJI90" s="72">
        <f t="shared" ref="CJI90" si="2546">CJI86-CJF86</f>
        <v>0</v>
      </c>
      <c r="CJJ90" s="72">
        <f t="shared" ref="CJJ90" si="2547">CJJ86-CJG86</f>
        <v>0</v>
      </c>
      <c r="CJK90" s="72">
        <f t="shared" ref="CJK90" si="2548">CJK86-CJH86</f>
        <v>0</v>
      </c>
      <c r="CJL90" s="72">
        <f t="shared" ref="CJL90" si="2549">CJL86-CJI86</f>
        <v>0</v>
      </c>
      <c r="CJM90" s="72">
        <f t="shared" ref="CJM90" si="2550">CJM86-CJJ86</f>
        <v>0</v>
      </c>
      <c r="CJN90" s="72">
        <f t="shared" ref="CJN90" si="2551">CJN86-CJK86</f>
        <v>0</v>
      </c>
      <c r="CJO90" s="72">
        <f t="shared" ref="CJO90" si="2552">CJO86-CJL86</f>
        <v>0</v>
      </c>
      <c r="CJP90" s="72">
        <f t="shared" ref="CJP90" si="2553">CJP86-CJM86</f>
        <v>0</v>
      </c>
      <c r="CJQ90" s="72">
        <f t="shared" ref="CJQ90" si="2554">CJQ86-CJN86</f>
        <v>0</v>
      </c>
      <c r="CJR90" s="72">
        <f t="shared" ref="CJR90" si="2555">CJR86-CJO86</f>
        <v>0</v>
      </c>
      <c r="CJS90" s="72">
        <f t="shared" ref="CJS90" si="2556">CJS86-CJP86</f>
        <v>0</v>
      </c>
      <c r="CJT90" s="72">
        <f t="shared" ref="CJT90" si="2557">CJT86-CJQ86</f>
        <v>0</v>
      </c>
      <c r="CJU90" s="72">
        <f t="shared" ref="CJU90" si="2558">CJU86-CJR86</f>
        <v>0</v>
      </c>
      <c r="CJV90" s="72">
        <f t="shared" ref="CJV90" si="2559">CJV86-CJS86</f>
        <v>0</v>
      </c>
      <c r="CJW90" s="72">
        <f t="shared" ref="CJW90" si="2560">CJW86-CJT86</f>
        <v>0</v>
      </c>
      <c r="CJX90" s="72">
        <f t="shared" ref="CJX90" si="2561">CJX86-CJU86</f>
        <v>0</v>
      </c>
      <c r="CJY90" s="72">
        <f t="shared" ref="CJY90" si="2562">CJY86-CJV86</f>
        <v>0</v>
      </c>
      <c r="CJZ90" s="72">
        <f t="shared" ref="CJZ90" si="2563">CJZ86-CJW86</f>
        <v>0</v>
      </c>
      <c r="CKA90" s="72">
        <f t="shared" ref="CKA90" si="2564">CKA86-CJX86</f>
        <v>0</v>
      </c>
      <c r="CKB90" s="72">
        <f t="shared" ref="CKB90" si="2565">CKB86-CJY86</f>
        <v>0</v>
      </c>
      <c r="CKC90" s="72">
        <f t="shared" ref="CKC90" si="2566">CKC86-CJZ86</f>
        <v>0</v>
      </c>
      <c r="CKD90" s="72">
        <f t="shared" ref="CKD90" si="2567">CKD86-CKA86</f>
        <v>0</v>
      </c>
      <c r="CKE90" s="72">
        <f t="shared" ref="CKE90" si="2568">CKE86-CKB86</f>
        <v>0</v>
      </c>
      <c r="CKF90" s="72">
        <f t="shared" ref="CKF90" si="2569">CKF86-CKC86</f>
        <v>0</v>
      </c>
      <c r="CKG90" s="72">
        <f t="shared" ref="CKG90" si="2570">CKG86-CKD86</f>
        <v>0</v>
      </c>
      <c r="CKH90" s="72">
        <f t="shared" ref="CKH90" si="2571">CKH86-CKE86</f>
        <v>0</v>
      </c>
      <c r="CKI90" s="72">
        <f t="shared" ref="CKI90" si="2572">CKI86-CKF86</f>
        <v>0</v>
      </c>
      <c r="CKJ90" s="72">
        <f t="shared" ref="CKJ90" si="2573">CKJ86-CKG86</f>
        <v>0</v>
      </c>
      <c r="CKK90" s="72">
        <f t="shared" ref="CKK90" si="2574">CKK86-CKH86</f>
        <v>0</v>
      </c>
      <c r="CKL90" s="72">
        <f t="shared" ref="CKL90" si="2575">CKL86-CKI86</f>
        <v>0</v>
      </c>
      <c r="CKM90" s="72">
        <f t="shared" ref="CKM90" si="2576">CKM86-CKJ86</f>
        <v>0</v>
      </c>
      <c r="CKN90" s="72">
        <f t="shared" ref="CKN90" si="2577">CKN86-CKK86</f>
        <v>0</v>
      </c>
      <c r="CKO90" s="72">
        <f t="shared" ref="CKO90" si="2578">CKO86-CKL86</f>
        <v>0</v>
      </c>
      <c r="CKP90" s="72">
        <f t="shared" ref="CKP90" si="2579">CKP86-CKM86</f>
        <v>0</v>
      </c>
      <c r="CKQ90" s="72">
        <f t="shared" ref="CKQ90" si="2580">CKQ86-CKN86</f>
        <v>0</v>
      </c>
      <c r="CKR90" s="72">
        <f t="shared" ref="CKR90" si="2581">CKR86-CKO86</f>
        <v>0</v>
      </c>
      <c r="CKS90" s="72">
        <f t="shared" ref="CKS90" si="2582">CKS86-CKP86</f>
        <v>0</v>
      </c>
      <c r="CKT90" s="72">
        <f t="shared" ref="CKT90" si="2583">CKT86-CKQ86</f>
        <v>0</v>
      </c>
      <c r="CKU90" s="72">
        <f t="shared" ref="CKU90" si="2584">CKU86-CKR86</f>
        <v>0</v>
      </c>
      <c r="CKV90" s="72">
        <f t="shared" ref="CKV90" si="2585">CKV86-CKS86</f>
        <v>0</v>
      </c>
      <c r="CKW90" s="72">
        <f t="shared" ref="CKW90" si="2586">CKW86-CKT86</f>
        <v>0</v>
      </c>
      <c r="CKX90" s="72">
        <f t="shared" ref="CKX90" si="2587">CKX86-CKU86</f>
        <v>0</v>
      </c>
      <c r="CKY90" s="72">
        <f t="shared" ref="CKY90" si="2588">CKY86-CKV86</f>
        <v>0</v>
      </c>
      <c r="CKZ90" s="72">
        <f t="shared" ref="CKZ90" si="2589">CKZ86-CKW86</f>
        <v>0</v>
      </c>
      <c r="CLA90" s="72">
        <f t="shared" ref="CLA90" si="2590">CLA86-CKX86</f>
        <v>0</v>
      </c>
      <c r="CLB90" s="72">
        <f t="shared" ref="CLB90" si="2591">CLB86-CKY86</f>
        <v>0</v>
      </c>
      <c r="CLC90" s="72">
        <f t="shared" ref="CLC90" si="2592">CLC86-CKZ86</f>
        <v>0</v>
      </c>
      <c r="CLD90" s="72">
        <f t="shared" ref="CLD90" si="2593">CLD86-CLA86</f>
        <v>0</v>
      </c>
      <c r="CLE90" s="72">
        <f t="shared" ref="CLE90" si="2594">CLE86-CLB86</f>
        <v>0</v>
      </c>
      <c r="CLF90" s="72">
        <f t="shared" ref="CLF90" si="2595">CLF86-CLC86</f>
        <v>0</v>
      </c>
      <c r="CLG90" s="72">
        <f t="shared" ref="CLG90" si="2596">CLG86-CLD86</f>
        <v>0</v>
      </c>
      <c r="CLH90" s="72">
        <f t="shared" ref="CLH90" si="2597">CLH86-CLE86</f>
        <v>0</v>
      </c>
      <c r="CLI90" s="72">
        <f t="shared" ref="CLI90" si="2598">CLI86-CLF86</f>
        <v>0</v>
      </c>
      <c r="CLJ90" s="72">
        <f t="shared" ref="CLJ90" si="2599">CLJ86-CLG86</f>
        <v>0</v>
      </c>
      <c r="CLK90" s="72">
        <f t="shared" ref="CLK90" si="2600">CLK86-CLH86</f>
        <v>0</v>
      </c>
      <c r="CLL90" s="72">
        <f t="shared" ref="CLL90" si="2601">CLL86-CLI86</f>
        <v>0</v>
      </c>
      <c r="CLM90" s="72">
        <f t="shared" ref="CLM90" si="2602">CLM86-CLJ86</f>
        <v>0</v>
      </c>
      <c r="CLN90" s="72">
        <f t="shared" ref="CLN90" si="2603">CLN86-CLK86</f>
        <v>0</v>
      </c>
      <c r="CLO90" s="72">
        <f t="shared" ref="CLO90" si="2604">CLO86-CLL86</f>
        <v>0</v>
      </c>
      <c r="CLP90" s="72">
        <f t="shared" ref="CLP90" si="2605">CLP86-CLM86</f>
        <v>0</v>
      </c>
      <c r="CLQ90" s="72">
        <f t="shared" ref="CLQ90" si="2606">CLQ86-CLN86</f>
        <v>0</v>
      </c>
      <c r="CLR90" s="72">
        <f t="shared" ref="CLR90" si="2607">CLR86-CLO86</f>
        <v>0</v>
      </c>
      <c r="CLS90" s="72">
        <f t="shared" ref="CLS90" si="2608">CLS86-CLP86</f>
        <v>0</v>
      </c>
      <c r="CLT90" s="72">
        <f t="shared" ref="CLT90" si="2609">CLT86-CLQ86</f>
        <v>0</v>
      </c>
      <c r="CLU90" s="72">
        <f t="shared" ref="CLU90" si="2610">CLU86-CLR86</f>
        <v>0</v>
      </c>
      <c r="CLV90" s="72">
        <f t="shared" ref="CLV90" si="2611">CLV86-CLS86</f>
        <v>0</v>
      </c>
      <c r="CLW90" s="72">
        <f t="shared" ref="CLW90" si="2612">CLW86-CLT86</f>
        <v>0</v>
      </c>
      <c r="CLX90" s="72">
        <f t="shared" ref="CLX90" si="2613">CLX86-CLU86</f>
        <v>0</v>
      </c>
      <c r="CLY90" s="72">
        <f t="shared" ref="CLY90" si="2614">CLY86-CLV86</f>
        <v>0</v>
      </c>
      <c r="CLZ90" s="72">
        <f t="shared" ref="CLZ90" si="2615">CLZ86-CLW86</f>
        <v>0</v>
      </c>
      <c r="CMA90" s="72">
        <f t="shared" ref="CMA90" si="2616">CMA86-CLX86</f>
        <v>0</v>
      </c>
      <c r="CMB90" s="72">
        <f t="shared" ref="CMB90" si="2617">CMB86-CLY86</f>
        <v>0</v>
      </c>
      <c r="CMC90" s="72">
        <f t="shared" ref="CMC90" si="2618">CMC86-CLZ86</f>
        <v>0</v>
      </c>
      <c r="CMD90" s="72">
        <f t="shared" ref="CMD90" si="2619">CMD86-CMA86</f>
        <v>0</v>
      </c>
      <c r="CME90" s="72">
        <f t="shared" ref="CME90" si="2620">CME86-CMB86</f>
        <v>0</v>
      </c>
      <c r="CMF90" s="72">
        <f t="shared" ref="CMF90" si="2621">CMF86-CMC86</f>
        <v>0</v>
      </c>
      <c r="CMG90" s="72">
        <f t="shared" ref="CMG90" si="2622">CMG86-CMD86</f>
        <v>0</v>
      </c>
      <c r="CMH90" s="72">
        <f t="shared" ref="CMH90" si="2623">CMH86-CME86</f>
        <v>0</v>
      </c>
      <c r="CMI90" s="72">
        <f t="shared" ref="CMI90" si="2624">CMI86-CMF86</f>
        <v>0</v>
      </c>
      <c r="CMJ90" s="72">
        <f t="shared" ref="CMJ90" si="2625">CMJ86-CMG86</f>
        <v>0</v>
      </c>
      <c r="CMK90" s="72">
        <f t="shared" ref="CMK90" si="2626">CMK86-CMH86</f>
        <v>0</v>
      </c>
      <c r="CML90" s="72">
        <f t="shared" ref="CML90" si="2627">CML86-CMI86</f>
        <v>0</v>
      </c>
      <c r="CMM90" s="72">
        <f t="shared" ref="CMM90" si="2628">CMM86-CMJ86</f>
        <v>0</v>
      </c>
      <c r="CMN90" s="72">
        <f t="shared" ref="CMN90" si="2629">CMN86-CMK86</f>
        <v>0</v>
      </c>
      <c r="CMO90" s="72">
        <f t="shared" ref="CMO90" si="2630">CMO86-CML86</f>
        <v>0</v>
      </c>
      <c r="CMP90" s="72">
        <f t="shared" ref="CMP90" si="2631">CMP86-CMM86</f>
        <v>0</v>
      </c>
      <c r="CMQ90" s="72">
        <f t="shared" ref="CMQ90" si="2632">CMQ86-CMN86</f>
        <v>0</v>
      </c>
      <c r="CMR90" s="72">
        <f t="shared" ref="CMR90" si="2633">CMR86-CMO86</f>
        <v>0</v>
      </c>
      <c r="CMS90" s="72">
        <f t="shared" ref="CMS90" si="2634">CMS86-CMP86</f>
        <v>0</v>
      </c>
      <c r="CMT90" s="72">
        <f t="shared" ref="CMT90" si="2635">CMT86-CMQ86</f>
        <v>0</v>
      </c>
      <c r="CMU90" s="72">
        <f t="shared" ref="CMU90" si="2636">CMU86-CMR86</f>
        <v>0</v>
      </c>
      <c r="CMV90" s="72">
        <f t="shared" ref="CMV90" si="2637">CMV86-CMS86</f>
        <v>0</v>
      </c>
      <c r="CMW90" s="72">
        <f t="shared" ref="CMW90" si="2638">CMW86-CMT86</f>
        <v>0</v>
      </c>
      <c r="CMX90" s="72">
        <f t="shared" ref="CMX90" si="2639">CMX86-CMU86</f>
        <v>0</v>
      </c>
      <c r="CMY90" s="72">
        <f t="shared" ref="CMY90" si="2640">CMY86-CMV86</f>
        <v>0</v>
      </c>
      <c r="CMZ90" s="72">
        <f t="shared" ref="CMZ90" si="2641">CMZ86-CMW86</f>
        <v>0</v>
      </c>
      <c r="CNA90" s="72">
        <f t="shared" ref="CNA90" si="2642">CNA86-CMX86</f>
        <v>0</v>
      </c>
      <c r="CNB90" s="72">
        <f t="shared" ref="CNB90" si="2643">CNB86-CMY86</f>
        <v>0</v>
      </c>
      <c r="CNC90" s="72">
        <f t="shared" ref="CNC90" si="2644">CNC86-CMZ86</f>
        <v>0</v>
      </c>
      <c r="CND90" s="72">
        <f t="shared" ref="CND90" si="2645">CND86-CNA86</f>
        <v>0</v>
      </c>
      <c r="CNE90" s="72">
        <f t="shared" ref="CNE90" si="2646">CNE86-CNB86</f>
        <v>0</v>
      </c>
      <c r="CNF90" s="72">
        <f t="shared" ref="CNF90" si="2647">CNF86-CNC86</f>
        <v>0</v>
      </c>
      <c r="CNG90" s="72">
        <f t="shared" ref="CNG90" si="2648">CNG86-CND86</f>
        <v>0</v>
      </c>
      <c r="CNH90" s="72">
        <f t="shared" ref="CNH90" si="2649">CNH86-CNE86</f>
        <v>0</v>
      </c>
      <c r="CNI90" s="72">
        <f t="shared" ref="CNI90" si="2650">CNI86-CNF86</f>
        <v>0</v>
      </c>
      <c r="CNJ90" s="72">
        <f t="shared" ref="CNJ90" si="2651">CNJ86-CNG86</f>
        <v>0</v>
      </c>
      <c r="CNK90" s="72">
        <f t="shared" ref="CNK90" si="2652">CNK86-CNH86</f>
        <v>0</v>
      </c>
      <c r="CNL90" s="72">
        <f t="shared" ref="CNL90" si="2653">CNL86-CNI86</f>
        <v>0</v>
      </c>
      <c r="CNM90" s="72">
        <f t="shared" ref="CNM90" si="2654">CNM86-CNJ86</f>
        <v>0</v>
      </c>
      <c r="CNN90" s="72">
        <f t="shared" ref="CNN90" si="2655">CNN86-CNK86</f>
        <v>0</v>
      </c>
      <c r="CNO90" s="72">
        <f t="shared" ref="CNO90" si="2656">CNO86-CNL86</f>
        <v>0</v>
      </c>
      <c r="CNP90" s="72">
        <f t="shared" ref="CNP90" si="2657">CNP86-CNM86</f>
        <v>0</v>
      </c>
      <c r="CNQ90" s="72">
        <f t="shared" ref="CNQ90" si="2658">CNQ86-CNN86</f>
        <v>0</v>
      </c>
      <c r="CNR90" s="72">
        <f t="shared" ref="CNR90" si="2659">CNR86-CNO86</f>
        <v>0</v>
      </c>
      <c r="CNS90" s="72">
        <f t="shared" ref="CNS90" si="2660">CNS86-CNP86</f>
        <v>0</v>
      </c>
      <c r="CNT90" s="72">
        <f t="shared" ref="CNT90" si="2661">CNT86-CNQ86</f>
        <v>0</v>
      </c>
      <c r="CNU90" s="72">
        <f t="shared" ref="CNU90" si="2662">CNU86-CNR86</f>
        <v>0</v>
      </c>
      <c r="CNV90" s="72">
        <f t="shared" ref="CNV90" si="2663">CNV86-CNS86</f>
        <v>0</v>
      </c>
      <c r="CNW90" s="72">
        <f t="shared" ref="CNW90" si="2664">CNW86-CNT86</f>
        <v>0</v>
      </c>
      <c r="CNX90" s="72">
        <f t="shared" ref="CNX90" si="2665">CNX86-CNU86</f>
        <v>0</v>
      </c>
      <c r="CNY90" s="72">
        <f t="shared" ref="CNY90" si="2666">CNY86-CNV86</f>
        <v>0</v>
      </c>
      <c r="CNZ90" s="72">
        <f t="shared" ref="CNZ90" si="2667">CNZ86-CNW86</f>
        <v>0</v>
      </c>
      <c r="COA90" s="72">
        <f t="shared" ref="COA90" si="2668">COA86-CNX86</f>
        <v>0</v>
      </c>
      <c r="COB90" s="72">
        <f t="shared" ref="COB90" si="2669">COB86-CNY86</f>
        <v>0</v>
      </c>
      <c r="COC90" s="72">
        <f t="shared" ref="COC90" si="2670">COC86-CNZ86</f>
        <v>0</v>
      </c>
      <c r="COD90" s="72">
        <f t="shared" ref="COD90" si="2671">COD86-COA86</f>
        <v>0</v>
      </c>
      <c r="COE90" s="72">
        <f t="shared" ref="COE90" si="2672">COE86-COB86</f>
        <v>0</v>
      </c>
      <c r="COF90" s="72">
        <f t="shared" ref="COF90" si="2673">COF86-COC86</f>
        <v>0</v>
      </c>
      <c r="COG90" s="72">
        <f t="shared" ref="COG90" si="2674">COG86-COD86</f>
        <v>0</v>
      </c>
      <c r="COH90" s="72">
        <f t="shared" ref="COH90" si="2675">COH86-COE86</f>
        <v>0</v>
      </c>
      <c r="COI90" s="72">
        <f t="shared" ref="COI90" si="2676">COI86-COF86</f>
        <v>0</v>
      </c>
      <c r="COJ90" s="72">
        <f t="shared" ref="COJ90" si="2677">COJ86-COG86</f>
        <v>0</v>
      </c>
      <c r="COK90" s="72">
        <f t="shared" ref="COK90" si="2678">COK86-COH86</f>
        <v>0</v>
      </c>
      <c r="COL90" s="72">
        <f t="shared" ref="COL90" si="2679">COL86-COI86</f>
        <v>0</v>
      </c>
      <c r="COM90" s="72">
        <f t="shared" ref="COM90" si="2680">COM86-COJ86</f>
        <v>0</v>
      </c>
      <c r="CON90" s="72">
        <f t="shared" ref="CON90" si="2681">CON86-COK86</f>
        <v>0</v>
      </c>
      <c r="COO90" s="72">
        <f t="shared" ref="COO90" si="2682">COO86-COL86</f>
        <v>0</v>
      </c>
      <c r="COP90" s="72">
        <f t="shared" ref="COP90" si="2683">COP86-COM86</f>
        <v>0</v>
      </c>
      <c r="COQ90" s="72">
        <f t="shared" ref="COQ90" si="2684">COQ86-CON86</f>
        <v>0</v>
      </c>
      <c r="COR90" s="72">
        <f t="shared" ref="COR90" si="2685">COR86-COO86</f>
        <v>0</v>
      </c>
      <c r="COS90" s="72">
        <f t="shared" ref="COS90" si="2686">COS86-COP86</f>
        <v>0</v>
      </c>
      <c r="COT90" s="72">
        <f t="shared" ref="COT90" si="2687">COT86-COQ86</f>
        <v>0</v>
      </c>
      <c r="COU90" s="72">
        <f t="shared" ref="COU90" si="2688">COU86-COR86</f>
        <v>0</v>
      </c>
      <c r="COV90" s="72">
        <f t="shared" ref="COV90" si="2689">COV86-COS86</f>
        <v>0</v>
      </c>
      <c r="COW90" s="72">
        <f t="shared" ref="COW90" si="2690">COW86-COT86</f>
        <v>0</v>
      </c>
      <c r="COX90" s="72">
        <f t="shared" ref="COX90" si="2691">COX86-COU86</f>
        <v>0</v>
      </c>
      <c r="COY90" s="72">
        <f t="shared" ref="COY90" si="2692">COY86-COV86</f>
        <v>0</v>
      </c>
      <c r="COZ90" s="72">
        <f t="shared" ref="COZ90" si="2693">COZ86-COW86</f>
        <v>0</v>
      </c>
      <c r="CPA90" s="72">
        <f t="shared" ref="CPA90" si="2694">CPA86-COX86</f>
        <v>0</v>
      </c>
      <c r="CPB90" s="72">
        <f t="shared" ref="CPB90" si="2695">CPB86-COY86</f>
        <v>0</v>
      </c>
      <c r="CPC90" s="72">
        <f t="shared" ref="CPC90" si="2696">CPC86-COZ86</f>
        <v>0</v>
      </c>
      <c r="CPD90" s="72">
        <f t="shared" ref="CPD90" si="2697">CPD86-CPA86</f>
        <v>0</v>
      </c>
      <c r="CPE90" s="72">
        <f t="shared" ref="CPE90" si="2698">CPE86-CPB86</f>
        <v>0</v>
      </c>
      <c r="CPF90" s="72">
        <f t="shared" ref="CPF90" si="2699">CPF86-CPC86</f>
        <v>0</v>
      </c>
      <c r="CPG90" s="72">
        <f t="shared" ref="CPG90" si="2700">CPG86-CPD86</f>
        <v>0</v>
      </c>
      <c r="CPH90" s="72">
        <f t="shared" ref="CPH90" si="2701">CPH86-CPE86</f>
        <v>0</v>
      </c>
      <c r="CPI90" s="72">
        <f t="shared" ref="CPI90" si="2702">CPI86-CPF86</f>
        <v>0</v>
      </c>
      <c r="CPJ90" s="72">
        <f t="shared" ref="CPJ90" si="2703">CPJ86-CPG86</f>
        <v>0</v>
      </c>
      <c r="CPK90" s="72">
        <f t="shared" ref="CPK90" si="2704">CPK86-CPH86</f>
        <v>0</v>
      </c>
      <c r="CPL90" s="72">
        <f t="shared" ref="CPL90" si="2705">CPL86-CPI86</f>
        <v>0</v>
      </c>
      <c r="CPM90" s="72">
        <f t="shared" ref="CPM90" si="2706">CPM86-CPJ86</f>
        <v>0</v>
      </c>
      <c r="CPN90" s="72">
        <f t="shared" ref="CPN90" si="2707">CPN86-CPK86</f>
        <v>0</v>
      </c>
      <c r="CPO90" s="72">
        <f t="shared" ref="CPO90" si="2708">CPO86-CPL86</f>
        <v>0</v>
      </c>
      <c r="CPP90" s="72">
        <f t="shared" ref="CPP90" si="2709">CPP86-CPM86</f>
        <v>0</v>
      </c>
      <c r="CPQ90" s="72">
        <f t="shared" ref="CPQ90" si="2710">CPQ86-CPN86</f>
        <v>0</v>
      </c>
      <c r="CPR90" s="72">
        <f t="shared" ref="CPR90" si="2711">CPR86-CPO86</f>
        <v>0</v>
      </c>
      <c r="CPS90" s="72">
        <f t="shared" ref="CPS90" si="2712">CPS86-CPP86</f>
        <v>0</v>
      </c>
      <c r="CPT90" s="72">
        <f t="shared" ref="CPT90" si="2713">CPT86-CPQ86</f>
        <v>0</v>
      </c>
      <c r="CPU90" s="72">
        <f t="shared" ref="CPU90" si="2714">CPU86-CPR86</f>
        <v>0</v>
      </c>
      <c r="CPV90" s="72">
        <f t="shared" ref="CPV90" si="2715">CPV86-CPS86</f>
        <v>0</v>
      </c>
      <c r="CPW90" s="72">
        <f t="shared" ref="CPW90" si="2716">CPW86-CPT86</f>
        <v>0</v>
      </c>
      <c r="CPX90" s="72">
        <f t="shared" ref="CPX90" si="2717">CPX86-CPU86</f>
        <v>0</v>
      </c>
      <c r="CPY90" s="72">
        <f t="shared" ref="CPY90" si="2718">CPY86-CPV86</f>
        <v>0</v>
      </c>
      <c r="CPZ90" s="72">
        <f t="shared" ref="CPZ90" si="2719">CPZ86-CPW86</f>
        <v>0</v>
      </c>
      <c r="CQA90" s="72">
        <f t="shared" ref="CQA90" si="2720">CQA86-CPX86</f>
        <v>0</v>
      </c>
      <c r="CQB90" s="72">
        <f t="shared" ref="CQB90" si="2721">CQB86-CPY86</f>
        <v>0</v>
      </c>
      <c r="CQC90" s="72">
        <f t="shared" ref="CQC90" si="2722">CQC86-CPZ86</f>
        <v>0</v>
      </c>
      <c r="CQD90" s="72">
        <f t="shared" ref="CQD90" si="2723">CQD86-CQA86</f>
        <v>0</v>
      </c>
      <c r="CQE90" s="72">
        <f t="shared" ref="CQE90" si="2724">CQE86-CQB86</f>
        <v>0</v>
      </c>
      <c r="CQF90" s="72">
        <f t="shared" ref="CQF90" si="2725">CQF86-CQC86</f>
        <v>0</v>
      </c>
      <c r="CQG90" s="72">
        <f t="shared" ref="CQG90" si="2726">CQG86-CQD86</f>
        <v>0</v>
      </c>
      <c r="CQH90" s="72">
        <f t="shared" ref="CQH90" si="2727">CQH86-CQE86</f>
        <v>0</v>
      </c>
      <c r="CQI90" s="72">
        <f t="shared" ref="CQI90" si="2728">CQI86-CQF86</f>
        <v>0</v>
      </c>
      <c r="CQJ90" s="72">
        <f t="shared" ref="CQJ90" si="2729">CQJ86-CQG86</f>
        <v>0</v>
      </c>
      <c r="CQK90" s="72">
        <f t="shared" ref="CQK90" si="2730">CQK86-CQH86</f>
        <v>0</v>
      </c>
      <c r="CQL90" s="72">
        <f t="shared" ref="CQL90" si="2731">CQL86-CQI86</f>
        <v>0</v>
      </c>
      <c r="CQM90" s="72">
        <f t="shared" ref="CQM90" si="2732">CQM86-CQJ86</f>
        <v>0</v>
      </c>
      <c r="CQN90" s="72">
        <f t="shared" ref="CQN90" si="2733">CQN86-CQK86</f>
        <v>0</v>
      </c>
      <c r="CQO90" s="72">
        <f t="shared" ref="CQO90" si="2734">CQO86-CQL86</f>
        <v>0</v>
      </c>
      <c r="CQP90" s="72">
        <f t="shared" ref="CQP90" si="2735">CQP86-CQM86</f>
        <v>0</v>
      </c>
      <c r="CQQ90" s="72">
        <f t="shared" ref="CQQ90" si="2736">CQQ86-CQN86</f>
        <v>0</v>
      </c>
      <c r="CQR90" s="72">
        <f t="shared" ref="CQR90" si="2737">CQR86-CQO86</f>
        <v>0</v>
      </c>
      <c r="CQS90" s="72">
        <f t="shared" ref="CQS90" si="2738">CQS86-CQP86</f>
        <v>0</v>
      </c>
      <c r="CQT90" s="72">
        <f t="shared" ref="CQT90" si="2739">CQT86-CQQ86</f>
        <v>0</v>
      </c>
      <c r="CQU90" s="72">
        <f t="shared" ref="CQU90" si="2740">CQU86-CQR86</f>
        <v>0</v>
      </c>
      <c r="CQV90" s="72">
        <f t="shared" ref="CQV90" si="2741">CQV86-CQS86</f>
        <v>0</v>
      </c>
      <c r="CQW90" s="72">
        <f t="shared" ref="CQW90" si="2742">CQW86-CQT86</f>
        <v>0</v>
      </c>
      <c r="CQX90" s="72">
        <f t="shared" ref="CQX90" si="2743">CQX86-CQU86</f>
        <v>0</v>
      </c>
      <c r="CQY90" s="72">
        <f t="shared" ref="CQY90" si="2744">CQY86-CQV86</f>
        <v>0</v>
      </c>
      <c r="CQZ90" s="72">
        <f t="shared" ref="CQZ90" si="2745">CQZ86-CQW86</f>
        <v>0</v>
      </c>
      <c r="CRA90" s="72">
        <f t="shared" ref="CRA90" si="2746">CRA86-CQX86</f>
        <v>0</v>
      </c>
      <c r="CRB90" s="72">
        <f t="shared" ref="CRB90" si="2747">CRB86-CQY86</f>
        <v>0</v>
      </c>
      <c r="CRC90" s="72">
        <f t="shared" ref="CRC90" si="2748">CRC86-CQZ86</f>
        <v>0</v>
      </c>
      <c r="CRD90" s="72">
        <f t="shared" ref="CRD90" si="2749">CRD86-CRA86</f>
        <v>0</v>
      </c>
      <c r="CRE90" s="72">
        <f t="shared" ref="CRE90" si="2750">CRE86-CRB86</f>
        <v>0</v>
      </c>
      <c r="CRF90" s="72">
        <f t="shared" ref="CRF90" si="2751">CRF86-CRC86</f>
        <v>0</v>
      </c>
      <c r="CRG90" s="72">
        <f t="shared" ref="CRG90" si="2752">CRG86-CRD86</f>
        <v>0</v>
      </c>
      <c r="CRH90" s="72">
        <f t="shared" ref="CRH90" si="2753">CRH86-CRE86</f>
        <v>0</v>
      </c>
      <c r="CRI90" s="72">
        <f t="shared" ref="CRI90" si="2754">CRI86-CRF86</f>
        <v>0</v>
      </c>
      <c r="CRJ90" s="72">
        <f t="shared" ref="CRJ90" si="2755">CRJ86-CRG86</f>
        <v>0</v>
      </c>
      <c r="CRK90" s="72">
        <f t="shared" ref="CRK90" si="2756">CRK86-CRH86</f>
        <v>0</v>
      </c>
      <c r="CRL90" s="72">
        <f t="shared" ref="CRL90" si="2757">CRL86-CRI86</f>
        <v>0</v>
      </c>
      <c r="CRM90" s="72">
        <f t="shared" ref="CRM90" si="2758">CRM86-CRJ86</f>
        <v>0</v>
      </c>
      <c r="CRN90" s="72">
        <f t="shared" ref="CRN90" si="2759">CRN86-CRK86</f>
        <v>0</v>
      </c>
      <c r="CRO90" s="72">
        <f t="shared" ref="CRO90" si="2760">CRO86-CRL86</f>
        <v>0</v>
      </c>
      <c r="CRP90" s="72">
        <f t="shared" ref="CRP90" si="2761">CRP86-CRM86</f>
        <v>0</v>
      </c>
      <c r="CRQ90" s="72">
        <f t="shared" ref="CRQ90" si="2762">CRQ86-CRN86</f>
        <v>0</v>
      </c>
      <c r="CRR90" s="72">
        <f t="shared" ref="CRR90" si="2763">CRR86-CRO86</f>
        <v>0</v>
      </c>
      <c r="CRS90" s="72">
        <f t="shared" ref="CRS90" si="2764">CRS86-CRP86</f>
        <v>0</v>
      </c>
      <c r="CRT90" s="72">
        <f t="shared" ref="CRT90" si="2765">CRT86-CRQ86</f>
        <v>0</v>
      </c>
      <c r="CRU90" s="72">
        <f t="shared" ref="CRU90" si="2766">CRU86-CRR86</f>
        <v>0</v>
      </c>
      <c r="CRV90" s="72">
        <f t="shared" ref="CRV90" si="2767">CRV86-CRS86</f>
        <v>0</v>
      </c>
      <c r="CRW90" s="72">
        <f t="shared" ref="CRW90" si="2768">CRW86-CRT86</f>
        <v>0</v>
      </c>
      <c r="CRX90" s="72">
        <f t="shared" ref="CRX90" si="2769">CRX86-CRU86</f>
        <v>0</v>
      </c>
      <c r="CRY90" s="72">
        <f t="shared" ref="CRY90" si="2770">CRY86-CRV86</f>
        <v>0</v>
      </c>
      <c r="CRZ90" s="72">
        <f t="shared" ref="CRZ90" si="2771">CRZ86-CRW86</f>
        <v>0</v>
      </c>
      <c r="CSA90" s="72">
        <f t="shared" ref="CSA90" si="2772">CSA86-CRX86</f>
        <v>0</v>
      </c>
      <c r="CSB90" s="72">
        <f t="shared" ref="CSB90" si="2773">CSB86-CRY86</f>
        <v>0</v>
      </c>
      <c r="CSC90" s="72">
        <f t="shared" ref="CSC90" si="2774">CSC86-CRZ86</f>
        <v>0</v>
      </c>
      <c r="CSD90" s="72">
        <f t="shared" ref="CSD90" si="2775">CSD86-CSA86</f>
        <v>0</v>
      </c>
      <c r="CSE90" s="72">
        <f t="shared" ref="CSE90" si="2776">CSE86-CSB86</f>
        <v>0</v>
      </c>
      <c r="CSF90" s="72">
        <f t="shared" ref="CSF90" si="2777">CSF86-CSC86</f>
        <v>0</v>
      </c>
      <c r="CSG90" s="72">
        <f t="shared" ref="CSG90" si="2778">CSG86-CSD86</f>
        <v>0</v>
      </c>
      <c r="CSH90" s="72">
        <f t="shared" ref="CSH90" si="2779">CSH86-CSE86</f>
        <v>0</v>
      </c>
      <c r="CSI90" s="72">
        <f t="shared" ref="CSI90" si="2780">CSI86-CSF86</f>
        <v>0</v>
      </c>
      <c r="CSJ90" s="72">
        <f t="shared" ref="CSJ90" si="2781">CSJ86-CSG86</f>
        <v>0</v>
      </c>
      <c r="CSK90" s="72">
        <f t="shared" ref="CSK90" si="2782">CSK86-CSH86</f>
        <v>0</v>
      </c>
      <c r="CSL90" s="72">
        <f t="shared" ref="CSL90" si="2783">CSL86-CSI86</f>
        <v>0</v>
      </c>
      <c r="CSM90" s="72">
        <f t="shared" ref="CSM90" si="2784">CSM86-CSJ86</f>
        <v>0</v>
      </c>
      <c r="CSN90" s="72">
        <f t="shared" ref="CSN90" si="2785">CSN86-CSK86</f>
        <v>0</v>
      </c>
      <c r="CSO90" s="72">
        <f t="shared" ref="CSO90" si="2786">CSO86-CSL86</f>
        <v>0</v>
      </c>
      <c r="CSP90" s="72">
        <f t="shared" ref="CSP90" si="2787">CSP86-CSM86</f>
        <v>0</v>
      </c>
      <c r="CSQ90" s="72">
        <f t="shared" ref="CSQ90" si="2788">CSQ86-CSN86</f>
        <v>0</v>
      </c>
      <c r="CSR90" s="72">
        <f t="shared" ref="CSR90" si="2789">CSR86-CSO86</f>
        <v>0</v>
      </c>
      <c r="CSS90" s="72">
        <f t="shared" ref="CSS90" si="2790">CSS86-CSP86</f>
        <v>0</v>
      </c>
      <c r="CST90" s="72">
        <f t="shared" ref="CST90" si="2791">CST86-CSQ86</f>
        <v>0</v>
      </c>
      <c r="CSU90" s="72">
        <f t="shared" ref="CSU90" si="2792">CSU86-CSR86</f>
        <v>0</v>
      </c>
      <c r="CSV90" s="72">
        <f t="shared" ref="CSV90" si="2793">CSV86-CSS86</f>
        <v>0</v>
      </c>
      <c r="CSW90" s="72">
        <f t="shared" ref="CSW90" si="2794">CSW86-CST86</f>
        <v>0</v>
      </c>
      <c r="CSX90" s="72">
        <f t="shared" ref="CSX90" si="2795">CSX86-CSU86</f>
        <v>0</v>
      </c>
      <c r="CSY90" s="72">
        <f t="shared" ref="CSY90" si="2796">CSY86-CSV86</f>
        <v>0</v>
      </c>
      <c r="CSZ90" s="72">
        <f t="shared" ref="CSZ90" si="2797">CSZ86-CSW86</f>
        <v>0</v>
      </c>
      <c r="CTA90" s="72">
        <f t="shared" ref="CTA90" si="2798">CTA86-CSX86</f>
        <v>0</v>
      </c>
      <c r="CTB90" s="72">
        <f t="shared" ref="CTB90" si="2799">CTB86-CSY86</f>
        <v>0</v>
      </c>
      <c r="CTC90" s="72">
        <f t="shared" ref="CTC90" si="2800">CTC86-CSZ86</f>
        <v>0</v>
      </c>
      <c r="CTD90" s="72">
        <f t="shared" ref="CTD90" si="2801">CTD86-CTA86</f>
        <v>0</v>
      </c>
      <c r="CTE90" s="72">
        <f t="shared" ref="CTE90" si="2802">CTE86-CTB86</f>
        <v>0</v>
      </c>
      <c r="CTF90" s="72">
        <f t="shared" ref="CTF90" si="2803">CTF86-CTC86</f>
        <v>0</v>
      </c>
      <c r="CTG90" s="72">
        <f t="shared" ref="CTG90" si="2804">CTG86-CTD86</f>
        <v>0</v>
      </c>
      <c r="CTH90" s="72">
        <f t="shared" ref="CTH90" si="2805">CTH86-CTE86</f>
        <v>0</v>
      </c>
      <c r="CTI90" s="72">
        <f t="shared" ref="CTI90" si="2806">CTI86-CTF86</f>
        <v>0</v>
      </c>
      <c r="CTJ90" s="72">
        <f t="shared" ref="CTJ90" si="2807">CTJ86-CTG86</f>
        <v>0</v>
      </c>
      <c r="CTK90" s="72">
        <f t="shared" ref="CTK90" si="2808">CTK86-CTH86</f>
        <v>0</v>
      </c>
      <c r="CTL90" s="72">
        <f t="shared" ref="CTL90" si="2809">CTL86-CTI86</f>
        <v>0</v>
      </c>
      <c r="CTM90" s="72">
        <f t="shared" ref="CTM90" si="2810">CTM86-CTJ86</f>
        <v>0</v>
      </c>
      <c r="CTN90" s="72">
        <f t="shared" ref="CTN90" si="2811">CTN86-CTK86</f>
        <v>0</v>
      </c>
      <c r="CTO90" s="72">
        <f t="shared" ref="CTO90" si="2812">CTO86-CTL86</f>
        <v>0</v>
      </c>
      <c r="CTP90" s="72">
        <f t="shared" ref="CTP90" si="2813">CTP86-CTM86</f>
        <v>0</v>
      </c>
      <c r="CTQ90" s="72">
        <f t="shared" ref="CTQ90" si="2814">CTQ86-CTN86</f>
        <v>0</v>
      </c>
      <c r="CTR90" s="72">
        <f t="shared" ref="CTR90" si="2815">CTR86-CTO86</f>
        <v>0</v>
      </c>
      <c r="CTS90" s="72">
        <f t="shared" ref="CTS90" si="2816">CTS86-CTP86</f>
        <v>0</v>
      </c>
      <c r="CTT90" s="72">
        <f t="shared" ref="CTT90" si="2817">CTT86-CTQ86</f>
        <v>0</v>
      </c>
      <c r="CTU90" s="72">
        <f t="shared" ref="CTU90" si="2818">CTU86-CTR86</f>
        <v>0</v>
      </c>
      <c r="CTV90" s="72">
        <f t="shared" ref="CTV90" si="2819">CTV86-CTS86</f>
        <v>0</v>
      </c>
      <c r="CTW90" s="72">
        <f t="shared" ref="CTW90" si="2820">CTW86-CTT86</f>
        <v>0</v>
      </c>
      <c r="CTX90" s="72">
        <f t="shared" ref="CTX90" si="2821">CTX86-CTU86</f>
        <v>0</v>
      </c>
      <c r="CTY90" s="72">
        <f t="shared" ref="CTY90" si="2822">CTY86-CTV86</f>
        <v>0</v>
      </c>
      <c r="CTZ90" s="72">
        <f t="shared" ref="CTZ90" si="2823">CTZ86-CTW86</f>
        <v>0</v>
      </c>
      <c r="CUA90" s="72">
        <f t="shared" ref="CUA90" si="2824">CUA86-CTX86</f>
        <v>0</v>
      </c>
      <c r="CUB90" s="72">
        <f t="shared" ref="CUB90" si="2825">CUB86-CTY86</f>
        <v>0</v>
      </c>
      <c r="CUC90" s="72">
        <f t="shared" ref="CUC90" si="2826">CUC86-CTZ86</f>
        <v>0</v>
      </c>
      <c r="CUD90" s="72">
        <f t="shared" ref="CUD90" si="2827">CUD86-CUA86</f>
        <v>0</v>
      </c>
      <c r="CUE90" s="72">
        <f t="shared" ref="CUE90" si="2828">CUE86-CUB86</f>
        <v>0</v>
      </c>
      <c r="CUF90" s="72">
        <f t="shared" ref="CUF90" si="2829">CUF86-CUC86</f>
        <v>0</v>
      </c>
      <c r="CUG90" s="72">
        <f t="shared" ref="CUG90" si="2830">CUG86-CUD86</f>
        <v>0</v>
      </c>
      <c r="CUH90" s="72">
        <f t="shared" ref="CUH90" si="2831">CUH86-CUE86</f>
        <v>0</v>
      </c>
      <c r="CUI90" s="72">
        <f t="shared" ref="CUI90" si="2832">CUI86-CUF86</f>
        <v>0</v>
      </c>
      <c r="CUJ90" s="72">
        <f t="shared" ref="CUJ90" si="2833">CUJ86-CUG86</f>
        <v>0</v>
      </c>
      <c r="CUK90" s="72">
        <f t="shared" ref="CUK90" si="2834">CUK86-CUH86</f>
        <v>0</v>
      </c>
      <c r="CUL90" s="72">
        <f t="shared" ref="CUL90" si="2835">CUL86-CUI86</f>
        <v>0</v>
      </c>
      <c r="CUM90" s="72">
        <f t="shared" ref="CUM90" si="2836">CUM86-CUJ86</f>
        <v>0</v>
      </c>
      <c r="CUN90" s="72">
        <f t="shared" ref="CUN90" si="2837">CUN86-CUK86</f>
        <v>0</v>
      </c>
      <c r="CUO90" s="72">
        <f t="shared" ref="CUO90" si="2838">CUO86-CUL86</f>
        <v>0</v>
      </c>
      <c r="CUP90" s="72">
        <f t="shared" ref="CUP90" si="2839">CUP86-CUM86</f>
        <v>0</v>
      </c>
      <c r="CUQ90" s="72">
        <f t="shared" ref="CUQ90" si="2840">CUQ86-CUN86</f>
        <v>0</v>
      </c>
      <c r="CUR90" s="72">
        <f t="shared" ref="CUR90" si="2841">CUR86-CUO86</f>
        <v>0</v>
      </c>
      <c r="CUS90" s="72">
        <f t="shared" ref="CUS90" si="2842">CUS86-CUP86</f>
        <v>0</v>
      </c>
      <c r="CUT90" s="72">
        <f t="shared" ref="CUT90" si="2843">CUT86-CUQ86</f>
        <v>0</v>
      </c>
      <c r="CUU90" s="72">
        <f t="shared" ref="CUU90" si="2844">CUU86-CUR86</f>
        <v>0</v>
      </c>
      <c r="CUV90" s="72">
        <f t="shared" ref="CUV90" si="2845">CUV86-CUS86</f>
        <v>0</v>
      </c>
      <c r="CUW90" s="72">
        <f t="shared" ref="CUW90" si="2846">CUW86-CUT86</f>
        <v>0</v>
      </c>
      <c r="CUX90" s="72">
        <f t="shared" ref="CUX90" si="2847">CUX86-CUU86</f>
        <v>0</v>
      </c>
      <c r="CUY90" s="72">
        <f t="shared" ref="CUY90" si="2848">CUY86-CUV86</f>
        <v>0</v>
      </c>
      <c r="CUZ90" s="72">
        <f t="shared" ref="CUZ90" si="2849">CUZ86-CUW86</f>
        <v>0</v>
      </c>
      <c r="CVA90" s="72">
        <f t="shared" ref="CVA90" si="2850">CVA86-CUX86</f>
        <v>0</v>
      </c>
      <c r="CVB90" s="72">
        <f t="shared" ref="CVB90" si="2851">CVB86-CUY86</f>
        <v>0</v>
      </c>
      <c r="CVC90" s="72">
        <f t="shared" ref="CVC90" si="2852">CVC86-CUZ86</f>
        <v>0</v>
      </c>
      <c r="CVD90" s="72">
        <f t="shared" ref="CVD90" si="2853">CVD86-CVA86</f>
        <v>0</v>
      </c>
      <c r="CVE90" s="72">
        <f t="shared" ref="CVE90" si="2854">CVE86-CVB86</f>
        <v>0</v>
      </c>
      <c r="CVF90" s="72">
        <f t="shared" ref="CVF90" si="2855">CVF86-CVC86</f>
        <v>0</v>
      </c>
      <c r="CVG90" s="72">
        <f t="shared" ref="CVG90" si="2856">CVG86-CVD86</f>
        <v>0</v>
      </c>
      <c r="CVH90" s="72">
        <f t="shared" ref="CVH90" si="2857">CVH86-CVE86</f>
        <v>0</v>
      </c>
      <c r="CVI90" s="72">
        <f t="shared" ref="CVI90" si="2858">CVI86-CVF86</f>
        <v>0</v>
      </c>
      <c r="CVJ90" s="72">
        <f t="shared" ref="CVJ90" si="2859">CVJ86-CVG86</f>
        <v>0</v>
      </c>
      <c r="CVK90" s="72">
        <f t="shared" ref="CVK90" si="2860">CVK86-CVH86</f>
        <v>0</v>
      </c>
      <c r="CVL90" s="72">
        <f t="shared" ref="CVL90" si="2861">CVL86-CVI86</f>
        <v>0</v>
      </c>
      <c r="CVM90" s="72">
        <f t="shared" ref="CVM90" si="2862">CVM86-CVJ86</f>
        <v>0</v>
      </c>
      <c r="CVN90" s="72">
        <f t="shared" ref="CVN90" si="2863">CVN86-CVK86</f>
        <v>0</v>
      </c>
      <c r="CVO90" s="72">
        <f t="shared" ref="CVO90" si="2864">CVO86-CVL86</f>
        <v>0</v>
      </c>
      <c r="CVP90" s="72">
        <f t="shared" ref="CVP90" si="2865">CVP86-CVM86</f>
        <v>0</v>
      </c>
      <c r="CVQ90" s="72">
        <f t="shared" ref="CVQ90" si="2866">CVQ86-CVN86</f>
        <v>0</v>
      </c>
      <c r="CVR90" s="72">
        <f t="shared" ref="CVR90" si="2867">CVR86-CVO86</f>
        <v>0</v>
      </c>
      <c r="CVS90" s="72">
        <f t="shared" ref="CVS90" si="2868">CVS86-CVP86</f>
        <v>0</v>
      </c>
      <c r="CVT90" s="72">
        <f t="shared" ref="CVT90" si="2869">CVT86-CVQ86</f>
        <v>0</v>
      </c>
      <c r="CVU90" s="72">
        <f t="shared" ref="CVU90" si="2870">CVU86-CVR86</f>
        <v>0</v>
      </c>
      <c r="CVV90" s="72">
        <f t="shared" ref="CVV90" si="2871">CVV86-CVS86</f>
        <v>0</v>
      </c>
      <c r="CVW90" s="72">
        <f t="shared" ref="CVW90" si="2872">CVW86-CVT86</f>
        <v>0</v>
      </c>
      <c r="CVX90" s="72">
        <f t="shared" ref="CVX90" si="2873">CVX86-CVU86</f>
        <v>0</v>
      </c>
      <c r="CVY90" s="72">
        <f t="shared" ref="CVY90" si="2874">CVY86-CVV86</f>
        <v>0</v>
      </c>
      <c r="CVZ90" s="72">
        <f t="shared" ref="CVZ90" si="2875">CVZ86-CVW86</f>
        <v>0</v>
      </c>
      <c r="CWA90" s="72">
        <f t="shared" ref="CWA90" si="2876">CWA86-CVX86</f>
        <v>0</v>
      </c>
      <c r="CWB90" s="72">
        <f t="shared" ref="CWB90" si="2877">CWB86-CVY86</f>
        <v>0</v>
      </c>
      <c r="CWC90" s="72">
        <f t="shared" ref="CWC90" si="2878">CWC86-CVZ86</f>
        <v>0</v>
      </c>
      <c r="CWD90" s="72">
        <f t="shared" ref="CWD90" si="2879">CWD86-CWA86</f>
        <v>0</v>
      </c>
      <c r="CWE90" s="72">
        <f t="shared" ref="CWE90" si="2880">CWE86-CWB86</f>
        <v>0</v>
      </c>
      <c r="CWF90" s="72">
        <f t="shared" ref="CWF90" si="2881">CWF86-CWC86</f>
        <v>0</v>
      </c>
      <c r="CWG90" s="72">
        <f t="shared" ref="CWG90" si="2882">CWG86-CWD86</f>
        <v>0</v>
      </c>
      <c r="CWH90" s="72">
        <f t="shared" ref="CWH90" si="2883">CWH86-CWE86</f>
        <v>0</v>
      </c>
      <c r="CWI90" s="72">
        <f t="shared" ref="CWI90" si="2884">CWI86-CWF86</f>
        <v>0</v>
      </c>
      <c r="CWJ90" s="72">
        <f t="shared" ref="CWJ90" si="2885">CWJ86-CWG86</f>
        <v>0</v>
      </c>
      <c r="CWK90" s="72">
        <f t="shared" ref="CWK90" si="2886">CWK86-CWH86</f>
        <v>0</v>
      </c>
      <c r="CWL90" s="72">
        <f t="shared" ref="CWL90" si="2887">CWL86-CWI86</f>
        <v>0</v>
      </c>
      <c r="CWM90" s="72">
        <f t="shared" ref="CWM90" si="2888">CWM86-CWJ86</f>
        <v>0</v>
      </c>
      <c r="CWN90" s="72">
        <f t="shared" ref="CWN90" si="2889">CWN86-CWK86</f>
        <v>0</v>
      </c>
      <c r="CWO90" s="72">
        <f t="shared" ref="CWO90" si="2890">CWO86-CWL86</f>
        <v>0</v>
      </c>
      <c r="CWP90" s="72">
        <f t="shared" ref="CWP90" si="2891">CWP86-CWM86</f>
        <v>0</v>
      </c>
      <c r="CWQ90" s="72">
        <f t="shared" ref="CWQ90" si="2892">CWQ86-CWN86</f>
        <v>0</v>
      </c>
      <c r="CWR90" s="72">
        <f t="shared" ref="CWR90" si="2893">CWR86-CWO86</f>
        <v>0</v>
      </c>
      <c r="CWS90" s="72">
        <f t="shared" ref="CWS90" si="2894">CWS86-CWP86</f>
        <v>0</v>
      </c>
      <c r="CWT90" s="72">
        <f t="shared" ref="CWT90" si="2895">CWT86-CWQ86</f>
        <v>0</v>
      </c>
      <c r="CWU90" s="72">
        <f t="shared" ref="CWU90" si="2896">CWU86-CWR86</f>
        <v>0</v>
      </c>
      <c r="CWV90" s="72">
        <f t="shared" ref="CWV90" si="2897">CWV86-CWS86</f>
        <v>0</v>
      </c>
      <c r="CWW90" s="72">
        <f t="shared" ref="CWW90" si="2898">CWW86-CWT86</f>
        <v>0</v>
      </c>
      <c r="CWX90" s="72">
        <f t="shared" ref="CWX90" si="2899">CWX86-CWU86</f>
        <v>0</v>
      </c>
      <c r="CWY90" s="72">
        <f t="shared" ref="CWY90" si="2900">CWY86-CWV86</f>
        <v>0</v>
      </c>
      <c r="CWZ90" s="72">
        <f t="shared" ref="CWZ90" si="2901">CWZ86-CWW86</f>
        <v>0</v>
      </c>
      <c r="CXA90" s="72">
        <f t="shared" ref="CXA90" si="2902">CXA86-CWX86</f>
        <v>0</v>
      </c>
      <c r="CXB90" s="72">
        <f t="shared" ref="CXB90" si="2903">CXB86-CWY86</f>
        <v>0</v>
      </c>
      <c r="CXC90" s="72">
        <f t="shared" ref="CXC90" si="2904">CXC86-CWZ86</f>
        <v>0</v>
      </c>
      <c r="CXD90" s="72">
        <f t="shared" ref="CXD90" si="2905">CXD86-CXA86</f>
        <v>0</v>
      </c>
      <c r="CXE90" s="72">
        <f t="shared" ref="CXE90" si="2906">CXE86-CXB86</f>
        <v>0</v>
      </c>
      <c r="CXF90" s="72">
        <f t="shared" ref="CXF90" si="2907">CXF86-CXC86</f>
        <v>0</v>
      </c>
      <c r="CXG90" s="72">
        <f t="shared" ref="CXG90" si="2908">CXG86-CXD86</f>
        <v>0</v>
      </c>
      <c r="CXH90" s="72">
        <f t="shared" ref="CXH90" si="2909">CXH86-CXE86</f>
        <v>0</v>
      </c>
      <c r="CXI90" s="72">
        <f t="shared" ref="CXI90" si="2910">CXI86-CXF86</f>
        <v>0</v>
      </c>
      <c r="CXJ90" s="72">
        <f t="shared" ref="CXJ90" si="2911">CXJ86-CXG86</f>
        <v>0</v>
      </c>
      <c r="CXK90" s="72">
        <f t="shared" ref="CXK90" si="2912">CXK86-CXH86</f>
        <v>0</v>
      </c>
      <c r="CXL90" s="72">
        <f t="shared" ref="CXL90" si="2913">CXL86-CXI86</f>
        <v>0</v>
      </c>
      <c r="CXM90" s="72">
        <f t="shared" ref="CXM90" si="2914">CXM86-CXJ86</f>
        <v>0</v>
      </c>
      <c r="CXN90" s="72">
        <f t="shared" ref="CXN90" si="2915">CXN86-CXK86</f>
        <v>0</v>
      </c>
      <c r="CXO90" s="72">
        <f t="shared" ref="CXO90" si="2916">CXO86-CXL86</f>
        <v>0</v>
      </c>
      <c r="CXP90" s="72">
        <f t="shared" ref="CXP90" si="2917">CXP86-CXM86</f>
        <v>0</v>
      </c>
      <c r="CXQ90" s="72">
        <f t="shared" ref="CXQ90" si="2918">CXQ86-CXN86</f>
        <v>0</v>
      </c>
      <c r="CXR90" s="72">
        <f t="shared" ref="CXR90" si="2919">CXR86-CXO86</f>
        <v>0</v>
      </c>
      <c r="CXS90" s="72">
        <f t="shared" ref="CXS90" si="2920">CXS86-CXP86</f>
        <v>0</v>
      </c>
      <c r="CXT90" s="72">
        <f t="shared" ref="CXT90" si="2921">CXT86-CXQ86</f>
        <v>0</v>
      </c>
      <c r="CXU90" s="72">
        <f t="shared" ref="CXU90" si="2922">CXU86-CXR86</f>
        <v>0</v>
      </c>
      <c r="CXV90" s="72">
        <f t="shared" ref="CXV90" si="2923">CXV86-CXS86</f>
        <v>0</v>
      </c>
      <c r="CXW90" s="72">
        <f t="shared" ref="CXW90" si="2924">CXW86-CXT86</f>
        <v>0</v>
      </c>
      <c r="CXX90" s="72">
        <f t="shared" ref="CXX90" si="2925">CXX86-CXU86</f>
        <v>0</v>
      </c>
      <c r="CXY90" s="72">
        <f t="shared" ref="CXY90" si="2926">CXY86-CXV86</f>
        <v>0</v>
      </c>
      <c r="CXZ90" s="72">
        <f t="shared" ref="CXZ90" si="2927">CXZ86-CXW86</f>
        <v>0</v>
      </c>
      <c r="CYA90" s="72">
        <f t="shared" ref="CYA90" si="2928">CYA86-CXX86</f>
        <v>0</v>
      </c>
      <c r="CYB90" s="72">
        <f t="shared" ref="CYB90" si="2929">CYB86-CXY86</f>
        <v>0</v>
      </c>
      <c r="CYC90" s="72">
        <f t="shared" ref="CYC90" si="2930">CYC86-CXZ86</f>
        <v>0</v>
      </c>
      <c r="CYD90" s="72">
        <f t="shared" ref="CYD90" si="2931">CYD86-CYA86</f>
        <v>0</v>
      </c>
      <c r="CYE90" s="72">
        <f t="shared" ref="CYE90" si="2932">CYE86-CYB86</f>
        <v>0</v>
      </c>
      <c r="CYF90" s="72">
        <f t="shared" ref="CYF90" si="2933">CYF86-CYC86</f>
        <v>0</v>
      </c>
      <c r="CYG90" s="72">
        <f t="shared" ref="CYG90" si="2934">CYG86-CYD86</f>
        <v>0</v>
      </c>
      <c r="CYH90" s="72">
        <f t="shared" ref="CYH90" si="2935">CYH86-CYE86</f>
        <v>0</v>
      </c>
      <c r="CYI90" s="72">
        <f t="shared" ref="CYI90" si="2936">CYI86-CYF86</f>
        <v>0</v>
      </c>
      <c r="CYJ90" s="72">
        <f t="shared" ref="CYJ90" si="2937">CYJ86-CYG86</f>
        <v>0</v>
      </c>
      <c r="CYK90" s="72">
        <f t="shared" ref="CYK90" si="2938">CYK86-CYH86</f>
        <v>0</v>
      </c>
      <c r="CYL90" s="72">
        <f t="shared" ref="CYL90" si="2939">CYL86-CYI86</f>
        <v>0</v>
      </c>
      <c r="CYM90" s="72">
        <f t="shared" ref="CYM90" si="2940">CYM86-CYJ86</f>
        <v>0</v>
      </c>
      <c r="CYN90" s="72">
        <f t="shared" ref="CYN90" si="2941">CYN86-CYK86</f>
        <v>0</v>
      </c>
      <c r="CYO90" s="72">
        <f t="shared" ref="CYO90" si="2942">CYO86-CYL86</f>
        <v>0</v>
      </c>
      <c r="CYP90" s="72">
        <f t="shared" ref="CYP90" si="2943">CYP86-CYM86</f>
        <v>0</v>
      </c>
      <c r="CYQ90" s="72">
        <f t="shared" ref="CYQ90" si="2944">CYQ86-CYN86</f>
        <v>0</v>
      </c>
      <c r="CYR90" s="72">
        <f t="shared" ref="CYR90" si="2945">CYR86-CYO86</f>
        <v>0</v>
      </c>
      <c r="CYS90" s="72">
        <f t="shared" ref="CYS90" si="2946">CYS86-CYP86</f>
        <v>0</v>
      </c>
      <c r="CYT90" s="72">
        <f t="shared" ref="CYT90" si="2947">CYT86-CYQ86</f>
        <v>0</v>
      </c>
      <c r="CYU90" s="72">
        <f t="shared" ref="CYU90" si="2948">CYU86-CYR86</f>
        <v>0</v>
      </c>
      <c r="CYV90" s="72">
        <f t="shared" ref="CYV90" si="2949">CYV86-CYS86</f>
        <v>0</v>
      </c>
      <c r="CYW90" s="72">
        <f t="shared" ref="CYW90" si="2950">CYW86-CYT86</f>
        <v>0</v>
      </c>
      <c r="CYX90" s="72">
        <f t="shared" ref="CYX90" si="2951">CYX86-CYU86</f>
        <v>0</v>
      </c>
      <c r="CYY90" s="72">
        <f t="shared" ref="CYY90" si="2952">CYY86-CYV86</f>
        <v>0</v>
      </c>
      <c r="CYZ90" s="72">
        <f t="shared" ref="CYZ90" si="2953">CYZ86-CYW86</f>
        <v>0</v>
      </c>
      <c r="CZA90" s="72">
        <f t="shared" ref="CZA90" si="2954">CZA86-CYX86</f>
        <v>0</v>
      </c>
      <c r="CZB90" s="72">
        <f t="shared" ref="CZB90" si="2955">CZB86-CYY86</f>
        <v>0</v>
      </c>
      <c r="CZC90" s="72">
        <f t="shared" ref="CZC90" si="2956">CZC86-CYZ86</f>
        <v>0</v>
      </c>
      <c r="CZD90" s="72">
        <f t="shared" ref="CZD90" si="2957">CZD86-CZA86</f>
        <v>0</v>
      </c>
      <c r="CZE90" s="72">
        <f t="shared" ref="CZE90" si="2958">CZE86-CZB86</f>
        <v>0</v>
      </c>
      <c r="CZF90" s="72">
        <f t="shared" ref="CZF90" si="2959">CZF86-CZC86</f>
        <v>0</v>
      </c>
      <c r="CZG90" s="72">
        <f t="shared" ref="CZG90" si="2960">CZG86-CZD86</f>
        <v>0</v>
      </c>
      <c r="CZH90" s="72">
        <f t="shared" ref="CZH90" si="2961">CZH86-CZE86</f>
        <v>0</v>
      </c>
      <c r="CZI90" s="72">
        <f t="shared" ref="CZI90" si="2962">CZI86-CZF86</f>
        <v>0</v>
      </c>
      <c r="CZJ90" s="72">
        <f t="shared" ref="CZJ90" si="2963">CZJ86-CZG86</f>
        <v>0</v>
      </c>
      <c r="CZK90" s="72">
        <f t="shared" ref="CZK90" si="2964">CZK86-CZH86</f>
        <v>0</v>
      </c>
      <c r="CZL90" s="72">
        <f t="shared" ref="CZL90" si="2965">CZL86-CZI86</f>
        <v>0</v>
      </c>
      <c r="CZM90" s="72">
        <f t="shared" ref="CZM90" si="2966">CZM86-CZJ86</f>
        <v>0</v>
      </c>
      <c r="CZN90" s="72">
        <f t="shared" ref="CZN90" si="2967">CZN86-CZK86</f>
        <v>0</v>
      </c>
      <c r="CZO90" s="72">
        <f t="shared" ref="CZO90" si="2968">CZO86-CZL86</f>
        <v>0</v>
      </c>
      <c r="CZP90" s="72">
        <f t="shared" ref="CZP90" si="2969">CZP86-CZM86</f>
        <v>0</v>
      </c>
      <c r="CZQ90" s="72">
        <f t="shared" ref="CZQ90" si="2970">CZQ86-CZN86</f>
        <v>0</v>
      </c>
      <c r="CZR90" s="72">
        <f t="shared" ref="CZR90" si="2971">CZR86-CZO86</f>
        <v>0</v>
      </c>
      <c r="CZS90" s="72">
        <f t="shared" ref="CZS90" si="2972">CZS86-CZP86</f>
        <v>0</v>
      </c>
      <c r="CZT90" s="72">
        <f t="shared" ref="CZT90" si="2973">CZT86-CZQ86</f>
        <v>0</v>
      </c>
      <c r="CZU90" s="72">
        <f t="shared" ref="CZU90" si="2974">CZU86-CZR86</f>
        <v>0</v>
      </c>
      <c r="CZV90" s="72">
        <f t="shared" ref="CZV90" si="2975">CZV86-CZS86</f>
        <v>0</v>
      </c>
      <c r="CZW90" s="72">
        <f t="shared" ref="CZW90" si="2976">CZW86-CZT86</f>
        <v>0</v>
      </c>
      <c r="CZX90" s="72">
        <f t="shared" ref="CZX90" si="2977">CZX86-CZU86</f>
        <v>0</v>
      </c>
      <c r="CZY90" s="72">
        <f t="shared" ref="CZY90" si="2978">CZY86-CZV86</f>
        <v>0</v>
      </c>
      <c r="CZZ90" s="72">
        <f t="shared" ref="CZZ90" si="2979">CZZ86-CZW86</f>
        <v>0</v>
      </c>
      <c r="DAA90" s="72">
        <f t="shared" ref="DAA90" si="2980">DAA86-CZX86</f>
        <v>0</v>
      </c>
      <c r="DAB90" s="72">
        <f t="shared" ref="DAB90" si="2981">DAB86-CZY86</f>
        <v>0</v>
      </c>
      <c r="DAC90" s="72">
        <f t="shared" ref="DAC90" si="2982">DAC86-CZZ86</f>
        <v>0</v>
      </c>
      <c r="DAD90" s="72">
        <f t="shared" ref="DAD90" si="2983">DAD86-DAA86</f>
        <v>0</v>
      </c>
      <c r="DAE90" s="72">
        <f t="shared" ref="DAE90" si="2984">DAE86-DAB86</f>
        <v>0</v>
      </c>
      <c r="DAF90" s="72">
        <f t="shared" ref="DAF90" si="2985">DAF86-DAC86</f>
        <v>0</v>
      </c>
      <c r="DAG90" s="72">
        <f t="shared" ref="DAG90" si="2986">DAG86-DAD86</f>
        <v>0</v>
      </c>
      <c r="DAH90" s="72">
        <f t="shared" ref="DAH90" si="2987">DAH86-DAE86</f>
        <v>0</v>
      </c>
      <c r="DAI90" s="72">
        <f t="shared" ref="DAI90" si="2988">DAI86-DAF86</f>
        <v>0</v>
      </c>
      <c r="DAJ90" s="72">
        <f t="shared" ref="DAJ90" si="2989">DAJ86-DAG86</f>
        <v>0</v>
      </c>
      <c r="DAK90" s="72">
        <f t="shared" ref="DAK90" si="2990">DAK86-DAH86</f>
        <v>0</v>
      </c>
      <c r="DAL90" s="72">
        <f t="shared" ref="DAL90" si="2991">DAL86-DAI86</f>
        <v>0</v>
      </c>
      <c r="DAM90" s="72">
        <f t="shared" ref="DAM90" si="2992">DAM86-DAJ86</f>
        <v>0</v>
      </c>
      <c r="DAN90" s="72">
        <f t="shared" ref="DAN90" si="2993">DAN86-DAK86</f>
        <v>0</v>
      </c>
      <c r="DAO90" s="72">
        <f t="shared" ref="DAO90" si="2994">DAO86-DAL86</f>
        <v>0</v>
      </c>
      <c r="DAP90" s="72">
        <f t="shared" ref="DAP90" si="2995">DAP86-DAM86</f>
        <v>0</v>
      </c>
      <c r="DAQ90" s="72">
        <f t="shared" ref="DAQ90" si="2996">DAQ86-DAN86</f>
        <v>0</v>
      </c>
      <c r="DAR90" s="72">
        <f t="shared" ref="DAR90" si="2997">DAR86-DAO86</f>
        <v>0</v>
      </c>
      <c r="DAS90" s="72">
        <f t="shared" ref="DAS90" si="2998">DAS86-DAP86</f>
        <v>0</v>
      </c>
      <c r="DAT90" s="72">
        <f t="shared" ref="DAT90" si="2999">DAT86-DAQ86</f>
        <v>0</v>
      </c>
      <c r="DAU90" s="72">
        <f t="shared" ref="DAU90" si="3000">DAU86-DAR86</f>
        <v>0</v>
      </c>
      <c r="DAV90" s="72">
        <f t="shared" ref="DAV90" si="3001">DAV86-DAS86</f>
        <v>0</v>
      </c>
      <c r="DAW90" s="72">
        <f t="shared" ref="DAW90" si="3002">DAW86-DAT86</f>
        <v>0</v>
      </c>
      <c r="DAX90" s="72">
        <f t="shared" ref="DAX90" si="3003">DAX86-DAU86</f>
        <v>0</v>
      </c>
      <c r="DAY90" s="72">
        <f t="shared" ref="DAY90" si="3004">DAY86-DAV86</f>
        <v>0</v>
      </c>
      <c r="DAZ90" s="72">
        <f t="shared" ref="DAZ90" si="3005">DAZ86-DAW86</f>
        <v>0</v>
      </c>
      <c r="DBA90" s="72">
        <f t="shared" ref="DBA90" si="3006">DBA86-DAX86</f>
        <v>0</v>
      </c>
      <c r="DBB90" s="72">
        <f t="shared" ref="DBB90" si="3007">DBB86-DAY86</f>
        <v>0</v>
      </c>
      <c r="DBC90" s="72">
        <f t="shared" ref="DBC90" si="3008">DBC86-DAZ86</f>
        <v>0</v>
      </c>
      <c r="DBD90" s="72">
        <f t="shared" ref="DBD90" si="3009">DBD86-DBA86</f>
        <v>0</v>
      </c>
      <c r="DBE90" s="72">
        <f t="shared" ref="DBE90" si="3010">DBE86-DBB86</f>
        <v>0</v>
      </c>
      <c r="DBF90" s="72">
        <f t="shared" ref="DBF90" si="3011">DBF86-DBC86</f>
        <v>0</v>
      </c>
      <c r="DBG90" s="72">
        <f t="shared" ref="DBG90" si="3012">DBG86-DBD86</f>
        <v>0</v>
      </c>
      <c r="DBH90" s="72">
        <f t="shared" ref="DBH90" si="3013">DBH86-DBE86</f>
        <v>0</v>
      </c>
      <c r="DBI90" s="72">
        <f t="shared" ref="DBI90" si="3014">DBI86-DBF86</f>
        <v>0</v>
      </c>
      <c r="DBJ90" s="72">
        <f t="shared" ref="DBJ90" si="3015">DBJ86-DBG86</f>
        <v>0</v>
      </c>
      <c r="DBK90" s="72">
        <f t="shared" ref="DBK90" si="3016">DBK86-DBH86</f>
        <v>0</v>
      </c>
      <c r="DBL90" s="72">
        <f t="shared" ref="DBL90" si="3017">DBL86-DBI86</f>
        <v>0</v>
      </c>
      <c r="DBM90" s="72">
        <f t="shared" ref="DBM90" si="3018">DBM86-DBJ86</f>
        <v>0</v>
      </c>
      <c r="DBN90" s="72">
        <f t="shared" ref="DBN90" si="3019">DBN86-DBK86</f>
        <v>0</v>
      </c>
      <c r="DBO90" s="72">
        <f t="shared" ref="DBO90" si="3020">DBO86-DBL86</f>
        <v>0</v>
      </c>
      <c r="DBP90" s="72">
        <f t="shared" ref="DBP90" si="3021">DBP86-DBM86</f>
        <v>0</v>
      </c>
      <c r="DBQ90" s="72">
        <f t="shared" ref="DBQ90" si="3022">DBQ86-DBN86</f>
        <v>0</v>
      </c>
      <c r="DBR90" s="72">
        <f t="shared" ref="DBR90" si="3023">DBR86-DBO86</f>
        <v>0</v>
      </c>
      <c r="DBS90" s="72">
        <f t="shared" ref="DBS90" si="3024">DBS86-DBP86</f>
        <v>0</v>
      </c>
      <c r="DBT90" s="72">
        <f t="shared" ref="DBT90" si="3025">DBT86-DBQ86</f>
        <v>0</v>
      </c>
      <c r="DBU90" s="72">
        <f t="shared" ref="DBU90" si="3026">DBU86-DBR86</f>
        <v>0</v>
      </c>
      <c r="DBV90" s="72">
        <f t="shared" ref="DBV90" si="3027">DBV86-DBS86</f>
        <v>0</v>
      </c>
      <c r="DBW90" s="72">
        <f t="shared" ref="DBW90" si="3028">DBW86-DBT86</f>
        <v>0</v>
      </c>
      <c r="DBX90" s="72">
        <f t="shared" ref="DBX90" si="3029">DBX86-DBU86</f>
        <v>0</v>
      </c>
      <c r="DBY90" s="72">
        <f t="shared" ref="DBY90" si="3030">DBY86-DBV86</f>
        <v>0</v>
      </c>
      <c r="DBZ90" s="72">
        <f t="shared" ref="DBZ90" si="3031">DBZ86-DBW86</f>
        <v>0</v>
      </c>
      <c r="DCA90" s="72">
        <f t="shared" ref="DCA90" si="3032">DCA86-DBX86</f>
        <v>0</v>
      </c>
      <c r="DCB90" s="72">
        <f t="shared" ref="DCB90" si="3033">DCB86-DBY86</f>
        <v>0</v>
      </c>
      <c r="DCC90" s="72">
        <f t="shared" ref="DCC90" si="3034">DCC86-DBZ86</f>
        <v>0</v>
      </c>
      <c r="DCD90" s="72">
        <f t="shared" ref="DCD90" si="3035">DCD86-DCA86</f>
        <v>0</v>
      </c>
      <c r="DCE90" s="72">
        <f t="shared" ref="DCE90" si="3036">DCE86-DCB86</f>
        <v>0</v>
      </c>
      <c r="DCF90" s="72">
        <f t="shared" ref="DCF90" si="3037">DCF86-DCC86</f>
        <v>0</v>
      </c>
      <c r="DCG90" s="72">
        <f t="shared" ref="DCG90" si="3038">DCG86-DCD86</f>
        <v>0</v>
      </c>
      <c r="DCH90" s="72">
        <f t="shared" ref="DCH90" si="3039">DCH86-DCE86</f>
        <v>0</v>
      </c>
      <c r="DCI90" s="72">
        <f t="shared" ref="DCI90" si="3040">DCI86-DCF86</f>
        <v>0</v>
      </c>
      <c r="DCJ90" s="72">
        <f t="shared" ref="DCJ90" si="3041">DCJ86-DCG86</f>
        <v>0</v>
      </c>
      <c r="DCK90" s="72">
        <f t="shared" ref="DCK90" si="3042">DCK86-DCH86</f>
        <v>0</v>
      </c>
      <c r="DCL90" s="72">
        <f t="shared" ref="DCL90" si="3043">DCL86-DCI86</f>
        <v>0</v>
      </c>
      <c r="DCM90" s="72">
        <f t="shared" ref="DCM90" si="3044">DCM86-DCJ86</f>
        <v>0</v>
      </c>
      <c r="DCN90" s="72">
        <f t="shared" ref="DCN90" si="3045">DCN86-DCK86</f>
        <v>0</v>
      </c>
      <c r="DCO90" s="72">
        <f t="shared" ref="DCO90" si="3046">DCO86-DCL86</f>
        <v>0</v>
      </c>
      <c r="DCP90" s="72">
        <f t="shared" ref="DCP90" si="3047">DCP86-DCM86</f>
        <v>0</v>
      </c>
      <c r="DCQ90" s="72">
        <f t="shared" ref="DCQ90" si="3048">DCQ86-DCN86</f>
        <v>0</v>
      </c>
      <c r="DCR90" s="72">
        <f t="shared" ref="DCR90" si="3049">DCR86-DCO86</f>
        <v>0</v>
      </c>
      <c r="DCS90" s="72">
        <f t="shared" ref="DCS90" si="3050">DCS86-DCP86</f>
        <v>0</v>
      </c>
      <c r="DCT90" s="72">
        <f t="shared" ref="DCT90" si="3051">DCT86-DCQ86</f>
        <v>0</v>
      </c>
      <c r="DCU90" s="72">
        <f t="shared" ref="DCU90" si="3052">DCU86-DCR86</f>
        <v>0</v>
      </c>
      <c r="DCV90" s="72">
        <f t="shared" ref="DCV90" si="3053">DCV86-DCS86</f>
        <v>0</v>
      </c>
      <c r="DCW90" s="72">
        <f t="shared" ref="DCW90" si="3054">DCW86-DCT86</f>
        <v>0</v>
      </c>
      <c r="DCX90" s="72">
        <f t="shared" ref="DCX90" si="3055">DCX86-DCU86</f>
        <v>0</v>
      </c>
      <c r="DCY90" s="72">
        <f t="shared" ref="DCY90" si="3056">DCY86-DCV86</f>
        <v>0</v>
      </c>
      <c r="DCZ90" s="72">
        <f t="shared" ref="DCZ90" si="3057">DCZ86-DCW86</f>
        <v>0</v>
      </c>
      <c r="DDA90" s="72">
        <f t="shared" ref="DDA90" si="3058">DDA86-DCX86</f>
        <v>0</v>
      </c>
      <c r="DDB90" s="72">
        <f t="shared" ref="DDB90" si="3059">DDB86-DCY86</f>
        <v>0</v>
      </c>
      <c r="DDC90" s="72">
        <f t="shared" ref="DDC90" si="3060">DDC86-DCZ86</f>
        <v>0</v>
      </c>
      <c r="DDD90" s="72">
        <f t="shared" ref="DDD90" si="3061">DDD86-DDA86</f>
        <v>0</v>
      </c>
      <c r="DDE90" s="72">
        <f t="shared" ref="DDE90" si="3062">DDE86-DDB86</f>
        <v>0</v>
      </c>
      <c r="DDF90" s="72">
        <f t="shared" ref="DDF90" si="3063">DDF86-DDC86</f>
        <v>0</v>
      </c>
      <c r="DDG90" s="72">
        <f t="shared" ref="DDG90" si="3064">DDG86-DDD86</f>
        <v>0</v>
      </c>
      <c r="DDH90" s="72">
        <f t="shared" ref="DDH90" si="3065">DDH86-DDE86</f>
        <v>0</v>
      </c>
      <c r="DDI90" s="72">
        <f t="shared" ref="DDI90" si="3066">DDI86-DDF86</f>
        <v>0</v>
      </c>
      <c r="DDJ90" s="72">
        <f t="shared" ref="DDJ90" si="3067">DDJ86-DDG86</f>
        <v>0</v>
      </c>
      <c r="DDK90" s="72">
        <f t="shared" ref="DDK90" si="3068">DDK86-DDH86</f>
        <v>0</v>
      </c>
      <c r="DDL90" s="72">
        <f t="shared" ref="DDL90" si="3069">DDL86-DDI86</f>
        <v>0</v>
      </c>
      <c r="DDM90" s="72">
        <f t="shared" ref="DDM90" si="3070">DDM86-DDJ86</f>
        <v>0</v>
      </c>
      <c r="DDN90" s="72">
        <f t="shared" ref="DDN90" si="3071">DDN86-DDK86</f>
        <v>0</v>
      </c>
      <c r="DDO90" s="72">
        <f t="shared" ref="DDO90" si="3072">DDO86-DDL86</f>
        <v>0</v>
      </c>
      <c r="DDP90" s="72">
        <f t="shared" ref="DDP90" si="3073">DDP86-DDM86</f>
        <v>0</v>
      </c>
      <c r="DDQ90" s="72">
        <f t="shared" ref="DDQ90" si="3074">DDQ86-DDN86</f>
        <v>0</v>
      </c>
      <c r="DDR90" s="72">
        <f t="shared" ref="DDR90" si="3075">DDR86-DDO86</f>
        <v>0</v>
      </c>
      <c r="DDS90" s="72">
        <f t="shared" ref="DDS90" si="3076">DDS86-DDP86</f>
        <v>0</v>
      </c>
      <c r="DDT90" s="72">
        <f t="shared" ref="DDT90" si="3077">DDT86-DDQ86</f>
        <v>0</v>
      </c>
      <c r="DDU90" s="72">
        <f t="shared" ref="DDU90" si="3078">DDU86-DDR86</f>
        <v>0</v>
      </c>
      <c r="DDV90" s="72">
        <f t="shared" ref="DDV90" si="3079">DDV86-DDS86</f>
        <v>0</v>
      </c>
      <c r="DDW90" s="72">
        <f t="shared" ref="DDW90" si="3080">DDW86-DDT86</f>
        <v>0</v>
      </c>
      <c r="DDX90" s="72">
        <f t="shared" ref="DDX90" si="3081">DDX86-DDU86</f>
        <v>0</v>
      </c>
      <c r="DDY90" s="72">
        <f t="shared" ref="DDY90" si="3082">DDY86-DDV86</f>
        <v>0</v>
      </c>
      <c r="DDZ90" s="72">
        <f t="shared" ref="DDZ90" si="3083">DDZ86-DDW86</f>
        <v>0</v>
      </c>
      <c r="DEA90" s="72">
        <f t="shared" ref="DEA90" si="3084">DEA86-DDX86</f>
        <v>0</v>
      </c>
      <c r="DEB90" s="72">
        <f t="shared" ref="DEB90" si="3085">DEB86-DDY86</f>
        <v>0</v>
      </c>
      <c r="DEC90" s="72">
        <f t="shared" ref="DEC90" si="3086">DEC86-DDZ86</f>
        <v>0</v>
      </c>
      <c r="DED90" s="72">
        <f t="shared" ref="DED90" si="3087">DED86-DEA86</f>
        <v>0</v>
      </c>
      <c r="DEE90" s="72">
        <f t="shared" ref="DEE90" si="3088">DEE86-DEB86</f>
        <v>0</v>
      </c>
      <c r="DEF90" s="72">
        <f t="shared" ref="DEF90" si="3089">DEF86-DEC86</f>
        <v>0</v>
      </c>
      <c r="DEG90" s="72">
        <f t="shared" ref="DEG90" si="3090">DEG86-DED86</f>
        <v>0</v>
      </c>
      <c r="DEH90" s="72">
        <f t="shared" ref="DEH90" si="3091">DEH86-DEE86</f>
        <v>0</v>
      </c>
      <c r="DEI90" s="72">
        <f t="shared" ref="DEI90" si="3092">DEI86-DEF86</f>
        <v>0</v>
      </c>
      <c r="DEJ90" s="72">
        <f t="shared" ref="DEJ90" si="3093">DEJ86-DEG86</f>
        <v>0</v>
      </c>
      <c r="DEK90" s="72">
        <f t="shared" ref="DEK90" si="3094">DEK86-DEH86</f>
        <v>0</v>
      </c>
      <c r="DEL90" s="72">
        <f t="shared" ref="DEL90" si="3095">DEL86-DEI86</f>
        <v>0</v>
      </c>
      <c r="DEM90" s="72">
        <f t="shared" ref="DEM90" si="3096">DEM86-DEJ86</f>
        <v>0</v>
      </c>
      <c r="DEN90" s="72">
        <f t="shared" ref="DEN90" si="3097">DEN86-DEK86</f>
        <v>0</v>
      </c>
      <c r="DEO90" s="72">
        <f t="shared" ref="DEO90" si="3098">DEO86-DEL86</f>
        <v>0</v>
      </c>
      <c r="DEP90" s="72">
        <f t="shared" ref="DEP90" si="3099">DEP86-DEM86</f>
        <v>0</v>
      </c>
      <c r="DEQ90" s="72">
        <f t="shared" ref="DEQ90" si="3100">DEQ86-DEN86</f>
        <v>0</v>
      </c>
      <c r="DER90" s="72">
        <f t="shared" ref="DER90" si="3101">DER86-DEO86</f>
        <v>0</v>
      </c>
      <c r="DES90" s="72">
        <f t="shared" ref="DES90" si="3102">DES86-DEP86</f>
        <v>0</v>
      </c>
      <c r="DET90" s="72">
        <f t="shared" ref="DET90" si="3103">DET86-DEQ86</f>
        <v>0</v>
      </c>
      <c r="DEU90" s="72">
        <f t="shared" ref="DEU90" si="3104">DEU86-DER86</f>
        <v>0</v>
      </c>
      <c r="DEV90" s="72">
        <f t="shared" ref="DEV90" si="3105">DEV86-DES86</f>
        <v>0</v>
      </c>
      <c r="DEW90" s="72">
        <f t="shared" ref="DEW90" si="3106">DEW86-DET86</f>
        <v>0</v>
      </c>
      <c r="DEX90" s="72">
        <f t="shared" ref="DEX90" si="3107">DEX86-DEU86</f>
        <v>0</v>
      </c>
      <c r="DEY90" s="72">
        <f t="shared" ref="DEY90" si="3108">DEY86-DEV86</f>
        <v>0</v>
      </c>
      <c r="DEZ90" s="72">
        <f t="shared" ref="DEZ90" si="3109">DEZ86-DEW86</f>
        <v>0</v>
      </c>
      <c r="DFA90" s="72">
        <f t="shared" ref="DFA90" si="3110">DFA86-DEX86</f>
        <v>0</v>
      </c>
      <c r="DFB90" s="72">
        <f t="shared" ref="DFB90" si="3111">DFB86-DEY86</f>
        <v>0</v>
      </c>
      <c r="DFC90" s="72">
        <f t="shared" ref="DFC90" si="3112">DFC86-DEZ86</f>
        <v>0</v>
      </c>
      <c r="DFD90" s="72">
        <f t="shared" ref="DFD90" si="3113">DFD86-DFA86</f>
        <v>0</v>
      </c>
      <c r="DFE90" s="72">
        <f t="shared" ref="DFE90" si="3114">DFE86-DFB86</f>
        <v>0</v>
      </c>
      <c r="DFF90" s="72">
        <f t="shared" ref="DFF90" si="3115">DFF86-DFC86</f>
        <v>0</v>
      </c>
      <c r="DFG90" s="72">
        <f t="shared" ref="DFG90" si="3116">DFG86-DFD86</f>
        <v>0</v>
      </c>
      <c r="DFH90" s="72">
        <f t="shared" ref="DFH90" si="3117">DFH86-DFE86</f>
        <v>0</v>
      </c>
      <c r="DFI90" s="72">
        <f t="shared" ref="DFI90" si="3118">DFI86-DFF86</f>
        <v>0</v>
      </c>
      <c r="DFJ90" s="72">
        <f t="shared" ref="DFJ90" si="3119">DFJ86-DFG86</f>
        <v>0</v>
      </c>
      <c r="DFK90" s="72">
        <f t="shared" ref="DFK90" si="3120">DFK86-DFH86</f>
        <v>0</v>
      </c>
      <c r="DFL90" s="72">
        <f t="shared" ref="DFL90" si="3121">DFL86-DFI86</f>
        <v>0</v>
      </c>
      <c r="DFM90" s="72">
        <f t="shared" ref="DFM90" si="3122">DFM86-DFJ86</f>
        <v>0</v>
      </c>
      <c r="DFN90" s="72">
        <f t="shared" ref="DFN90" si="3123">DFN86-DFK86</f>
        <v>0</v>
      </c>
      <c r="DFO90" s="72">
        <f t="shared" ref="DFO90" si="3124">DFO86-DFL86</f>
        <v>0</v>
      </c>
      <c r="DFP90" s="72">
        <f t="shared" ref="DFP90" si="3125">DFP86-DFM86</f>
        <v>0</v>
      </c>
      <c r="DFQ90" s="72">
        <f t="shared" ref="DFQ90" si="3126">DFQ86-DFN86</f>
        <v>0</v>
      </c>
      <c r="DFR90" s="72">
        <f t="shared" ref="DFR90" si="3127">DFR86-DFO86</f>
        <v>0</v>
      </c>
      <c r="DFS90" s="72">
        <f t="shared" ref="DFS90" si="3128">DFS86-DFP86</f>
        <v>0</v>
      </c>
      <c r="DFT90" s="72">
        <f t="shared" ref="DFT90" si="3129">DFT86-DFQ86</f>
        <v>0</v>
      </c>
      <c r="DFU90" s="72">
        <f t="shared" ref="DFU90" si="3130">DFU86-DFR86</f>
        <v>0</v>
      </c>
      <c r="DFV90" s="72">
        <f t="shared" ref="DFV90" si="3131">DFV86-DFS86</f>
        <v>0</v>
      </c>
      <c r="DFW90" s="72">
        <f t="shared" ref="DFW90" si="3132">DFW86-DFT86</f>
        <v>0</v>
      </c>
      <c r="DFX90" s="72">
        <f t="shared" ref="DFX90" si="3133">DFX86-DFU86</f>
        <v>0</v>
      </c>
      <c r="DFY90" s="72">
        <f t="shared" ref="DFY90" si="3134">DFY86-DFV86</f>
        <v>0</v>
      </c>
      <c r="DFZ90" s="72">
        <f t="shared" ref="DFZ90" si="3135">DFZ86-DFW86</f>
        <v>0</v>
      </c>
      <c r="DGA90" s="72">
        <f t="shared" ref="DGA90" si="3136">DGA86-DFX86</f>
        <v>0</v>
      </c>
      <c r="DGB90" s="72">
        <f t="shared" ref="DGB90" si="3137">DGB86-DFY86</f>
        <v>0</v>
      </c>
      <c r="DGC90" s="72">
        <f t="shared" ref="DGC90" si="3138">DGC86-DFZ86</f>
        <v>0</v>
      </c>
      <c r="DGD90" s="72">
        <f t="shared" ref="DGD90" si="3139">DGD86-DGA86</f>
        <v>0</v>
      </c>
      <c r="DGE90" s="72">
        <f t="shared" ref="DGE90" si="3140">DGE86-DGB86</f>
        <v>0</v>
      </c>
      <c r="DGF90" s="72">
        <f t="shared" ref="DGF90" si="3141">DGF86-DGC86</f>
        <v>0</v>
      </c>
      <c r="DGG90" s="72">
        <f t="shared" ref="DGG90" si="3142">DGG86-DGD86</f>
        <v>0</v>
      </c>
      <c r="DGH90" s="72">
        <f t="shared" ref="DGH90" si="3143">DGH86-DGE86</f>
        <v>0</v>
      </c>
      <c r="DGI90" s="72">
        <f t="shared" ref="DGI90" si="3144">DGI86-DGF86</f>
        <v>0</v>
      </c>
      <c r="DGJ90" s="72">
        <f t="shared" ref="DGJ90" si="3145">DGJ86-DGG86</f>
        <v>0</v>
      </c>
      <c r="DGK90" s="72">
        <f t="shared" ref="DGK90" si="3146">DGK86-DGH86</f>
        <v>0</v>
      </c>
      <c r="DGL90" s="72">
        <f t="shared" ref="DGL90" si="3147">DGL86-DGI86</f>
        <v>0</v>
      </c>
      <c r="DGM90" s="72">
        <f t="shared" ref="DGM90" si="3148">DGM86-DGJ86</f>
        <v>0</v>
      </c>
      <c r="DGN90" s="72">
        <f t="shared" ref="DGN90" si="3149">DGN86-DGK86</f>
        <v>0</v>
      </c>
      <c r="DGO90" s="72">
        <f t="shared" ref="DGO90" si="3150">DGO86-DGL86</f>
        <v>0</v>
      </c>
      <c r="DGP90" s="72">
        <f t="shared" ref="DGP90" si="3151">DGP86-DGM86</f>
        <v>0</v>
      </c>
      <c r="DGQ90" s="72">
        <f t="shared" ref="DGQ90" si="3152">DGQ86-DGN86</f>
        <v>0</v>
      </c>
      <c r="DGR90" s="72">
        <f t="shared" ref="DGR90" si="3153">DGR86-DGO86</f>
        <v>0</v>
      </c>
      <c r="DGS90" s="72">
        <f t="shared" ref="DGS90" si="3154">DGS86-DGP86</f>
        <v>0</v>
      </c>
      <c r="DGT90" s="72">
        <f t="shared" ref="DGT90" si="3155">DGT86-DGQ86</f>
        <v>0</v>
      </c>
      <c r="DGU90" s="72">
        <f t="shared" ref="DGU90" si="3156">DGU86-DGR86</f>
        <v>0</v>
      </c>
      <c r="DGV90" s="72">
        <f t="shared" ref="DGV90" si="3157">DGV86-DGS86</f>
        <v>0</v>
      </c>
      <c r="DGW90" s="72">
        <f t="shared" ref="DGW90" si="3158">DGW86-DGT86</f>
        <v>0</v>
      </c>
      <c r="DGX90" s="72">
        <f t="shared" ref="DGX90" si="3159">DGX86-DGU86</f>
        <v>0</v>
      </c>
      <c r="DGY90" s="72">
        <f t="shared" ref="DGY90" si="3160">DGY86-DGV86</f>
        <v>0</v>
      </c>
      <c r="DGZ90" s="72">
        <f t="shared" ref="DGZ90" si="3161">DGZ86-DGW86</f>
        <v>0</v>
      </c>
      <c r="DHA90" s="72">
        <f t="shared" ref="DHA90" si="3162">DHA86-DGX86</f>
        <v>0</v>
      </c>
      <c r="DHB90" s="72">
        <f t="shared" ref="DHB90" si="3163">DHB86-DGY86</f>
        <v>0</v>
      </c>
      <c r="DHC90" s="72">
        <f t="shared" ref="DHC90" si="3164">DHC86-DGZ86</f>
        <v>0</v>
      </c>
      <c r="DHD90" s="72">
        <f t="shared" ref="DHD90" si="3165">DHD86-DHA86</f>
        <v>0</v>
      </c>
      <c r="DHE90" s="72">
        <f t="shared" ref="DHE90" si="3166">DHE86-DHB86</f>
        <v>0</v>
      </c>
      <c r="DHF90" s="72">
        <f t="shared" ref="DHF90" si="3167">DHF86-DHC86</f>
        <v>0</v>
      </c>
      <c r="DHG90" s="72">
        <f t="shared" ref="DHG90" si="3168">DHG86-DHD86</f>
        <v>0</v>
      </c>
      <c r="DHH90" s="72">
        <f t="shared" ref="DHH90" si="3169">DHH86-DHE86</f>
        <v>0</v>
      </c>
      <c r="DHI90" s="72">
        <f t="shared" ref="DHI90" si="3170">DHI86-DHF86</f>
        <v>0</v>
      </c>
      <c r="DHJ90" s="72">
        <f t="shared" ref="DHJ90" si="3171">DHJ86-DHG86</f>
        <v>0</v>
      </c>
      <c r="DHK90" s="72">
        <f t="shared" ref="DHK90" si="3172">DHK86-DHH86</f>
        <v>0</v>
      </c>
      <c r="DHL90" s="72">
        <f t="shared" ref="DHL90" si="3173">DHL86-DHI86</f>
        <v>0</v>
      </c>
      <c r="DHM90" s="72">
        <f t="shared" ref="DHM90" si="3174">DHM86-DHJ86</f>
        <v>0</v>
      </c>
      <c r="DHN90" s="72">
        <f t="shared" ref="DHN90" si="3175">DHN86-DHK86</f>
        <v>0</v>
      </c>
      <c r="DHO90" s="72">
        <f t="shared" ref="DHO90" si="3176">DHO86-DHL86</f>
        <v>0</v>
      </c>
      <c r="DHP90" s="72">
        <f t="shared" ref="DHP90" si="3177">DHP86-DHM86</f>
        <v>0</v>
      </c>
      <c r="DHQ90" s="72">
        <f t="shared" ref="DHQ90" si="3178">DHQ86-DHN86</f>
        <v>0</v>
      </c>
      <c r="DHR90" s="72">
        <f t="shared" ref="DHR90" si="3179">DHR86-DHO86</f>
        <v>0</v>
      </c>
      <c r="DHS90" s="72">
        <f t="shared" ref="DHS90" si="3180">DHS86-DHP86</f>
        <v>0</v>
      </c>
      <c r="DHT90" s="72">
        <f t="shared" ref="DHT90" si="3181">DHT86-DHQ86</f>
        <v>0</v>
      </c>
      <c r="DHU90" s="72">
        <f t="shared" ref="DHU90" si="3182">DHU86-DHR86</f>
        <v>0</v>
      </c>
      <c r="DHV90" s="72">
        <f t="shared" ref="DHV90" si="3183">DHV86-DHS86</f>
        <v>0</v>
      </c>
      <c r="DHW90" s="72">
        <f t="shared" ref="DHW90" si="3184">DHW86-DHT86</f>
        <v>0</v>
      </c>
      <c r="DHX90" s="72">
        <f t="shared" ref="DHX90" si="3185">DHX86-DHU86</f>
        <v>0</v>
      </c>
      <c r="DHY90" s="72">
        <f t="shared" ref="DHY90" si="3186">DHY86-DHV86</f>
        <v>0</v>
      </c>
      <c r="DHZ90" s="72">
        <f t="shared" ref="DHZ90" si="3187">DHZ86-DHW86</f>
        <v>0</v>
      </c>
      <c r="DIA90" s="72">
        <f t="shared" ref="DIA90" si="3188">DIA86-DHX86</f>
        <v>0</v>
      </c>
      <c r="DIB90" s="72">
        <f t="shared" ref="DIB90" si="3189">DIB86-DHY86</f>
        <v>0</v>
      </c>
      <c r="DIC90" s="72">
        <f t="shared" ref="DIC90" si="3190">DIC86-DHZ86</f>
        <v>0</v>
      </c>
      <c r="DID90" s="72">
        <f t="shared" ref="DID90" si="3191">DID86-DIA86</f>
        <v>0</v>
      </c>
      <c r="DIE90" s="72">
        <f t="shared" ref="DIE90" si="3192">DIE86-DIB86</f>
        <v>0</v>
      </c>
      <c r="DIF90" s="72">
        <f t="shared" ref="DIF90" si="3193">DIF86-DIC86</f>
        <v>0</v>
      </c>
      <c r="DIG90" s="72">
        <f t="shared" ref="DIG90" si="3194">DIG86-DID86</f>
        <v>0</v>
      </c>
      <c r="DIH90" s="72">
        <f t="shared" ref="DIH90" si="3195">DIH86-DIE86</f>
        <v>0</v>
      </c>
      <c r="DII90" s="72">
        <f t="shared" ref="DII90" si="3196">DII86-DIF86</f>
        <v>0</v>
      </c>
      <c r="DIJ90" s="72">
        <f t="shared" ref="DIJ90" si="3197">DIJ86-DIG86</f>
        <v>0</v>
      </c>
      <c r="DIK90" s="72">
        <f t="shared" ref="DIK90" si="3198">DIK86-DIH86</f>
        <v>0</v>
      </c>
      <c r="DIL90" s="72">
        <f t="shared" ref="DIL90" si="3199">DIL86-DII86</f>
        <v>0</v>
      </c>
      <c r="DIM90" s="72">
        <f t="shared" ref="DIM90" si="3200">DIM86-DIJ86</f>
        <v>0</v>
      </c>
      <c r="DIN90" s="72">
        <f t="shared" ref="DIN90" si="3201">DIN86-DIK86</f>
        <v>0</v>
      </c>
      <c r="DIO90" s="72">
        <f t="shared" ref="DIO90" si="3202">DIO86-DIL86</f>
        <v>0</v>
      </c>
      <c r="DIP90" s="72">
        <f t="shared" ref="DIP90" si="3203">DIP86-DIM86</f>
        <v>0</v>
      </c>
      <c r="DIQ90" s="72">
        <f t="shared" ref="DIQ90" si="3204">DIQ86-DIN86</f>
        <v>0</v>
      </c>
      <c r="DIR90" s="72">
        <f t="shared" ref="DIR90" si="3205">DIR86-DIO86</f>
        <v>0</v>
      </c>
      <c r="DIS90" s="72">
        <f t="shared" ref="DIS90" si="3206">DIS86-DIP86</f>
        <v>0</v>
      </c>
      <c r="DIT90" s="72">
        <f t="shared" ref="DIT90" si="3207">DIT86-DIQ86</f>
        <v>0</v>
      </c>
      <c r="DIU90" s="72">
        <f t="shared" ref="DIU90" si="3208">DIU86-DIR86</f>
        <v>0</v>
      </c>
      <c r="DIV90" s="72">
        <f t="shared" ref="DIV90" si="3209">DIV86-DIS86</f>
        <v>0</v>
      </c>
      <c r="DIW90" s="72">
        <f t="shared" ref="DIW90" si="3210">DIW86-DIT86</f>
        <v>0</v>
      </c>
      <c r="DIX90" s="72">
        <f t="shared" ref="DIX90" si="3211">DIX86-DIU86</f>
        <v>0</v>
      </c>
      <c r="DIY90" s="72">
        <f t="shared" ref="DIY90" si="3212">DIY86-DIV86</f>
        <v>0</v>
      </c>
      <c r="DIZ90" s="72">
        <f t="shared" ref="DIZ90" si="3213">DIZ86-DIW86</f>
        <v>0</v>
      </c>
      <c r="DJA90" s="72">
        <f t="shared" ref="DJA90" si="3214">DJA86-DIX86</f>
        <v>0</v>
      </c>
      <c r="DJB90" s="72">
        <f t="shared" ref="DJB90" si="3215">DJB86-DIY86</f>
        <v>0</v>
      </c>
      <c r="DJC90" s="72">
        <f t="shared" ref="DJC90" si="3216">DJC86-DIZ86</f>
        <v>0</v>
      </c>
      <c r="DJD90" s="72">
        <f t="shared" ref="DJD90" si="3217">DJD86-DJA86</f>
        <v>0</v>
      </c>
      <c r="DJE90" s="72">
        <f t="shared" ref="DJE90" si="3218">DJE86-DJB86</f>
        <v>0</v>
      </c>
      <c r="DJF90" s="72">
        <f t="shared" ref="DJF90" si="3219">DJF86-DJC86</f>
        <v>0</v>
      </c>
      <c r="DJG90" s="72">
        <f t="shared" ref="DJG90" si="3220">DJG86-DJD86</f>
        <v>0</v>
      </c>
      <c r="DJH90" s="72">
        <f t="shared" ref="DJH90" si="3221">DJH86-DJE86</f>
        <v>0</v>
      </c>
      <c r="DJI90" s="72">
        <f t="shared" ref="DJI90" si="3222">DJI86-DJF86</f>
        <v>0</v>
      </c>
      <c r="DJJ90" s="72">
        <f t="shared" ref="DJJ90" si="3223">DJJ86-DJG86</f>
        <v>0</v>
      </c>
      <c r="DJK90" s="72">
        <f t="shared" ref="DJK90" si="3224">DJK86-DJH86</f>
        <v>0</v>
      </c>
      <c r="DJL90" s="72">
        <f t="shared" ref="DJL90" si="3225">DJL86-DJI86</f>
        <v>0</v>
      </c>
      <c r="DJM90" s="72">
        <f t="shared" ref="DJM90" si="3226">DJM86-DJJ86</f>
        <v>0</v>
      </c>
      <c r="DJN90" s="72">
        <f t="shared" ref="DJN90" si="3227">DJN86-DJK86</f>
        <v>0</v>
      </c>
      <c r="DJO90" s="72">
        <f t="shared" ref="DJO90" si="3228">DJO86-DJL86</f>
        <v>0</v>
      </c>
      <c r="DJP90" s="72">
        <f t="shared" ref="DJP90" si="3229">DJP86-DJM86</f>
        <v>0</v>
      </c>
      <c r="DJQ90" s="72">
        <f t="shared" ref="DJQ90" si="3230">DJQ86-DJN86</f>
        <v>0</v>
      </c>
      <c r="DJR90" s="72">
        <f t="shared" ref="DJR90" si="3231">DJR86-DJO86</f>
        <v>0</v>
      </c>
      <c r="DJS90" s="72">
        <f t="shared" ref="DJS90" si="3232">DJS86-DJP86</f>
        <v>0</v>
      </c>
      <c r="DJT90" s="72">
        <f t="shared" ref="DJT90" si="3233">DJT86-DJQ86</f>
        <v>0</v>
      </c>
      <c r="DJU90" s="72">
        <f t="shared" ref="DJU90" si="3234">DJU86-DJR86</f>
        <v>0</v>
      </c>
      <c r="DJV90" s="72">
        <f t="shared" ref="DJV90" si="3235">DJV86-DJS86</f>
        <v>0</v>
      </c>
      <c r="DJW90" s="72">
        <f t="shared" ref="DJW90" si="3236">DJW86-DJT86</f>
        <v>0</v>
      </c>
      <c r="DJX90" s="72">
        <f t="shared" ref="DJX90" si="3237">DJX86-DJU86</f>
        <v>0</v>
      </c>
      <c r="DJY90" s="72">
        <f t="shared" ref="DJY90" si="3238">DJY86-DJV86</f>
        <v>0</v>
      </c>
      <c r="DJZ90" s="72">
        <f t="shared" ref="DJZ90" si="3239">DJZ86-DJW86</f>
        <v>0</v>
      </c>
      <c r="DKA90" s="72">
        <f t="shared" ref="DKA90" si="3240">DKA86-DJX86</f>
        <v>0</v>
      </c>
      <c r="DKB90" s="72">
        <f t="shared" ref="DKB90" si="3241">DKB86-DJY86</f>
        <v>0</v>
      </c>
      <c r="DKC90" s="72">
        <f t="shared" ref="DKC90" si="3242">DKC86-DJZ86</f>
        <v>0</v>
      </c>
      <c r="DKD90" s="72">
        <f t="shared" ref="DKD90" si="3243">DKD86-DKA86</f>
        <v>0</v>
      </c>
      <c r="DKE90" s="72">
        <f t="shared" ref="DKE90" si="3244">DKE86-DKB86</f>
        <v>0</v>
      </c>
      <c r="DKF90" s="72">
        <f t="shared" ref="DKF90" si="3245">DKF86-DKC86</f>
        <v>0</v>
      </c>
      <c r="DKG90" s="72">
        <f t="shared" ref="DKG90" si="3246">DKG86-DKD86</f>
        <v>0</v>
      </c>
      <c r="DKH90" s="72">
        <f t="shared" ref="DKH90" si="3247">DKH86-DKE86</f>
        <v>0</v>
      </c>
      <c r="DKI90" s="72">
        <f t="shared" ref="DKI90" si="3248">DKI86-DKF86</f>
        <v>0</v>
      </c>
      <c r="DKJ90" s="72">
        <f t="shared" ref="DKJ90" si="3249">DKJ86-DKG86</f>
        <v>0</v>
      </c>
      <c r="DKK90" s="72">
        <f t="shared" ref="DKK90" si="3250">DKK86-DKH86</f>
        <v>0</v>
      </c>
      <c r="DKL90" s="72">
        <f t="shared" ref="DKL90" si="3251">DKL86-DKI86</f>
        <v>0</v>
      </c>
      <c r="DKM90" s="72">
        <f t="shared" ref="DKM90" si="3252">DKM86-DKJ86</f>
        <v>0</v>
      </c>
      <c r="DKN90" s="72">
        <f t="shared" ref="DKN90" si="3253">DKN86-DKK86</f>
        <v>0</v>
      </c>
      <c r="DKO90" s="72">
        <f t="shared" ref="DKO90" si="3254">DKO86-DKL86</f>
        <v>0</v>
      </c>
      <c r="DKP90" s="72">
        <f t="shared" ref="DKP90" si="3255">DKP86-DKM86</f>
        <v>0</v>
      </c>
      <c r="DKQ90" s="72">
        <f t="shared" ref="DKQ90" si="3256">DKQ86-DKN86</f>
        <v>0</v>
      </c>
      <c r="DKR90" s="72">
        <f t="shared" ref="DKR90" si="3257">DKR86-DKO86</f>
        <v>0</v>
      </c>
      <c r="DKS90" s="72">
        <f t="shared" ref="DKS90" si="3258">DKS86-DKP86</f>
        <v>0</v>
      </c>
      <c r="DKT90" s="72">
        <f t="shared" ref="DKT90" si="3259">DKT86-DKQ86</f>
        <v>0</v>
      </c>
      <c r="DKU90" s="72">
        <f t="shared" ref="DKU90" si="3260">DKU86-DKR86</f>
        <v>0</v>
      </c>
      <c r="DKV90" s="72">
        <f t="shared" ref="DKV90" si="3261">DKV86-DKS86</f>
        <v>0</v>
      </c>
      <c r="DKW90" s="72">
        <f t="shared" ref="DKW90" si="3262">DKW86-DKT86</f>
        <v>0</v>
      </c>
      <c r="DKX90" s="72">
        <f t="shared" ref="DKX90" si="3263">DKX86-DKU86</f>
        <v>0</v>
      </c>
      <c r="DKY90" s="72">
        <f t="shared" ref="DKY90" si="3264">DKY86-DKV86</f>
        <v>0</v>
      </c>
      <c r="DKZ90" s="72">
        <f t="shared" ref="DKZ90" si="3265">DKZ86-DKW86</f>
        <v>0</v>
      </c>
      <c r="DLA90" s="72">
        <f t="shared" ref="DLA90" si="3266">DLA86-DKX86</f>
        <v>0</v>
      </c>
      <c r="DLB90" s="72">
        <f t="shared" ref="DLB90" si="3267">DLB86-DKY86</f>
        <v>0</v>
      </c>
      <c r="DLC90" s="72">
        <f t="shared" ref="DLC90" si="3268">DLC86-DKZ86</f>
        <v>0</v>
      </c>
      <c r="DLD90" s="72">
        <f t="shared" ref="DLD90" si="3269">DLD86-DLA86</f>
        <v>0</v>
      </c>
      <c r="DLE90" s="72">
        <f t="shared" ref="DLE90" si="3270">DLE86-DLB86</f>
        <v>0</v>
      </c>
      <c r="DLF90" s="72">
        <f t="shared" ref="DLF90" si="3271">DLF86-DLC86</f>
        <v>0</v>
      </c>
      <c r="DLG90" s="72">
        <f t="shared" ref="DLG90" si="3272">DLG86-DLD86</f>
        <v>0</v>
      </c>
      <c r="DLH90" s="72">
        <f t="shared" ref="DLH90" si="3273">DLH86-DLE86</f>
        <v>0</v>
      </c>
      <c r="DLI90" s="72">
        <f t="shared" ref="DLI90" si="3274">DLI86-DLF86</f>
        <v>0</v>
      </c>
      <c r="DLJ90" s="72">
        <f t="shared" ref="DLJ90" si="3275">DLJ86-DLG86</f>
        <v>0</v>
      </c>
      <c r="DLK90" s="72">
        <f t="shared" ref="DLK90" si="3276">DLK86-DLH86</f>
        <v>0</v>
      </c>
      <c r="DLL90" s="72">
        <f t="shared" ref="DLL90" si="3277">DLL86-DLI86</f>
        <v>0</v>
      </c>
      <c r="DLM90" s="72">
        <f t="shared" ref="DLM90" si="3278">DLM86-DLJ86</f>
        <v>0</v>
      </c>
      <c r="DLN90" s="72">
        <f t="shared" ref="DLN90" si="3279">DLN86-DLK86</f>
        <v>0</v>
      </c>
      <c r="DLO90" s="72">
        <f t="shared" ref="DLO90" si="3280">DLO86-DLL86</f>
        <v>0</v>
      </c>
      <c r="DLP90" s="72">
        <f t="shared" ref="DLP90" si="3281">DLP86-DLM86</f>
        <v>0</v>
      </c>
      <c r="DLQ90" s="72">
        <f t="shared" ref="DLQ90" si="3282">DLQ86-DLN86</f>
        <v>0</v>
      </c>
      <c r="DLR90" s="72">
        <f t="shared" ref="DLR90" si="3283">DLR86-DLO86</f>
        <v>0</v>
      </c>
      <c r="DLS90" s="72">
        <f t="shared" ref="DLS90" si="3284">DLS86-DLP86</f>
        <v>0</v>
      </c>
      <c r="DLT90" s="72">
        <f t="shared" ref="DLT90" si="3285">DLT86-DLQ86</f>
        <v>0</v>
      </c>
      <c r="DLU90" s="72">
        <f t="shared" ref="DLU90" si="3286">DLU86-DLR86</f>
        <v>0</v>
      </c>
      <c r="DLV90" s="72">
        <f t="shared" ref="DLV90" si="3287">DLV86-DLS86</f>
        <v>0</v>
      </c>
      <c r="DLW90" s="72">
        <f t="shared" ref="DLW90" si="3288">DLW86-DLT86</f>
        <v>0</v>
      </c>
      <c r="DLX90" s="72">
        <f t="shared" ref="DLX90" si="3289">DLX86-DLU86</f>
        <v>0</v>
      </c>
      <c r="DLY90" s="72">
        <f t="shared" ref="DLY90" si="3290">DLY86-DLV86</f>
        <v>0</v>
      </c>
      <c r="DLZ90" s="72">
        <f t="shared" ref="DLZ90" si="3291">DLZ86-DLW86</f>
        <v>0</v>
      </c>
      <c r="DMA90" s="72">
        <f t="shared" ref="DMA90" si="3292">DMA86-DLX86</f>
        <v>0</v>
      </c>
      <c r="DMB90" s="72">
        <f t="shared" ref="DMB90" si="3293">DMB86-DLY86</f>
        <v>0</v>
      </c>
      <c r="DMC90" s="72">
        <f t="shared" ref="DMC90" si="3294">DMC86-DLZ86</f>
        <v>0</v>
      </c>
      <c r="DMD90" s="72">
        <f t="shared" ref="DMD90" si="3295">DMD86-DMA86</f>
        <v>0</v>
      </c>
      <c r="DME90" s="72">
        <f t="shared" ref="DME90" si="3296">DME86-DMB86</f>
        <v>0</v>
      </c>
      <c r="DMF90" s="72">
        <f t="shared" ref="DMF90" si="3297">DMF86-DMC86</f>
        <v>0</v>
      </c>
      <c r="DMG90" s="72">
        <f t="shared" ref="DMG90" si="3298">DMG86-DMD86</f>
        <v>0</v>
      </c>
      <c r="DMH90" s="72">
        <f t="shared" ref="DMH90" si="3299">DMH86-DME86</f>
        <v>0</v>
      </c>
      <c r="DMI90" s="72">
        <f t="shared" ref="DMI90" si="3300">DMI86-DMF86</f>
        <v>0</v>
      </c>
      <c r="DMJ90" s="72">
        <f t="shared" ref="DMJ90" si="3301">DMJ86-DMG86</f>
        <v>0</v>
      </c>
      <c r="DMK90" s="72">
        <f t="shared" ref="DMK90" si="3302">DMK86-DMH86</f>
        <v>0</v>
      </c>
      <c r="DML90" s="72">
        <f t="shared" ref="DML90" si="3303">DML86-DMI86</f>
        <v>0</v>
      </c>
      <c r="DMM90" s="72">
        <f t="shared" ref="DMM90" si="3304">DMM86-DMJ86</f>
        <v>0</v>
      </c>
      <c r="DMN90" s="72">
        <f t="shared" ref="DMN90" si="3305">DMN86-DMK86</f>
        <v>0</v>
      </c>
      <c r="DMO90" s="72">
        <f t="shared" ref="DMO90" si="3306">DMO86-DML86</f>
        <v>0</v>
      </c>
      <c r="DMP90" s="72">
        <f t="shared" ref="DMP90" si="3307">DMP86-DMM86</f>
        <v>0</v>
      </c>
      <c r="DMQ90" s="72">
        <f t="shared" ref="DMQ90" si="3308">DMQ86-DMN86</f>
        <v>0</v>
      </c>
      <c r="DMR90" s="72">
        <f t="shared" ref="DMR90" si="3309">DMR86-DMO86</f>
        <v>0</v>
      </c>
      <c r="DMS90" s="72">
        <f t="shared" ref="DMS90" si="3310">DMS86-DMP86</f>
        <v>0</v>
      </c>
      <c r="DMT90" s="72">
        <f t="shared" ref="DMT90" si="3311">DMT86-DMQ86</f>
        <v>0</v>
      </c>
      <c r="DMU90" s="72">
        <f t="shared" ref="DMU90" si="3312">DMU86-DMR86</f>
        <v>0</v>
      </c>
      <c r="DMV90" s="72">
        <f t="shared" ref="DMV90" si="3313">DMV86-DMS86</f>
        <v>0</v>
      </c>
      <c r="DMW90" s="72">
        <f t="shared" ref="DMW90" si="3314">DMW86-DMT86</f>
        <v>0</v>
      </c>
      <c r="DMX90" s="72">
        <f t="shared" ref="DMX90" si="3315">DMX86-DMU86</f>
        <v>0</v>
      </c>
      <c r="DMY90" s="72">
        <f t="shared" ref="DMY90" si="3316">DMY86-DMV86</f>
        <v>0</v>
      </c>
      <c r="DMZ90" s="72">
        <f t="shared" ref="DMZ90" si="3317">DMZ86-DMW86</f>
        <v>0</v>
      </c>
      <c r="DNA90" s="72">
        <f t="shared" ref="DNA90" si="3318">DNA86-DMX86</f>
        <v>0</v>
      </c>
      <c r="DNB90" s="72">
        <f t="shared" ref="DNB90" si="3319">DNB86-DMY86</f>
        <v>0</v>
      </c>
      <c r="DNC90" s="72">
        <f t="shared" ref="DNC90" si="3320">DNC86-DMZ86</f>
        <v>0</v>
      </c>
      <c r="DND90" s="72">
        <f t="shared" ref="DND90" si="3321">DND86-DNA86</f>
        <v>0</v>
      </c>
      <c r="DNE90" s="72">
        <f t="shared" ref="DNE90" si="3322">DNE86-DNB86</f>
        <v>0</v>
      </c>
      <c r="DNF90" s="72">
        <f t="shared" ref="DNF90" si="3323">DNF86-DNC86</f>
        <v>0</v>
      </c>
      <c r="DNG90" s="72">
        <f t="shared" ref="DNG90" si="3324">DNG86-DND86</f>
        <v>0</v>
      </c>
      <c r="DNH90" s="72">
        <f t="shared" ref="DNH90" si="3325">DNH86-DNE86</f>
        <v>0</v>
      </c>
      <c r="DNI90" s="72">
        <f t="shared" ref="DNI90" si="3326">DNI86-DNF86</f>
        <v>0</v>
      </c>
      <c r="DNJ90" s="72">
        <f t="shared" ref="DNJ90" si="3327">DNJ86-DNG86</f>
        <v>0</v>
      </c>
      <c r="DNK90" s="72">
        <f t="shared" ref="DNK90" si="3328">DNK86-DNH86</f>
        <v>0</v>
      </c>
      <c r="DNL90" s="72">
        <f t="shared" ref="DNL90" si="3329">DNL86-DNI86</f>
        <v>0</v>
      </c>
      <c r="DNM90" s="72">
        <f t="shared" ref="DNM90" si="3330">DNM86-DNJ86</f>
        <v>0</v>
      </c>
      <c r="DNN90" s="72">
        <f t="shared" ref="DNN90" si="3331">DNN86-DNK86</f>
        <v>0</v>
      </c>
      <c r="DNO90" s="72">
        <f t="shared" ref="DNO90" si="3332">DNO86-DNL86</f>
        <v>0</v>
      </c>
      <c r="DNP90" s="72">
        <f t="shared" ref="DNP90" si="3333">DNP86-DNM86</f>
        <v>0</v>
      </c>
      <c r="DNQ90" s="72">
        <f t="shared" ref="DNQ90" si="3334">DNQ86-DNN86</f>
        <v>0</v>
      </c>
      <c r="DNR90" s="72">
        <f t="shared" ref="DNR90" si="3335">DNR86-DNO86</f>
        <v>0</v>
      </c>
      <c r="DNS90" s="72">
        <f t="shared" ref="DNS90" si="3336">DNS86-DNP86</f>
        <v>0</v>
      </c>
      <c r="DNT90" s="72">
        <f t="shared" ref="DNT90" si="3337">DNT86-DNQ86</f>
        <v>0</v>
      </c>
      <c r="DNU90" s="72">
        <f t="shared" ref="DNU90" si="3338">DNU86-DNR86</f>
        <v>0</v>
      </c>
      <c r="DNV90" s="72">
        <f t="shared" ref="DNV90" si="3339">DNV86-DNS86</f>
        <v>0</v>
      </c>
      <c r="DNW90" s="72">
        <f t="shared" ref="DNW90" si="3340">DNW86-DNT86</f>
        <v>0</v>
      </c>
      <c r="DNX90" s="72">
        <f t="shared" ref="DNX90" si="3341">DNX86-DNU86</f>
        <v>0</v>
      </c>
      <c r="DNY90" s="72">
        <f t="shared" ref="DNY90" si="3342">DNY86-DNV86</f>
        <v>0</v>
      </c>
      <c r="DNZ90" s="72">
        <f t="shared" ref="DNZ90" si="3343">DNZ86-DNW86</f>
        <v>0</v>
      </c>
      <c r="DOA90" s="72">
        <f t="shared" ref="DOA90" si="3344">DOA86-DNX86</f>
        <v>0</v>
      </c>
      <c r="DOB90" s="72">
        <f t="shared" ref="DOB90" si="3345">DOB86-DNY86</f>
        <v>0</v>
      </c>
      <c r="DOC90" s="72">
        <f t="shared" ref="DOC90" si="3346">DOC86-DNZ86</f>
        <v>0</v>
      </c>
      <c r="DOD90" s="72">
        <f t="shared" ref="DOD90" si="3347">DOD86-DOA86</f>
        <v>0</v>
      </c>
      <c r="DOE90" s="72">
        <f t="shared" ref="DOE90" si="3348">DOE86-DOB86</f>
        <v>0</v>
      </c>
      <c r="DOF90" s="72">
        <f t="shared" ref="DOF90" si="3349">DOF86-DOC86</f>
        <v>0</v>
      </c>
      <c r="DOG90" s="72">
        <f t="shared" ref="DOG90" si="3350">DOG86-DOD86</f>
        <v>0</v>
      </c>
      <c r="DOH90" s="72">
        <f t="shared" ref="DOH90" si="3351">DOH86-DOE86</f>
        <v>0</v>
      </c>
      <c r="DOI90" s="72">
        <f t="shared" ref="DOI90" si="3352">DOI86-DOF86</f>
        <v>0</v>
      </c>
      <c r="DOJ90" s="72">
        <f t="shared" ref="DOJ90" si="3353">DOJ86-DOG86</f>
        <v>0</v>
      </c>
      <c r="DOK90" s="72">
        <f t="shared" ref="DOK90" si="3354">DOK86-DOH86</f>
        <v>0</v>
      </c>
      <c r="DOL90" s="72">
        <f t="shared" ref="DOL90" si="3355">DOL86-DOI86</f>
        <v>0</v>
      </c>
      <c r="DOM90" s="72">
        <f t="shared" ref="DOM90" si="3356">DOM86-DOJ86</f>
        <v>0</v>
      </c>
      <c r="DON90" s="72">
        <f t="shared" ref="DON90" si="3357">DON86-DOK86</f>
        <v>0</v>
      </c>
      <c r="DOO90" s="72">
        <f t="shared" ref="DOO90" si="3358">DOO86-DOL86</f>
        <v>0</v>
      </c>
      <c r="DOP90" s="72">
        <f t="shared" ref="DOP90" si="3359">DOP86-DOM86</f>
        <v>0</v>
      </c>
      <c r="DOQ90" s="72">
        <f t="shared" ref="DOQ90" si="3360">DOQ86-DON86</f>
        <v>0</v>
      </c>
      <c r="DOR90" s="72">
        <f t="shared" ref="DOR90" si="3361">DOR86-DOO86</f>
        <v>0</v>
      </c>
      <c r="DOS90" s="72">
        <f t="shared" ref="DOS90" si="3362">DOS86-DOP86</f>
        <v>0</v>
      </c>
      <c r="DOT90" s="72">
        <f t="shared" ref="DOT90" si="3363">DOT86-DOQ86</f>
        <v>0</v>
      </c>
      <c r="DOU90" s="72">
        <f t="shared" ref="DOU90" si="3364">DOU86-DOR86</f>
        <v>0</v>
      </c>
      <c r="DOV90" s="72">
        <f t="shared" ref="DOV90" si="3365">DOV86-DOS86</f>
        <v>0</v>
      </c>
      <c r="DOW90" s="72">
        <f t="shared" ref="DOW90" si="3366">DOW86-DOT86</f>
        <v>0</v>
      </c>
      <c r="DOX90" s="72">
        <f t="shared" ref="DOX90" si="3367">DOX86-DOU86</f>
        <v>0</v>
      </c>
      <c r="DOY90" s="72">
        <f t="shared" ref="DOY90" si="3368">DOY86-DOV86</f>
        <v>0</v>
      </c>
      <c r="DOZ90" s="72">
        <f t="shared" ref="DOZ90" si="3369">DOZ86-DOW86</f>
        <v>0</v>
      </c>
      <c r="DPA90" s="72">
        <f t="shared" ref="DPA90" si="3370">DPA86-DOX86</f>
        <v>0</v>
      </c>
      <c r="DPB90" s="72">
        <f t="shared" ref="DPB90" si="3371">DPB86-DOY86</f>
        <v>0</v>
      </c>
      <c r="DPC90" s="72">
        <f t="shared" ref="DPC90" si="3372">DPC86-DOZ86</f>
        <v>0</v>
      </c>
      <c r="DPD90" s="72">
        <f t="shared" ref="DPD90" si="3373">DPD86-DPA86</f>
        <v>0</v>
      </c>
      <c r="DPE90" s="72">
        <f t="shared" ref="DPE90" si="3374">DPE86-DPB86</f>
        <v>0</v>
      </c>
      <c r="DPF90" s="72">
        <f t="shared" ref="DPF90" si="3375">DPF86-DPC86</f>
        <v>0</v>
      </c>
      <c r="DPG90" s="72">
        <f t="shared" ref="DPG90" si="3376">DPG86-DPD86</f>
        <v>0</v>
      </c>
      <c r="DPH90" s="72">
        <f t="shared" ref="DPH90" si="3377">DPH86-DPE86</f>
        <v>0</v>
      </c>
      <c r="DPI90" s="72">
        <f t="shared" ref="DPI90" si="3378">DPI86-DPF86</f>
        <v>0</v>
      </c>
      <c r="DPJ90" s="72">
        <f t="shared" ref="DPJ90" si="3379">DPJ86-DPG86</f>
        <v>0</v>
      </c>
      <c r="DPK90" s="72">
        <f t="shared" ref="DPK90" si="3380">DPK86-DPH86</f>
        <v>0</v>
      </c>
      <c r="DPL90" s="72">
        <f t="shared" ref="DPL90" si="3381">DPL86-DPI86</f>
        <v>0</v>
      </c>
      <c r="DPM90" s="72">
        <f t="shared" ref="DPM90" si="3382">DPM86-DPJ86</f>
        <v>0</v>
      </c>
      <c r="DPN90" s="72">
        <f t="shared" ref="DPN90" si="3383">DPN86-DPK86</f>
        <v>0</v>
      </c>
      <c r="DPO90" s="72">
        <f t="shared" ref="DPO90" si="3384">DPO86-DPL86</f>
        <v>0</v>
      </c>
      <c r="DPP90" s="72">
        <f t="shared" ref="DPP90" si="3385">DPP86-DPM86</f>
        <v>0</v>
      </c>
      <c r="DPQ90" s="72">
        <f t="shared" ref="DPQ90" si="3386">DPQ86-DPN86</f>
        <v>0</v>
      </c>
      <c r="DPR90" s="72">
        <f t="shared" ref="DPR90" si="3387">DPR86-DPO86</f>
        <v>0</v>
      </c>
      <c r="DPS90" s="72">
        <f t="shared" ref="DPS90" si="3388">DPS86-DPP86</f>
        <v>0</v>
      </c>
      <c r="DPT90" s="72">
        <f t="shared" ref="DPT90" si="3389">DPT86-DPQ86</f>
        <v>0</v>
      </c>
      <c r="DPU90" s="72">
        <f t="shared" ref="DPU90" si="3390">DPU86-DPR86</f>
        <v>0</v>
      </c>
      <c r="DPV90" s="72">
        <f t="shared" ref="DPV90" si="3391">DPV86-DPS86</f>
        <v>0</v>
      </c>
      <c r="DPW90" s="72">
        <f t="shared" ref="DPW90" si="3392">DPW86-DPT86</f>
        <v>0</v>
      </c>
      <c r="DPX90" s="72">
        <f t="shared" ref="DPX90" si="3393">DPX86-DPU86</f>
        <v>0</v>
      </c>
      <c r="DPY90" s="72">
        <f t="shared" ref="DPY90" si="3394">DPY86-DPV86</f>
        <v>0</v>
      </c>
      <c r="DPZ90" s="72">
        <f t="shared" ref="DPZ90" si="3395">DPZ86-DPW86</f>
        <v>0</v>
      </c>
      <c r="DQA90" s="72">
        <f t="shared" ref="DQA90" si="3396">DQA86-DPX86</f>
        <v>0</v>
      </c>
      <c r="DQB90" s="72">
        <f t="shared" ref="DQB90" si="3397">DQB86-DPY86</f>
        <v>0</v>
      </c>
      <c r="DQC90" s="72">
        <f t="shared" ref="DQC90" si="3398">DQC86-DPZ86</f>
        <v>0</v>
      </c>
      <c r="DQD90" s="72">
        <f t="shared" ref="DQD90" si="3399">DQD86-DQA86</f>
        <v>0</v>
      </c>
      <c r="DQE90" s="72">
        <f t="shared" ref="DQE90" si="3400">DQE86-DQB86</f>
        <v>0</v>
      </c>
      <c r="DQF90" s="72">
        <f t="shared" ref="DQF90" si="3401">DQF86-DQC86</f>
        <v>0</v>
      </c>
      <c r="DQG90" s="72">
        <f t="shared" ref="DQG90" si="3402">DQG86-DQD86</f>
        <v>0</v>
      </c>
      <c r="DQH90" s="72">
        <f t="shared" ref="DQH90" si="3403">DQH86-DQE86</f>
        <v>0</v>
      </c>
      <c r="DQI90" s="72">
        <f t="shared" ref="DQI90" si="3404">DQI86-DQF86</f>
        <v>0</v>
      </c>
      <c r="DQJ90" s="72">
        <f t="shared" ref="DQJ90" si="3405">DQJ86-DQG86</f>
        <v>0</v>
      </c>
      <c r="DQK90" s="72">
        <f t="shared" ref="DQK90" si="3406">DQK86-DQH86</f>
        <v>0</v>
      </c>
      <c r="DQL90" s="72">
        <f t="shared" ref="DQL90" si="3407">DQL86-DQI86</f>
        <v>0</v>
      </c>
      <c r="DQM90" s="72">
        <f t="shared" ref="DQM90" si="3408">DQM86-DQJ86</f>
        <v>0</v>
      </c>
      <c r="DQN90" s="72">
        <f t="shared" ref="DQN90" si="3409">DQN86-DQK86</f>
        <v>0</v>
      </c>
      <c r="DQO90" s="72">
        <f t="shared" ref="DQO90" si="3410">DQO86-DQL86</f>
        <v>0</v>
      </c>
      <c r="DQP90" s="72">
        <f t="shared" ref="DQP90" si="3411">DQP86-DQM86</f>
        <v>0</v>
      </c>
      <c r="DQQ90" s="72">
        <f t="shared" ref="DQQ90" si="3412">DQQ86-DQN86</f>
        <v>0</v>
      </c>
      <c r="DQR90" s="72">
        <f t="shared" ref="DQR90" si="3413">DQR86-DQO86</f>
        <v>0</v>
      </c>
      <c r="DQS90" s="72">
        <f t="shared" ref="DQS90" si="3414">DQS86-DQP86</f>
        <v>0</v>
      </c>
      <c r="DQT90" s="72">
        <f t="shared" ref="DQT90" si="3415">DQT86-DQQ86</f>
        <v>0</v>
      </c>
      <c r="DQU90" s="72">
        <f t="shared" ref="DQU90" si="3416">DQU86-DQR86</f>
        <v>0</v>
      </c>
      <c r="DQV90" s="72">
        <f t="shared" ref="DQV90" si="3417">DQV86-DQS86</f>
        <v>0</v>
      </c>
      <c r="DQW90" s="72">
        <f t="shared" ref="DQW90" si="3418">DQW86-DQT86</f>
        <v>0</v>
      </c>
      <c r="DQX90" s="72">
        <f t="shared" ref="DQX90" si="3419">DQX86-DQU86</f>
        <v>0</v>
      </c>
      <c r="DQY90" s="72">
        <f t="shared" ref="DQY90" si="3420">DQY86-DQV86</f>
        <v>0</v>
      </c>
      <c r="DQZ90" s="72">
        <f t="shared" ref="DQZ90" si="3421">DQZ86-DQW86</f>
        <v>0</v>
      </c>
      <c r="DRA90" s="72">
        <f t="shared" ref="DRA90" si="3422">DRA86-DQX86</f>
        <v>0</v>
      </c>
      <c r="DRB90" s="72">
        <f t="shared" ref="DRB90" si="3423">DRB86-DQY86</f>
        <v>0</v>
      </c>
      <c r="DRC90" s="72">
        <f t="shared" ref="DRC90" si="3424">DRC86-DQZ86</f>
        <v>0</v>
      </c>
      <c r="DRD90" s="72">
        <f t="shared" ref="DRD90" si="3425">DRD86-DRA86</f>
        <v>0</v>
      </c>
      <c r="DRE90" s="72">
        <f t="shared" ref="DRE90" si="3426">DRE86-DRB86</f>
        <v>0</v>
      </c>
      <c r="DRF90" s="72">
        <f t="shared" ref="DRF90" si="3427">DRF86-DRC86</f>
        <v>0</v>
      </c>
      <c r="DRG90" s="72">
        <f t="shared" ref="DRG90" si="3428">DRG86-DRD86</f>
        <v>0</v>
      </c>
      <c r="DRH90" s="72">
        <f t="shared" ref="DRH90" si="3429">DRH86-DRE86</f>
        <v>0</v>
      </c>
      <c r="DRI90" s="72">
        <f t="shared" ref="DRI90" si="3430">DRI86-DRF86</f>
        <v>0</v>
      </c>
      <c r="DRJ90" s="72">
        <f t="shared" ref="DRJ90" si="3431">DRJ86-DRG86</f>
        <v>0</v>
      </c>
      <c r="DRK90" s="72">
        <f t="shared" ref="DRK90" si="3432">DRK86-DRH86</f>
        <v>0</v>
      </c>
      <c r="DRL90" s="72">
        <f t="shared" ref="DRL90" si="3433">DRL86-DRI86</f>
        <v>0</v>
      </c>
      <c r="DRM90" s="72">
        <f t="shared" ref="DRM90" si="3434">DRM86-DRJ86</f>
        <v>0</v>
      </c>
      <c r="DRN90" s="72">
        <f t="shared" ref="DRN90" si="3435">DRN86-DRK86</f>
        <v>0</v>
      </c>
      <c r="DRO90" s="72">
        <f t="shared" ref="DRO90" si="3436">DRO86-DRL86</f>
        <v>0</v>
      </c>
      <c r="DRP90" s="72">
        <f t="shared" ref="DRP90" si="3437">DRP86-DRM86</f>
        <v>0</v>
      </c>
      <c r="DRQ90" s="72">
        <f t="shared" ref="DRQ90" si="3438">DRQ86-DRN86</f>
        <v>0</v>
      </c>
      <c r="DRR90" s="72">
        <f t="shared" ref="DRR90" si="3439">DRR86-DRO86</f>
        <v>0</v>
      </c>
      <c r="DRS90" s="72">
        <f t="shared" ref="DRS90" si="3440">DRS86-DRP86</f>
        <v>0</v>
      </c>
      <c r="DRT90" s="72">
        <f t="shared" ref="DRT90" si="3441">DRT86-DRQ86</f>
        <v>0</v>
      </c>
      <c r="DRU90" s="72">
        <f t="shared" ref="DRU90" si="3442">DRU86-DRR86</f>
        <v>0</v>
      </c>
      <c r="DRV90" s="72">
        <f t="shared" ref="DRV90" si="3443">DRV86-DRS86</f>
        <v>0</v>
      </c>
      <c r="DRW90" s="72">
        <f t="shared" ref="DRW90" si="3444">DRW86-DRT86</f>
        <v>0</v>
      </c>
      <c r="DRX90" s="72">
        <f t="shared" ref="DRX90" si="3445">DRX86-DRU86</f>
        <v>0</v>
      </c>
      <c r="DRY90" s="72">
        <f t="shared" ref="DRY90" si="3446">DRY86-DRV86</f>
        <v>0</v>
      </c>
      <c r="DRZ90" s="72">
        <f t="shared" ref="DRZ90" si="3447">DRZ86-DRW86</f>
        <v>0</v>
      </c>
      <c r="DSA90" s="72">
        <f t="shared" ref="DSA90" si="3448">DSA86-DRX86</f>
        <v>0</v>
      </c>
      <c r="DSB90" s="72">
        <f t="shared" ref="DSB90" si="3449">DSB86-DRY86</f>
        <v>0</v>
      </c>
      <c r="DSC90" s="72">
        <f t="shared" ref="DSC90" si="3450">DSC86-DRZ86</f>
        <v>0</v>
      </c>
      <c r="DSD90" s="72">
        <f t="shared" ref="DSD90" si="3451">DSD86-DSA86</f>
        <v>0</v>
      </c>
      <c r="DSE90" s="72">
        <f t="shared" ref="DSE90" si="3452">DSE86-DSB86</f>
        <v>0</v>
      </c>
      <c r="DSF90" s="72">
        <f t="shared" ref="DSF90" si="3453">DSF86-DSC86</f>
        <v>0</v>
      </c>
      <c r="DSG90" s="72">
        <f t="shared" ref="DSG90" si="3454">DSG86-DSD86</f>
        <v>0</v>
      </c>
      <c r="DSH90" s="72">
        <f t="shared" ref="DSH90" si="3455">DSH86-DSE86</f>
        <v>0</v>
      </c>
      <c r="DSI90" s="72">
        <f t="shared" ref="DSI90" si="3456">DSI86-DSF86</f>
        <v>0</v>
      </c>
      <c r="DSJ90" s="72">
        <f t="shared" ref="DSJ90" si="3457">DSJ86-DSG86</f>
        <v>0</v>
      </c>
      <c r="DSK90" s="72">
        <f t="shared" ref="DSK90" si="3458">DSK86-DSH86</f>
        <v>0</v>
      </c>
      <c r="DSL90" s="72">
        <f t="shared" ref="DSL90" si="3459">DSL86-DSI86</f>
        <v>0</v>
      </c>
      <c r="DSM90" s="72">
        <f t="shared" ref="DSM90" si="3460">DSM86-DSJ86</f>
        <v>0</v>
      </c>
      <c r="DSN90" s="72">
        <f t="shared" ref="DSN90" si="3461">DSN86-DSK86</f>
        <v>0</v>
      </c>
      <c r="DSO90" s="72">
        <f t="shared" ref="DSO90" si="3462">DSO86-DSL86</f>
        <v>0</v>
      </c>
      <c r="DSP90" s="72">
        <f t="shared" ref="DSP90" si="3463">DSP86-DSM86</f>
        <v>0</v>
      </c>
      <c r="DSQ90" s="72">
        <f t="shared" ref="DSQ90" si="3464">DSQ86-DSN86</f>
        <v>0</v>
      </c>
      <c r="DSR90" s="72">
        <f t="shared" ref="DSR90" si="3465">DSR86-DSO86</f>
        <v>0</v>
      </c>
      <c r="DSS90" s="72">
        <f t="shared" ref="DSS90" si="3466">DSS86-DSP86</f>
        <v>0</v>
      </c>
      <c r="DST90" s="72">
        <f t="shared" ref="DST90" si="3467">DST86-DSQ86</f>
        <v>0</v>
      </c>
      <c r="DSU90" s="72">
        <f t="shared" ref="DSU90" si="3468">DSU86-DSR86</f>
        <v>0</v>
      </c>
      <c r="DSV90" s="72">
        <f t="shared" ref="DSV90" si="3469">DSV86-DSS86</f>
        <v>0</v>
      </c>
      <c r="DSW90" s="72">
        <f t="shared" ref="DSW90" si="3470">DSW86-DST86</f>
        <v>0</v>
      </c>
      <c r="DSX90" s="72">
        <f t="shared" ref="DSX90" si="3471">DSX86-DSU86</f>
        <v>0</v>
      </c>
      <c r="DSY90" s="72">
        <f t="shared" ref="DSY90" si="3472">DSY86-DSV86</f>
        <v>0</v>
      </c>
      <c r="DSZ90" s="72">
        <f t="shared" ref="DSZ90" si="3473">DSZ86-DSW86</f>
        <v>0</v>
      </c>
      <c r="DTA90" s="72">
        <f t="shared" ref="DTA90" si="3474">DTA86-DSX86</f>
        <v>0</v>
      </c>
      <c r="DTB90" s="72">
        <f t="shared" ref="DTB90" si="3475">DTB86-DSY86</f>
        <v>0</v>
      </c>
      <c r="DTC90" s="72">
        <f t="shared" ref="DTC90" si="3476">DTC86-DSZ86</f>
        <v>0</v>
      </c>
      <c r="DTD90" s="72">
        <f t="shared" ref="DTD90" si="3477">DTD86-DTA86</f>
        <v>0</v>
      </c>
      <c r="DTE90" s="72">
        <f t="shared" ref="DTE90" si="3478">DTE86-DTB86</f>
        <v>0</v>
      </c>
      <c r="DTF90" s="72">
        <f t="shared" ref="DTF90" si="3479">DTF86-DTC86</f>
        <v>0</v>
      </c>
      <c r="DTG90" s="72">
        <f t="shared" ref="DTG90" si="3480">DTG86-DTD86</f>
        <v>0</v>
      </c>
      <c r="DTH90" s="72">
        <f t="shared" ref="DTH90" si="3481">DTH86-DTE86</f>
        <v>0</v>
      </c>
      <c r="DTI90" s="72">
        <f t="shared" ref="DTI90" si="3482">DTI86-DTF86</f>
        <v>0</v>
      </c>
      <c r="DTJ90" s="72">
        <f t="shared" ref="DTJ90" si="3483">DTJ86-DTG86</f>
        <v>0</v>
      </c>
      <c r="DTK90" s="72">
        <f t="shared" ref="DTK90" si="3484">DTK86-DTH86</f>
        <v>0</v>
      </c>
      <c r="DTL90" s="72">
        <f t="shared" ref="DTL90" si="3485">DTL86-DTI86</f>
        <v>0</v>
      </c>
      <c r="DTM90" s="72">
        <f t="shared" ref="DTM90" si="3486">DTM86-DTJ86</f>
        <v>0</v>
      </c>
      <c r="DTN90" s="72">
        <f t="shared" ref="DTN90" si="3487">DTN86-DTK86</f>
        <v>0</v>
      </c>
      <c r="DTO90" s="72">
        <f t="shared" ref="DTO90" si="3488">DTO86-DTL86</f>
        <v>0</v>
      </c>
      <c r="DTP90" s="72">
        <f t="shared" ref="DTP90" si="3489">DTP86-DTM86</f>
        <v>0</v>
      </c>
      <c r="DTQ90" s="72">
        <f t="shared" ref="DTQ90" si="3490">DTQ86-DTN86</f>
        <v>0</v>
      </c>
      <c r="DTR90" s="72">
        <f t="shared" ref="DTR90" si="3491">DTR86-DTO86</f>
        <v>0</v>
      </c>
      <c r="DTS90" s="72">
        <f t="shared" ref="DTS90" si="3492">DTS86-DTP86</f>
        <v>0</v>
      </c>
      <c r="DTT90" s="72">
        <f t="shared" ref="DTT90" si="3493">DTT86-DTQ86</f>
        <v>0</v>
      </c>
      <c r="DTU90" s="72">
        <f t="shared" ref="DTU90" si="3494">DTU86-DTR86</f>
        <v>0</v>
      </c>
      <c r="DTV90" s="72">
        <f t="shared" ref="DTV90" si="3495">DTV86-DTS86</f>
        <v>0</v>
      </c>
      <c r="DTW90" s="72">
        <f t="shared" ref="DTW90" si="3496">DTW86-DTT86</f>
        <v>0</v>
      </c>
      <c r="DTX90" s="72">
        <f t="shared" ref="DTX90" si="3497">DTX86-DTU86</f>
        <v>0</v>
      </c>
      <c r="DTY90" s="72">
        <f t="shared" ref="DTY90" si="3498">DTY86-DTV86</f>
        <v>0</v>
      </c>
      <c r="DTZ90" s="72">
        <f t="shared" ref="DTZ90" si="3499">DTZ86-DTW86</f>
        <v>0</v>
      </c>
      <c r="DUA90" s="72">
        <f t="shared" ref="DUA90" si="3500">DUA86-DTX86</f>
        <v>0</v>
      </c>
      <c r="DUB90" s="72">
        <f t="shared" ref="DUB90" si="3501">DUB86-DTY86</f>
        <v>0</v>
      </c>
      <c r="DUC90" s="72">
        <f t="shared" ref="DUC90" si="3502">DUC86-DTZ86</f>
        <v>0</v>
      </c>
      <c r="DUD90" s="72">
        <f t="shared" ref="DUD90" si="3503">DUD86-DUA86</f>
        <v>0</v>
      </c>
      <c r="DUE90" s="72">
        <f t="shared" ref="DUE90" si="3504">DUE86-DUB86</f>
        <v>0</v>
      </c>
      <c r="DUF90" s="72">
        <f t="shared" ref="DUF90" si="3505">DUF86-DUC86</f>
        <v>0</v>
      </c>
      <c r="DUG90" s="72">
        <f t="shared" ref="DUG90" si="3506">DUG86-DUD86</f>
        <v>0</v>
      </c>
      <c r="DUH90" s="72">
        <f t="shared" ref="DUH90" si="3507">DUH86-DUE86</f>
        <v>0</v>
      </c>
      <c r="DUI90" s="72">
        <f t="shared" ref="DUI90" si="3508">DUI86-DUF86</f>
        <v>0</v>
      </c>
      <c r="DUJ90" s="72">
        <f t="shared" ref="DUJ90" si="3509">DUJ86-DUG86</f>
        <v>0</v>
      </c>
      <c r="DUK90" s="72">
        <f t="shared" ref="DUK90" si="3510">DUK86-DUH86</f>
        <v>0</v>
      </c>
      <c r="DUL90" s="72">
        <f t="shared" ref="DUL90" si="3511">DUL86-DUI86</f>
        <v>0</v>
      </c>
      <c r="DUM90" s="72">
        <f t="shared" ref="DUM90" si="3512">DUM86-DUJ86</f>
        <v>0</v>
      </c>
      <c r="DUN90" s="72">
        <f t="shared" ref="DUN90" si="3513">DUN86-DUK86</f>
        <v>0</v>
      </c>
      <c r="DUO90" s="72">
        <f t="shared" ref="DUO90" si="3514">DUO86-DUL86</f>
        <v>0</v>
      </c>
      <c r="DUP90" s="72">
        <f t="shared" ref="DUP90" si="3515">DUP86-DUM86</f>
        <v>0</v>
      </c>
      <c r="DUQ90" s="72">
        <f t="shared" ref="DUQ90" si="3516">DUQ86-DUN86</f>
        <v>0</v>
      </c>
      <c r="DUR90" s="72">
        <f t="shared" ref="DUR90" si="3517">DUR86-DUO86</f>
        <v>0</v>
      </c>
      <c r="DUS90" s="72">
        <f t="shared" ref="DUS90" si="3518">DUS86-DUP86</f>
        <v>0</v>
      </c>
      <c r="DUT90" s="72">
        <f t="shared" ref="DUT90" si="3519">DUT86-DUQ86</f>
        <v>0</v>
      </c>
      <c r="DUU90" s="72">
        <f t="shared" ref="DUU90" si="3520">DUU86-DUR86</f>
        <v>0</v>
      </c>
      <c r="DUV90" s="72">
        <f t="shared" ref="DUV90" si="3521">DUV86-DUS86</f>
        <v>0</v>
      </c>
      <c r="DUW90" s="72">
        <f t="shared" ref="DUW90" si="3522">DUW86-DUT86</f>
        <v>0</v>
      </c>
      <c r="DUX90" s="72">
        <f t="shared" ref="DUX90" si="3523">DUX86-DUU86</f>
        <v>0</v>
      </c>
      <c r="DUY90" s="72">
        <f t="shared" ref="DUY90" si="3524">DUY86-DUV86</f>
        <v>0</v>
      </c>
      <c r="DUZ90" s="72">
        <f t="shared" ref="DUZ90" si="3525">DUZ86-DUW86</f>
        <v>0</v>
      </c>
      <c r="DVA90" s="72">
        <f t="shared" ref="DVA90" si="3526">DVA86-DUX86</f>
        <v>0</v>
      </c>
      <c r="DVB90" s="72">
        <f t="shared" ref="DVB90" si="3527">DVB86-DUY86</f>
        <v>0</v>
      </c>
      <c r="DVC90" s="72">
        <f t="shared" ref="DVC90" si="3528">DVC86-DUZ86</f>
        <v>0</v>
      </c>
      <c r="DVD90" s="72">
        <f t="shared" ref="DVD90" si="3529">DVD86-DVA86</f>
        <v>0</v>
      </c>
      <c r="DVE90" s="72">
        <f t="shared" ref="DVE90" si="3530">DVE86-DVB86</f>
        <v>0</v>
      </c>
      <c r="DVF90" s="72">
        <f t="shared" ref="DVF90" si="3531">DVF86-DVC86</f>
        <v>0</v>
      </c>
      <c r="DVG90" s="72">
        <f t="shared" ref="DVG90" si="3532">DVG86-DVD86</f>
        <v>0</v>
      </c>
      <c r="DVH90" s="72">
        <f t="shared" ref="DVH90" si="3533">DVH86-DVE86</f>
        <v>0</v>
      </c>
      <c r="DVI90" s="72">
        <f t="shared" ref="DVI90" si="3534">DVI86-DVF86</f>
        <v>0</v>
      </c>
      <c r="DVJ90" s="72">
        <f t="shared" ref="DVJ90" si="3535">DVJ86-DVG86</f>
        <v>0</v>
      </c>
      <c r="DVK90" s="72">
        <f t="shared" ref="DVK90" si="3536">DVK86-DVH86</f>
        <v>0</v>
      </c>
      <c r="DVL90" s="72">
        <f t="shared" ref="DVL90" si="3537">DVL86-DVI86</f>
        <v>0</v>
      </c>
      <c r="DVM90" s="72">
        <f t="shared" ref="DVM90" si="3538">DVM86-DVJ86</f>
        <v>0</v>
      </c>
      <c r="DVN90" s="72">
        <f t="shared" ref="DVN90" si="3539">DVN86-DVK86</f>
        <v>0</v>
      </c>
      <c r="DVO90" s="72">
        <f t="shared" ref="DVO90" si="3540">DVO86-DVL86</f>
        <v>0</v>
      </c>
      <c r="DVP90" s="72">
        <f t="shared" ref="DVP90" si="3541">DVP86-DVM86</f>
        <v>0</v>
      </c>
      <c r="DVQ90" s="72">
        <f t="shared" ref="DVQ90" si="3542">DVQ86-DVN86</f>
        <v>0</v>
      </c>
      <c r="DVR90" s="72">
        <f t="shared" ref="DVR90" si="3543">DVR86-DVO86</f>
        <v>0</v>
      </c>
      <c r="DVS90" s="72">
        <f t="shared" ref="DVS90" si="3544">DVS86-DVP86</f>
        <v>0</v>
      </c>
      <c r="DVT90" s="72">
        <f t="shared" ref="DVT90" si="3545">DVT86-DVQ86</f>
        <v>0</v>
      </c>
      <c r="DVU90" s="72">
        <f t="shared" ref="DVU90" si="3546">DVU86-DVR86</f>
        <v>0</v>
      </c>
      <c r="DVV90" s="72">
        <f t="shared" ref="DVV90" si="3547">DVV86-DVS86</f>
        <v>0</v>
      </c>
      <c r="DVW90" s="72">
        <f t="shared" ref="DVW90" si="3548">DVW86-DVT86</f>
        <v>0</v>
      </c>
      <c r="DVX90" s="72">
        <f t="shared" ref="DVX90" si="3549">DVX86-DVU86</f>
        <v>0</v>
      </c>
      <c r="DVY90" s="72">
        <f t="shared" ref="DVY90" si="3550">DVY86-DVV86</f>
        <v>0</v>
      </c>
      <c r="DVZ90" s="72">
        <f t="shared" ref="DVZ90" si="3551">DVZ86-DVW86</f>
        <v>0</v>
      </c>
      <c r="DWA90" s="72">
        <f t="shared" ref="DWA90" si="3552">DWA86-DVX86</f>
        <v>0</v>
      </c>
      <c r="DWB90" s="72">
        <f t="shared" ref="DWB90" si="3553">DWB86-DVY86</f>
        <v>0</v>
      </c>
      <c r="DWC90" s="72">
        <f t="shared" ref="DWC90" si="3554">DWC86-DVZ86</f>
        <v>0</v>
      </c>
      <c r="DWD90" s="72">
        <f t="shared" ref="DWD90" si="3555">DWD86-DWA86</f>
        <v>0</v>
      </c>
      <c r="DWE90" s="72">
        <f t="shared" ref="DWE90" si="3556">DWE86-DWB86</f>
        <v>0</v>
      </c>
      <c r="DWF90" s="72">
        <f t="shared" ref="DWF90" si="3557">DWF86-DWC86</f>
        <v>0</v>
      </c>
      <c r="DWG90" s="72">
        <f t="shared" ref="DWG90" si="3558">DWG86-DWD86</f>
        <v>0</v>
      </c>
      <c r="DWH90" s="72">
        <f t="shared" ref="DWH90" si="3559">DWH86-DWE86</f>
        <v>0</v>
      </c>
      <c r="DWI90" s="72">
        <f t="shared" ref="DWI90" si="3560">DWI86-DWF86</f>
        <v>0</v>
      </c>
      <c r="DWJ90" s="72">
        <f t="shared" ref="DWJ90" si="3561">DWJ86-DWG86</f>
        <v>0</v>
      </c>
      <c r="DWK90" s="72">
        <f t="shared" ref="DWK90" si="3562">DWK86-DWH86</f>
        <v>0</v>
      </c>
      <c r="DWL90" s="72">
        <f t="shared" ref="DWL90" si="3563">DWL86-DWI86</f>
        <v>0</v>
      </c>
      <c r="DWM90" s="72">
        <f t="shared" ref="DWM90" si="3564">DWM86-DWJ86</f>
        <v>0</v>
      </c>
      <c r="DWN90" s="72">
        <f t="shared" ref="DWN90" si="3565">DWN86-DWK86</f>
        <v>0</v>
      </c>
      <c r="DWO90" s="72">
        <f t="shared" ref="DWO90" si="3566">DWO86-DWL86</f>
        <v>0</v>
      </c>
      <c r="DWP90" s="72">
        <f t="shared" ref="DWP90" si="3567">DWP86-DWM86</f>
        <v>0</v>
      </c>
      <c r="DWQ90" s="72">
        <f t="shared" ref="DWQ90" si="3568">DWQ86-DWN86</f>
        <v>0</v>
      </c>
      <c r="DWR90" s="72">
        <f t="shared" ref="DWR90" si="3569">DWR86-DWO86</f>
        <v>0</v>
      </c>
      <c r="DWS90" s="72">
        <f t="shared" ref="DWS90" si="3570">DWS86-DWP86</f>
        <v>0</v>
      </c>
      <c r="DWT90" s="72">
        <f t="shared" ref="DWT90" si="3571">DWT86-DWQ86</f>
        <v>0</v>
      </c>
      <c r="DWU90" s="72">
        <f t="shared" ref="DWU90" si="3572">DWU86-DWR86</f>
        <v>0</v>
      </c>
      <c r="DWV90" s="72">
        <f t="shared" ref="DWV90" si="3573">DWV86-DWS86</f>
        <v>0</v>
      </c>
      <c r="DWW90" s="72">
        <f t="shared" ref="DWW90" si="3574">DWW86-DWT86</f>
        <v>0</v>
      </c>
      <c r="DWX90" s="72">
        <f t="shared" ref="DWX90" si="3575">DWX86-DWU86</f>
        <v>0</v>
      </c>
      <c r="DWY90" s="72">
        <f t="shared" ref="DWY90" si="3576">DWY86-DWV86</f>
        <v>0</v>
      </c>
      <c r="DWZ90" s="72">
        <f t="shared" ref="DWZ90" si="3577">DWZ86-DWW86</f>
        <v>0</v>
      </c>
      <c r="DXA90" s="72">
        <f t="shared" ref="DXA90" si="3578">DXA86-DWX86</f>
        <v>0</v>
      </c>
      <c r="DXB90" s="72">
        <f t="shared" ref="DXB90" si="3579">DXB86-DWY86</f>
        <v>0</v>
      </c>
      <c r="DXC90" s="72">
        <f t="shared" ref="DXC90" si="3580">DXC86-DWZ86</f>
        <v>0</v>
      </c>
      <c r="DXD90" s="72">
        <f t="shared" ref="DXD90" si="3581">DXD86-DXA86</f>
        <v>0</v>
      </c>
      <c r="DXE90" s="72">
        <f t="shared" ref="DXE90" si="3582">DXE86-DXB86</f>
        <v>0</v>
      </c>
      <c r="DXF90" s="72">
        <f t="shared" ref="DXF90" si="3583">DXF86-DXC86</f>
        <v>0</v>
      </c>
      <c r="DXG90" s="72">
        <f t="shared" ref="DXG90" si="3584">DXG86-DXD86</f>
        <v>0</v>
      </c>
      <c r="DXH90" s="72">
        <f t="shared" ref="DXH90" si="3585">DXH86-DXE86</f>
        <v>0</v>
      </c>
      <c r="DXI90" s="72">
        <f t="shared" ref="DXI90" si="3586">DXI86-DXF86</f>
        <v>0</v>
      </c>
      <c r="DXJ90" s="72">
        <f t="shared" ref="DXJ90" si="3587">DXJ86-DXG86</f>
        <v>0</v>
      </c>
      <c r="DXK90" s="72">
        <f t="shared" ref="DXK90" si="3588">DXK86-DXH86</f>
        <v>0</v>
      </c>
      <c r="DXL90" s="72">
        <f t="shared" ref="DXL90" si="3589">DXL86-DXI86</f>
        <v>0</v>
      </c>
      <c r="DXM90" s="72">
        <f t="shared" ref="DXM90" si="3590">DXM86-DXJ86</f>
        <v>0</v>
      </c>
      <c r="DXN90" s="72">
        <f t="shared" ref="DXN90" si="3591">DXN86-DXK86</f>
        <v>0</v>
      </c>
      <c r="DXO90" s="72">
        <f t="shared" ref="DXO90" si="3592">DXO86-DXL86</f>
        <v>0</v>
      </c>
      <c r="DXP90" s="72">
        <f t="shared" ref="DXP90" si="3593">DXP86-DXM86</f>
        <v>0</v>
      </c>
      <c r="DXQ90" s="72">
        <f t="shared" ref="DXQ90" si="3594">DXQ86-DXN86</f>
        <v>0</v>
      </c>
      <c r="DXR90" s="72">
        <f t="shared" ref="DXR90" si="3595">DXR86-DXO86</f>
        <v>0</v>
      </c>
      <c r="DXS90" s="72">
        <f t="shared" ref="DXS90" si="3596">DXS86-DXP86</f>
        <v>0</v>
      </c>
      <c r="DXT90" s="72">
        <f t="shared" ref="DXT90" si="3597">DXT86-DXQ86</f>
        <v>0</v>
      </c>
      <c r="DXU90" s="72">
        <f t="shared" ref="DXU90" si="3598">DXU86-DXR86</f>
        <v>0</v>
      </c>
      <c r="DXV90" s="72">
        <f t="shared" ref="DXV90" si="3599">DXV86-DXS86</f>
        <v>0</v>
      </c>
      <c r="DXW90" s="72">
        <f t="shared" ref="DXW90" si="3600">DXW86-DXT86</f>
        <v>0</v>
      </c>
      <c r="DXX90" s="72">
        <f t="shared" ref="DXX90" si="3601">DXX86-DXU86</f>
        <v>0</v>
      </c>
      <c r="DXY90" s="72">
        <f t="shared" ref="DXY90" si="3602">DXY86-DXV86</f>
        <v>0</v>
      </c>
      <c r="DXZ90" s="72">
        <f t="shared" ref="DXZ90" si="3603">DXZ86-DXW86</f>
        <v>0</v>
      </c>
      <c r="DYA90" s="72">
        <f t="shared" ref="DYA90" si="3604">DYA86-DXX86</f>
        <v>0</v>
      </c>
      <c r="DYB90" s="72">
        <f t="shared" ref="DYB90" si="3605">DYB86-DXY86</f>
        <v>0</v>
      </c>
      <c r="DYC90" s="72">
        <f t="shared" ref="DYC90" si="3606">DYC86-DXZ86</f>
        <v>0</v>
      </c>
      <c r="DYD90" s="72">
        <f t="shared" ref="DYD90" si="3607">DYD86-DYA86</f>
        <v>0</v>
      </c>
      <c r="DYE90" s="72">
        <f t="shared" ref="DYE90" si="3608">DYE86-DYB86</f>
        <v>0</v>
      </c>
      <c r="DYF90" s="72">
        <f t="shared" ref="DYF90" si="3609">DYF86-DYC86</f>
        <v>0</v>
      </c>
      <c r="DYG90" s="72">
        <f t="shared" ref="DYG90" si="3610">DYG86-DYD86</f>
        <v>0</v>
      </c>
      <c r="DYH90" s="72">
        <f t="shared" ref="DYH90" si="3611">DYH86-DYE86</f>
        <v>0</v>
      </c>
      <c r="DYI90" s="72">
        <f t="shared" ref="DYI90" si="3612">DYI86-DYF86</f>
        <v>0</v>
      </c>
      <c r="DYJ90" s="72">
        <f t="shared" ref="DYJ90" si="3613">DYJ86-DYG86</f>
        <v>0</v>
      </c>
      <c r="DYK90" s="72">
        <f t="shared" ref="DYK90" si="3614">DYK86-DYH86</f>
        <v>0</v>
      </c>
      <c r="DYL90" s="72">
        <f t="shared" ref="DYL90" si="3615">DYL86-DYI86</f>
        <v>0</v>
      </c>
      <c r="DYM90" s="72">
        <f t="shared" ref="DYM90" si="3616">DYM86-DYJ86</f>
        <v>0</v>
      </c>
      <c r="DYN90" s="72">
        <f t="shared" ref="DYN90" si="3617">DYN86-DYK86</f>
        <v>0</v>
      </c>
      <c r="DYO90" s="72">
        <f t="shared" ref="DYO90" si="3618">DYO86-DYL86</f>
        <v>0</v>
      </c>
      <c r="DYP90" s="72">
        <f t="shared" ref="DYP90" si="3619">DYP86-DYM86</f>
        <v>0</v>
      </c>
      <c r="DYQ90" s="72">
        <f t="shared" ref="DYQ90" si="3620">DYQ86-DYN86</f>
        <v>0</v>
      </c>
      <c r="DYR90" s="72">
        <f t="shared" ref="DYR90" si="3621">DYR86-DYO86</f>
        <v>0</v>
      </c>
      <c r="DYS90" s="72">
        <f t="shared" ref="DYS90" si="3622">DYS86-DYP86</f>
        <v>0</v>
      </c>
      <c r="DYT90" s="72">
        <f t="shared" ref="DYT90" si="3623">DYT86-DYQ86</f>
        <v>0</v>
      </c>
      <c r="DYU90" s="72">
        <f t="shared" ref="DYU90" si="3624">DYU86-DYR86</f>
        <v>0</v>
      </c>
      <c r="DYV90" s="72">
        <f t="shared" ref="DYV90" si="3625">DYV86-DYS86</f>
        <v>0</v>
      </c>
      <c r="DYW90" s="72">
        <f t="shared" ref="DYW90" si="3626">DYW86-DYT86</f>
        <v>0</v>
      </c>
      <c r="DYX90" s="72">
        <f t="shared" ref="DYX90" si="3627">DYX86-DYU86</f>
        <v>0</v>
      </c>
      <c r="DYY90" s="72">
        <f t="shared" ref="DYY90" si="3628">DYY86-DYV86</f>
        <v>0</v>
      </c>
      <c r="DYZ90" s="72">
        <f t="shared" ref="DYZ90" si="3629">DYZ86-DYW86</f>
        <v>0</v>
      </c>
      <c r="DZA90" s="72">
        <f t="shared" ref="DZA90" si="3630">DZA86-DYX86</f>
        <v>0</v>
      </c>
      <c r="DZB90" s="72">
        <f t="shared" ref="DZB90" si="3631">DZB86-DYY86</f>
        <v>0</v>
      </c>
      <c r="DZC90" s="72">
        <f t="shared" ref="DZC90" si="3632">DZC86-DYZ86</f>
        <v>0</v>
      </c>
      <c r="DZD90" s="72">
        <f t="shared" ref="DZD90" si="3633">DZD86-DZA86</f>
        <v>0</v>
      </c>
      <c r="DZE90" s="72">
        <f t="shared" ref="DZE90" si="3634">DZE86-DZB86</f>
        <v>0</v>
      </c>
      <c r="DZF90" s="72">
        <f t="shared" ref="DZF90" si="3635">DZF86-DZC86</f>
        <v>0</v>
      </c>
      <c r="DZG90" s="72">
        <f t="shared" ref="DZG90" si="3636">DZG86-DZD86</f>
        <v>0</v>
      </c>
      <c r="DZH90" s="72">
        <f t="shared" ref="DZH90" si="3637">DZH86-DZE86</f>
        <v>0</v>
      </c>
      <c r="DZI90" s="72">
        <f t="shared" ref="DZI90" si="3638">DZI86-DZF86</f>
        <v>0</v>
      </c>
      <c r="DZJ90" s="72">
        <f t="shared" ref="DZJ90" si="3639">DZJ86-DZG86</f>
        <v>0</v>
      </c>
      <c r="DZK90" s="72">
        <f t="shared" ref="DZK90" si="3640">DZK86-DZH86</f>
        <v>0</v>
      </c>
      <c r="DZL90" s="72">
        <f t="shared" ref="DZL90" si="3641">DZL86-DZI86</f>
        <v>0</v>
      </c>
      <c r="DZM90" s="72">
        <f t="shared" ref="DZM90" si="3642">DZM86-DZJ86</f>
        <v>0</v>
      </c>
      <c r="DZN90" s="72">
        <f t="shared" ref="DZN90" si="3643">DZN86-DZK86</f>
        <v>0</v>
      </c>
      <c r="DZO90" s="72">
        <f t="shared" ref="DZO90" si="3644">DZO86-DZL86</f>
        <v>0</v>
      </c>
      <c r="DZP90" s="72">
        <f t="shared" ref="DZP90" si="3645">DZP86-DZM86</f>
        <v>0</v>
      </c>
      <c r="DZQ90" s="72">
        <f t="shared" ref="DZQ90" si="3646">DZQ86-DZN86</f>
        <v>0</v>
      </c>
      <c r="DZR90" s="72">
        <f t="shared" ref="DZR90" si="3647">DZR86-DZO86</f>
        <v>0</v>
      </c>
      <c r="DZS90" s="72">
        <f t="shared" ref="DZS90" si="3648">DZS86-DZP86</f>
        <v>0</v>
      </c>
      <c r="DZT90" s="72">
        <f t="shared" ref="DZT90" si="3649">DZT86-DZQ86</f>
        <v>0</v>
      </c>
      <c r="DZU90" s="72">
        <f t="shared" ref="DZU90" si="3650">DZU86-DZR86</f>
        <v>0</v>
      </c>
      <c r="DZV90" s="72">
        <f t="shared" ref="DZV90" si="3651">DZV86-DZS86</f>
        <v>0</v>
      </c>
      <c r="DZW90" s="72">
        <f t="shared" ref="DZW90" si="3652">DZW86-DZT86</f>
        <v>0</v>
      </c>
      <c r="DZX90" s="72">
        <f t="shared" ref="DZX90" si="3653">DZX86-DZU86</f>
        <v>0</v>
      </c>
      <c r="DZY90" s="72">
        <f t="shared" ref="DZY90" si="3654">DZY86-DZV86</f>
        <v>0</v>
      </c>
      <c r="DZZ90" s="72">
        <f t="shared" ref="DZZ90" si="3655">DZZ86-DZW86</f>
        <v>0</v>
      </c>
      <c r="EAA90" s="72">
        <f t="shared" ref="EAA90" si="3656">EAA86-DZX86</f>
        <v>0</v>
      </c>
      <c r="EAB90" s="72">
        <f t="shared" ref="EAB90" si="3657">EAB86-DZY86</f>
        <v>0</v>
      </c>
      <c r="EAC90" s="72">
        <f t="shared" ref="EAC90" si="3658">EAC86-DZZ86</f>
        <v>0</v>
      </c>
      <c r="EAD90" s="72">
        <f t="shared" ref="EAD90" si="3659">EAD86-EAA86</f>
        <v>0</v>
      </c>
      <c r="EAE90" s="72">
        <f t="shared" ref="EAE90" si="3660">EAE86-EAB86</f>
        <v>0</v>
      </c>
      <c r="EAF90" s="72">
        <f t="shared" ref="EAF90" si="3661">EAF86-EAC86</f>
        <v>0</v>
      </c>
      <c r="EAG90" s="72">
        <f t="shared" ref="EAG90" si="3662">EAG86-EAD86</f>
        <v>0</v>
      </c>
      <c r="EAH90" s="72">
        <f t="shared" ref="EAH90" si="3663">EAH86-EAE86</f>
        <v>0</v>
      </c>
      <c r="EAI90" s="72">
        <f t="shared" ref="EAI90" si="3664">EAI86-EAF86</f>
        <v>0</v>
      </c>
      <c r="EAJ90" s="72">
        <f t="shared" ref="EAJ90" si="3665">EAJ86-EAG86</f>
        <v>0</v>
      </c>
      <c r="EAK90" s="72">
        <f t="shared" ref="EAK90" si="3666">EAK86-EAH86</f>
        <v>0</v>
      </c>
      <c r="EAL90" s="72">
        <f t="shared" ref="EAL90" si="3667">EAL86-EAI86</f>
        <v>0</v>
      </c>
      <c r="EAM90" s="72">
        <f t="shared" ref="EAM90" si="3668">EAM86-EAJ86</f>
        <v>0</v>
      </c>
      <c r="EAN90" s="72">
        <f t="shared" ref="EAN90" si="3669">EAN86-EAK86</f>
        <v>0</v>
      </c>
      <c r="EAO90" s="72">
        <f t="shared" ref="EAO90" si="3670">EAO86-EAL86</f>
        <v>0</v>
      </c>
      <c r="EAP90" s="72">
        <f t="shared" ref="EAP90" si="3671">EAP86-EAM86</f>
        <v>0</v>
      </c>
      <c r="EAQ90" s="72">
        <f t="shared" ref="EAQ90" si="3672">EAQ86-EAN86</f>
        <v>0</v>
      </c>
      <c r="EAR90" s="72">
        <f t="shared" ref="EAR90" si="3673">EAR86-EAO86</f>
        <v>0</v>
      </c>
      <c r="EAS90" s="72">
        <f t="shared" ref="EAS90" si="3674">EAS86-EAP86</f>
        <v>0</v>
      </c>
      <c r="EAT90" s="72">
        <f t="shared" ref="EAT90" si="3675">EAT86-EAQ86</f>
        <v>0</v>
      </c>
      <c r="EAU90" s="72">
        <f t="shared" ref="EAU90" si="3676">EAU86-EAR86</f>
        <v>0</v>
      </c>
      <c r="EAV90" s="72">
        <f t="shared" ref="EAV90" si="3677">EAV86-EAS86</f>
        <v>0</v>
      </c>
      <c r="EAW90" s="72">
        <f t="shared" ref="EAW90" si="3678">EAW86-EAT86</f>
        <v>0</v>
      </c>
      <c r="EAX90" s="72">
        <f t="shared" ref="EAX90" si="3679">EAX86-EAU86</f>
        <v>0</v>
      </c>
      <c r="EAY90" s="72">
        <f t="shared" ref="EAY90" si="3680">EAY86-EAV86</f>
        <v>0</v>
      </c>
      <c r="EAZ90" s="72">
        <f t="shared" ref="EAZ90" si="3681">EAZ86-EAW86</f>
        <v>0</v>
      </c>
      <c r="EBA90" s="72">
        <f t="shared" ref="EBA90" si="3682">EBA86-EAX86</f>
        <v>0</v>
      </c>
      <c r="EBB90" s="72">
        <f t="shared" ref="EBB90" si="3683">EBB86-EAY86</f>
        <v>0</v>
      </c>
      <c r="EBC90" s="72">
        <f t="shared" ref="EBC90" si="3684">EBC86-EAZ86</f>
        <v>0</v>
      </c>
      <c r="EBD90" s="72">
        <f t="shared" ref="EBD90" si="3685">EBD86-EBA86</f>
        <v>0</v>
      </c>
      <c r="EBE90" s="72">
        <f t="shared" ref="EBE90" si="3686">EBE86-EBB86</f>
        <v>0</v>
      </c>
      <c r="EBF90" s="72">
        <f t="shared" ref="EBF90" si="3687">EBF86-EBC86</f>
        <v>0</v>
      </c>
      <c r="EBG90" s="72">
        <f t="shared" ref="EBG90" si="3688">EBG86-EBD86</f>
        <v>0</v>
      </c>
      <c r="EBH90" s="72">
        <f t="shared" ref="EBH90" si="3689">EBH86-EBE86</f>
        <v>0</v>
      </c>
      <c r="EBI90" s="72">
        <f t="shared" ref="EBI90" si="3690">EBI86-EBF86</f>
        <v>0</v>
      </c>
      <c r="EBJ90" s="72">
        <f t="shared" ref="EBJ90" si="3691">EBJ86-EBG86</f>
        <v>0</v>
      </c>
      <c r="EBK90" s="72">
        <f t="shared" ref="EBK90" si="3692">EBK86-EBH86</f>
        <v>0</v>
      </c>
      <c r="EBL90" s="72">
        <f t="shared" ref="EBL90" si="3693">EBL86-EBI86</f>
        <v>0</v>
      </c>
      <c r="EBM90" s="72">
        <f t="shared" ref="EBM90" si="3694">EBM86-EBJ86</f>
        <v>0</v>
      </c>
      <c r="EBN90" s="72">
        <f t="shared" ref="EBN90" si="3695">EBN86-EBK86</f>
        <v>0</v>
      </c>
      <c r="EBO90" s="72">
        <f t="shared" ref="EBO90" si="3696">EBO86-EBL86</f>
        <v>0</v>
      </c>
      <c r="EBP90" s="72">
        <f t="shared" ref="EBP90" si="3697">EBP86-EBM86</f>
        <v>0</v>
      </c>
      <c r="EBQ90" s="72">
        <f t="shared" ref="EBQ90" si="3698">EBQ86-EBN86</f>
        <v>0</v>
      </c>
      <c r="EBR90" s="72">
        <f t="shared" ref="EBR90" si="3699">EBR86-EBO86</f>
        <v>0</v>
      </c>
      <c r="EBS90" s="72">
        <f t="shared" ref="EBS90" si="3700">EBS86-EBP86</f>
        <v>0</v>
      </c>
      <c r="EBT90" s="72">
        <f t="shared" ref="EBT90" si="3701">EBT86-EBQ86</f>
        <v>0</v>
      </c>
      <c r="EBU90" s="72">
        <f t="shared" ref="EBU90" si="3702">EBU86-EBR86</f>
        <v>0</v>
      </c>
      <c r="EBV90" s="72">
        <f t="shared" ref="EBV90" si="3703">EBV86-EBS86</f>
        <v>0</v>
      </c>
      <c r="EBW90" s="72">
        <f t="shared" ref="EBW90" si="3704">EBW86-EBT86</f>
        <v>0</v>
      </c>
      <c r="EBX90" s="72">
        <f t="shared" ref="EBX90" si="3705">EBX86-EBU86</f>
        <v>0</v>
      </c>
      <c r="EBY90" s="72">
        <f t="shared" ref="EBY90" si="3706">EBY86-EBV86</f>
        <v>0</v>
      </c>
      <c r="EBZ90" s="72">
        <f t="shared" ref="EBZ90" si="3707">EBZ86-EBW86</f>
        <v>0</v>
      </c>
      <c r="ECA90" s="72">
        <f t="shared" ref="ECA90" si="3708">ECA86-EBX86</f>
        <v>0</v>
      </c>
      <c r="ECB90" s="72">
        <f t="shared" ref="ECB90" si="3709">ECB86-EBY86</f>
        <v>0</v>
      </c>
      <c r="ECC90" s="72">
        <f t="shared" ref="ECC90" si="3710">ECC86-EBZ86</f>
        <v>0</v>
      </c>
      <c r="ECD90" s="72">
        <f t="shared" ref="ECD90" si="3711">ECD86-ECA86</f>
        <v>0</v>
      </c>
      <c r="ECE90" s="72">
        <f t="shared" ref="ECE90" si="3712">ECE86-ECB86</f>
        <v>0</v>
      </c>
      <c r="ECF90" s="72">
        <f t="shared" ref="ECF90" si="3713">ECF86-ECC86</f>
        <v>0</v>
      </c>
      <c r="ECG90" s="72">
        <f t="shared" ref="ECG90" si="3714">ECG86-ECD86</f>
        <v>0</v>
      </c>
      <c r="ECH90" s="72">
        <f t="shared" ref="ECH90" si="3715">ECH86-ECE86</f>
        <v>0</v>
      </c>
      <c r="ECI90" s="72">
        <f t="shared" ref="ECI90" si="3716">ECI86-ECF86</f>
        <v>0</v>
      </c>
      <c r="ECJ90" s="72">
        <f t="shared" ref="ECJ90" si="3717">ECJ86-ECG86</f>
        <v>0</v>
      </c>
      <c r="ECK90" s="72">
        <f t="shared" ref="ECK90" si="3718">ECK86-ECH86</f>
        <v>0</v>
      </c>
      <c r="ECL90" s="72">
        <f t="shared" ref="ECL90" si="3719">ECL86-ECI86</f>
        <v>0</v>
      </c>
      <c r="ECM90" s="72">
        <f t="shared" ref="ECM90" si="3720">ECM86-ECJ86</f>
        <v>0</v>
      </c>
      <c r="ECN90" s="72">
        <f t="shared" ref="ECN90" si="3721">ECN86-ECK86</f>
        <v>0</v>
      </c>
      <c r="ECO90" s="72">
        <f t="shared" ref="ECO90" si="3722">ECO86-ECL86</f>
        <v>0</v>
      </c>
      <c r="ECP90" s="72">
        <f t="shared" ref="ECP90" si="3723">ECP86-ECM86</f>
        <v>0</v>
      </c>
      <c r="ECQ90" s="72">
        <f t="shared" ref="ECQ90" si="3724">ECQ86-ECN86</f>
        <v>0</v>
      </c>
      <c r="ECR90" s="72">
        <f t="shared" ref="ECR90" si="3725">ECR86-ECO86</f>
        <v>0</v>
      </c>
      <c r="ECS90" s="72">
        <f t="shared" ref="ECS90" si="3726">ECS86-ECP86</f>
        <v>0</v>
      </c>
      <c r="ECT90" s="72">
        <f t="shared" ref="ECT90" si="3727">ECT86-ECQ86</f>
        <v>0</v>
      </c>
      <c r="ECU90" s="72">
        <f t="shared" ref="ECU90" si="3728">ECU86-ECR86</f>
        <v>0</v>
      </c>
      <c r="ECV90" s="72">
        <f t="shared" ref="ECV90" si="3729">ECV86-ECS86</f>
        <v>0</v>
      </c>
      <c r="ECW90" s="72">
        <f t="shared" ref="ECW90" si="3730">ECW86-ECT86</f>
        <v>0</v>
      </c>
      <c r="ECX90" s="72">
        <f t="shared" ref="ECX90" si="3731">ECX86-ECU86</f>
        <v>0</v>
      </c>
      <c r="ECY90" s="72">
        <f t="shared" ref="ECY90" si="3732">ECY86-ECV86</f>
        <v>0</v>
      </c>
      <c r="ECZ90" s="72">
        <f t="shared" ref="ECZ90" si="3733">ECZ86-ECW86</f>
        <v>0</v>
      </c>
      <c r="EDA90" s="72">
        <f t="shared" ref="EDA90" si="3734">EDA86-ECX86</f>
        <v>0</v>
      </c>
      <c r="EDB90" s="72">
        <f t="shared" ref="EDB90" si="3735">EDB86-ECY86</f>
        <v>0</v>
      </c>
      <c r="EDC90" s="72">
        <f t="shared" ref="EDC90" si="3736">EDC86-ECZ86</f>
        <v>0</v>
      </c>
      <c r="EDD90" s="72">
        <f t="shared" ref="EDD90" si="3737">EDD86-EDA86</f>
        <v>0</v>
      </c>
      <c r="EDE90" s="72">
        <f t="shared" ref="EDE90" si="3738">EDE86-EDB86</f>
        <v>0</v>
      </c>
      <c r="EDF90" s="72">
        <f t="shared" ref="EDF90" si="3739">EDF86-EDC86</f>
        <v>0</v>
      </c>
      <c r="EDG90" s="72">
        <f t="shared" ref="EDG90" si="3740">EDG86-EDD86</f>
        <v>0</v>
      </c>
      <c r="EDH90" s="72">
        <f t="shared" ref="EDH90" si="3741">EDH86-EDE86</f>
        <v>0</v>
      </c>
      <c r="EDI90" s="72">
        <f t="shared" ref="EDI90" si="3742">EDI86-EDF86</f>
        <v>0</v>
      </c>
      <c r="EDJ90" s="72">
        <f t="shared" ref="EDJ90" si="3743">EDJ86-EDG86</f>
        <v>0</v>
      </c>
      <c r="EDK90" s="72">
        <f t="shared" ref="EDK90" si="3744">EDK86-EDH86</f>
        <v>0</v>
      </c>
      <c r="EDL90" s="72">
        <f t="shared" ref="EDL90" si="3745">EDL86-EDI86</f>
        <v>0</v>
      </c>
      <c r="EDM90" s="72">
        <f t="shared" ref="EDM90" si="3746">EDM86-EDJ86</f>
        <v>0</v>
      </c>
      <c r="EDN90" s="72">
        <f t="shared" ref="EDN90" si="3747">EDN86-EDK86</f>
        <v>0</v>
      </c>
      <c r="EDO90" s="72">
        <f t="shared" ref="EDO90" si="3748">EDO86-EDL86</f>
        <v>0</v>
      </c>
      <c r="EDP90" s="72">
        <f t="shared" ref="EDP90" si="3749">EDP86-EDM86</f>
        <v>0</v>
      </c>
      <c r="EDQ90" s="72">
        <f t="shared" ref="EDQ90" si="3750">EDQ86-EDN86</f>
        <v>0</v>
      </c>
      <c r="EDR90" s="72">
        <f t="shared" ref="EDR90" si="3751">EDR86-EDO86</f>
        <v>0</v>
      </c>
      <c r="EDS90" s="72">
        <f t="shared" ref="EDS90" si="3752">EDS86-EDP86</f>
        <v>0</v>
      </c>
      <c r="EDT90" s="72">
        <f t="shared" ref="EDT90" si="3753">EDT86-EDQ86</f>
        <v>0</v>
      </c>
      <c r="EDU90" s="72">
        <f t="shared" ref="EDU90" si="3754">EDU86-EDR86</f>
        <v>0</v>
      </c>
      <c r="EDV90" s="72">
        <f t="shared" ref="EDV90" si="3755">EDV86-EDS86</f>
        <v>0</v>
      </c>
      <c r="EDW90" s="72">
        <f t="shared" ref="EDW90" si="3756">EDW86-EDT86</f>
        <v>0</v>
      </c>
      <c r="EDX90" s="72">
        <f t="shared" ref="EDX90" si="3757">EDX86-EDU86</f>
        <v>0</v>
      </c>
      <c r="EDY90" s="72">
        <f t="shared" ref="EDY90" si="3758">EDY86-EDV86</f>
        <v>0</v>
      </c>
      <c r="EDZ90" s="72">
        <f t="shared" ref="EDZ90" si="3759">EDZ86-EDW86</f>
        <v>0</v>
      </c>
      <c r="EEA90" s="72">
        <f t="shared" ref="EEA90" si="3760">EEA86-EDX86</f>
        <v>0</v>
      </c>
      <c r="EEB90" s="72">
        <f t="shared" ref="EEB90" si="3761">EEB86-EDY86</f>
        <v>0</v>
      </c>
      <c r="EEC90" s="72">
        <f t="shared" ref="EEC90" si="3762">EEC86-EDZ86</f>
        <v>0</v>
      </c>
      <c r="EED90" s="72">
        <f t="shared" ref="EED90" si="3763">EED86-EEA86</f>
        <v>0</v>
      </c>
      <c r="EEE90" s="72">
        <f t="shared" ref="EEE90" si="3764">EEE86-EEB86</f>
        <v>0</v>
      </c>
      <c r="EEF90" s="72">
        <f t="shared" ref="EEF90" si="3765">EEF86-EEC86</f>
        <v>0</v>
      </c>
      <c r="EEG90" s="72">
        <f t="shared" ref="EEG90" si="3766">EEG86-EED86</f>
        <v>0</v>
      </c>
      <c r="EEH90" s="72">
        <f t="shared" ref="EEH90" si="3767">EEH86-EEE86</f>
        <v>0</v>
      </c>
      <c r="EEI90" s="72">
        <f t="shared" ref="EEI90" si="3768">EEI86-EEF86</f>
        <v>0</v>
      </c>
      <c r="EEJ90" s="72">
        <f t="shared" ref="EEJ90" si="3769">EEJ86-EEG86</f>
        <v>0</v>
      </c>
      <c r="EEK90" s="72">
        <f t="shared" ref="EEK90" si="3770">EEK86-EEH86</f>
        <v>0</v>
      </c>
      <c r="EEL90" s="72">
        <f t="shared" ref="EEL90" si="3771">EEL86-EEI86</f>
        <v>0</v>
      </c>
      <c r="EEM90" s="72">
        <f t="shared" ref="EEM90" si="3772">EEM86-EEJ86</f>
        <v>0</v>
      </c>
      <c r="EEN90" s="72">
        <f t="shared" ref="EEN90" si="3773">EEN86-EEK86</f>
        <v>0</v>
      </c>
      <c r="EEO90" s="72">
        <f t="shared" ref="EEO90" si="3774">EEO86-EEL86</f>
        <v>0</v>
      </c>
      <c r="EEP90" s="72">
        <f t="shared" ref="EEP90" si="3775">EEP86-EEM86</f>
        <v>0</v>
      </c>
      <c r="EEQ90" s="72">
        <f t="shared" ref="EEQ90" si="3776">EEQ86-EEN86</f>
        <v>0</v>
      </c>
      <c r="EER90" s="72">
        <f t="shared" ref="EER90" si="3777">EER86-EEO86</f>
        <v>0</v>
      </c>
      <c r="EES90" s="72">
        <f t="shared" ref="EES90" si="3778">EES86-EEP86</f>
        <v>0</v>
      </c>
      <c r="EET90" s="72">
        <f t="shared" ref="EET90" si="3779">EET86-EEQ86</f>
        <v>0</v>
      </c>
      <c r="EEU90" s="72">
        <f t="shared" ref="EEU90" si="3780">EEU86-EER86</f>
        <v>0</v>
      </c>
      <c r="EEV90" s="72">
        <f t="shared" ref="EEV90" si="3781">EEV86-EES86</f>
        <v>0</v>
      </c>
      <c r="EEW90" s="72">
        <f t="shared" ref="EEW90" si="3782">EEW86-EET86</f>
        <v>0</v>
      </c>
      <c r="EEX90" s="72">
        <f t="shared" ref="EEX90" si="3783">EEX86-EEU86</f>
        <v>0</v>
      </c>
      <c r="EEY90" s="72">
        <f t="shared" ref="EEY90" si="3784">EEY86-EEV86</f>
        <v>0</v>
      </c>
      <c r="EEZ90" s="72">
        <f t="shared" ref="EEZ90" si="3785">EEZ86-EEW86</f>
        <v>0</v>
      </c>
      <c r="EFA90" s="72">
        <f t="shared" ref="EFA90" si="3786">EFA86-EEX86</f>
        <v>0</v>
      </c>
      <c r="EFB90" s="72">
        <f t="shared" ref="EFB90" si="3787">EFB86-EEY86</f>
        <v>0</v>
      </c>
      <c r="EFC90" s="72">
        <f t="shared" ref="EFC90" si="3788">EFC86-EEZ86</f>
        <v>0</v>
      </c>
      <c r="EFD90" s="72">
        <f t="shared" ref="EFD90" si="3789">EFD86-EFA86</f>
        <v>0</v>
      </c>
      <c r="EFE90" s="72">
        <f t="shared" ref="EFE90" si="3790">EFE86-EFB86</f>
        <v>0</v>
      </c>
      <c r="EFF90" s="72">
        <f t="shared" ref="EFF90" si="3791">EFF86-EFC86</f>
        <v>0</v>
      </c>
      <c r="EFG90" s="72">
        <f t="shared" ref="EFG90" si="3792">EFG86-EFD86</f>
        <v>0</v>
      </c>
      <c r="EFH90" s="72">
        <f t="shared" ref="EFH90" si="3793">EFH86-EFE86</f>
        <v>0</v>
      </c>
      <c r="EFI90" s="72">
        <f t="shared" ref="EFI90" si="3794">EFI86-EFF86</f>
        <v>0</v>
      </c>
      <c r="EFJ90" s="72">
        <f t="shared" ref="EFJ90" si="3795">EFJ86-EFG86</f>
        <v>0</v>
      </c>
      <c r="EFK90" s="72">
        <f t="shared" ref="EFK90" si="3796">EFK86-EFH86</f>
        <v>0</v>
      </c>
      <c r="EFL90" s="72">
        <f t="shared" ref="EFL90" si="3797">EFL86-EFI86</f>
        <v>0</v>
      </c>
      <c r="EFM90" s="72">
        <f t="shared" ref="EFM90" si="3798">EFM86-EFJ86</f>
        <v>0</v>
      </c>
      <c r="EFN90" s="72">
        <f t="shared" ref="EFN90" si="3799">EFN86-EFK86</f>
        <v>0</v>
      </c>
      <c r="EFO90" s="72">
        <f t="shared" ref="EFO90" si="3800">EFO86-EFL86</f>
        <v>0</v>
      </c>
      <c r="EFP90" s="72">
        <f t="shared" ref="EFP90" si="3801">EFP86-EFM86</f>
        <v>0</v>
      </c>
      <c r="EFQ90" s="72">
        <f t="shared" ref="EFQ90" si="3802">EFQ86-EFN86</f>
        <v>0</v>
      </c>
      <c r="EFR90" s="72">
        <f t="shared" ref="EFR90" si="3803">EFR86-EFO86</f>
        <v>0</v>
      </c>
      <c r="EFS90" s="72">
        <f t="shared" ref="EFS90" si="3804">EFS86-EFP86</f>
        <v>0</v>
      </c>
      <c r="EFT90" s="72">
        <f t="shared" ref="EFT90" si="3805">EFT86-EFQ86</f>
        <v>0</v>
      </c>
      <c r="EFU90" s="72">
        <f t="shared" ref="EFU90" si="3806">EFU86-EFR86</f>
        <v>0</v>
      </c>
      <c r="EFV90" s="72">
        <f t="shared" ref="EFV90" si="3807">EFV86-EFS86</f>
        <v>0</v>
      </c>
      <c r="EFW90" s="72">
        <f t="shared" ref="EFW90" si="3808">EFW86-EFT86</f>
        <v>0</v>
      </c>
      <c r="EFX90" s="72">
        <f t="shared" ref="EFX90" si="3809">EFX86-EFU86</f>
        <v>0</v>
      </c>
      <c r="EFY90" s="72">
        <f t="shared" ref="EFY90" si="3810">EFY86-EFV86</f>
        <v>0</v>
      </c>
      <c r="EFZ90" s="72">
        <f t="shared" ref="EFZ90" si="3811">EFZ86-EFW86</f>
        <v>0</v>
      </c>
      <c r="EGA90" s="72">
        <f t="shared" ref="EGA90" si="3812">EGA86-EFX86</f>
        <v>0</v>
      </c>
      <c r="EGB90" s="72">
        <f t="shared" ref="EGB90" si="3813">EGB86-EFY86</f>
        <v>0</v>
      </c>
      <c r="EGC90" s="72">
        <f t="shared" ref="EGC90" si="3814">EGC86-EFZ86</f>
        <v>0</v>
      </c>
      <c r="EGD90" s="72">
        <f t="shared" ref="EGD90" si="3815">EGD86-EGA86</f>
        <v>0</v>
      </c>
      <c r="EGE90" s="72">
        <f t="shared" ref="EGE90" si="3816">EGE86-EGB86</f>
        <v>0</v>
      </c>
      <c r="EGF90" s="72">
        <f t="shared" ref="EGF90" si="3817">EGF86-EGC86</f>
        <v>0</v>
      </c>
      <c r="EGG90" s="72">
        <f t="shared" ref="EGG90" si="3818">EGG86-EGD86</f>
        <v>0</v>
      </c>
      <c r="EGH90" s="72">
        <f t="shared" ref="EGH90" si="3819">EGH86-EGE86</f>
        <v>0</v>
      </c>
      <c r="EGI90" s="72">
        <f t="shared" ref="EGI90" si="3820">EGI86-EGF86</f>
        <v>0</v>
      </c>
      <c r="EGJ90" s="72">
        <f t="shared" ref="EGJ90" si="3821">EGJ86-EGG86</f>
        <v>0</v>
      </c>
      <c r="EGK90" s="72">
        <f t="shared" ref="EGK90" si="3822">EGK86-EGH86</f>
        <v>0</v>
      </c>
      <c r="EGL90" s="72">
        <f t="shared" ref="EGL90" si="3823">EGL86-EGI86</f>
        <v>0</v>
      </c>
      <c r="EGM90" s="72">
        <f t="shared" ref="EGM90" si="3824">EGM86-EGJ86</f>
        <v>0</v>
      </c>
      <c r="EGN90" s="72">
        <f t="shared" ref="EGN90" si="3825">EGN86-EGK86</f>
        <v>0</v>
      </c>
      <c r="EGO90" s="72">
        <f t="shared" ref="EGO90" si="3826">EGO86-EGL86</f>
        <v>0</v>
      </c>
      <c r="EGP90" s="72">
        <f t="shared" ref="EGP90" si="3827">EGP86-EGM86</f>
        <v>0</v>
      </c>
      <c r="EGQ90" s="72">
        <f t="shared" ref="EGQ90" si="3828">EGQ86-EGN86</f>
        <v>0</v>
      </c>
      <c r="EGR90" s="72">
        <f t="shared" ref="EGR90" si="3829">EGR86-EGO86</f>
        <v>0</v>
      </c>
      <c r="EGS90" s="72">
        <f t="shared" ref="EGS90" si="3830">EGS86-EGP86</f>
        <v>0</v>
      </c>
      <c r="EGT90" s="72">
        <f t="shared" ref="EGT90" si="3831">EGT86-EGQ86</f>
        <v>0</v>
      </c>
      <c r="EGU90" s="72">
        <f t="shared" ref="EGU90" si="3832">EGU86-EGR86</f>
        <v>0</v>
      </c>
      <c r="EGV90" s="72">
        <f t="shared" ref="EGV90" si="3833">EGV86-EGS86</f>
        <v>0</v>
      </c>
      <c r="EGW90" s="72">
        <f t="shared" ref="EGW90" si="3834">EGW86-EGT86</f>
        <v>0</v>
      </c>
      <c r="EGX90" s="72">
        <f t="shared" ref="EGX90" si="3835">EGX86-EGU86</f>
        <v>0</v>
      </c>
      <c r="EGY90" s="72">
        <f t="shared" ref="EGY90" si="3836">EGY86-EGV86</f>
        <v>0</v>
      </c>
      <c r="EGZ90" s="72">
        <f t="shared" ref="EGZ90" si="3837">EGZ86-EGW86</f>
        <v>0</v>
      </c>
      <c r="EHA90" s="72">
        <f t="shared" ref="EHA90" si="3838">EHA86-EGX86</f>
        <v>0</v>
      </c>
      <c r="EHB90" s="72">
        <f t="shared" ref="EHB90" si="3839">EHB86-EGY86</f>
        <v>0</v>
      </c>
      <c r="EHC90" s="72">
        <f t="shared" ref="EHC90" si="3840">EHC86-EGZ86</f>
        <v>0</v>
      </c>
      <c r="EHD90" s="72">
        <f t="shared" ref="EHD90" si="3841">EHD86-EHA86</f>
        <v>0</v>
      </c>
      <c r="EHE90" s="72">
        <f t="shared" ref="EHE90" si="3842">EHE86-EHB86</f>
        <v>0</v>
      </c>
      <c r="EHF90" s="72">
        <f t="shared" ref="EHF90" si="3843">EHF86-EHC86</f>
        <v>0</v>
      </c>
      <c r="EHG90" s="72">
        <f t="shared" ref="EHG90" si="3844">EHG86-EHD86</f>
        <v>0</v>
      </c>
      <c r="EHH90" s="72">
        <f t="shared" ref="EHH90" si="3845">EHH86-EHE86</f>
        <v>0</v>
      </c>
      <c r="EHI90" s="72">
        <f t="shared" ref="EHI90" si="3846">EHI86-EHF86</f>
        <v>0</v>
      </c>
      <c r="EHJ90" s="72">
        <f t="shared" ref="EHJ90" si="3847">EHJ86-EHG86</f>
        <v>0</v>
      </c>
      <c r="EHK90" s="72">
        <f t="shared" ref="EHK90" si="3848">EHK86-EHH86</f>
        <v>0</v>
      </c>
      <c r="EHL90" s="72">
        <f t="shared" ref="EHL90" si="3849">EHL86-EHI86</f>
        <v>0</v>
      </c>
      <c r="EHM90" s="72">
        <f t="shared" ref="EHM90" si="3850">EHM86-EHJ86</f>
        <v>0</v>
      </c>
      <c r="EHN90" s="72">
        <f t="shared" ref="EHN90" si="3851">EHN86-EHK86</f>
        <v>0</v>
      </c>
      <c r="EHO90" s="72">
        <f t="shared" ref="EHO90" si="3852">EHO86-EHL86</f>
        <v>0</v>
      </c>
      <c r="EHP90" s="72">
        <f t="shared" ref="EHP90" si="3853">EHP86-EHM86</f>
        <v>0</v>
      </c>
      <c r="EHQ90" s="72">
        <f t="shared" ref="EHQ90" si="3854">EHQ86-EHN86</f>
        <v>0</v>
      </c>
      <c r="EHR90" s="72">
        <f t="shared" ref="EHR90" si="3855">EHR86-EHO86</f>
        <v>0</v>
      </c>
      <c r="EHS90" s="72">
        <f t="shared" ref="EHS90" si="3856">EHS86-EHP86</f>
        <v>0</v>
      </c>
      <c r="EHT90" s="72">
        <f t="shared" ref="EHT90" si="3857">EHT86-EHQ86</f>
        <v>0</v>
      </c>
      <c r="EHU90" s="72">
        <f t="shared" ref="EHU90" si="3858">EHU86-EHR86</f>
        <v>0</v>
      </c>
      <c r="EHV90" s="72">
        <f t="shared" ref="EHV90" si="3859">EHV86-EHS86</f>
        <v>0</v>
      </c>
      <c r="EHW90" s="72">
        <f t="shared" ref="EHW90" si="3860">EHW86-EHT86</f>
        <v>0</v>
      </c>
      <c r="EHX90" s="72">
        <f t="shared" ref="EHX90" si="3861">EHX86-EHU86</f>
        <v>0</v>
      </c>
      <c r="EHY90" s="72">
        <f t="shared" ref="EHY90" si="3862">EHY86-EHV86</f>
        <v>0</v>
      </c>
      <c r="EHZ90" s="72">
        <f t="shared" ref="EHZ90" si="3863">EHZ86-EHW86</f>
        <v>0</v>
      </c>
      <c r="EIA90" s="72">
        <f t="shared" ref="EIA90" si="3864">EIA86-EHX86</f>
        <v>0</v>
      </c>
      <c r="EIB90" s="72">
        <f t="shared" ref="EIB90" si="3865">EIB86-EHY86</f>
        <v>0</v>
      </c>
      <c r="EIC90" s="72">
        <f t="shared" ref="EIC90" si="3866">EIC86-EHZ86</f>
        <v>0</v>
      </c>
      <c r="EID90" s="72">
        <f t="shared" ref="EID90" si="3867">EID86-EIA86</f>
        <v>0</v>
      </c>
      <c r="EIE90" s="72">
        <f t="shared" ref="EIE90" si="3868">EIE86-EIB86</f>
        <v>0</v>
      </c>
      <c r="EIF90" s="72">
        <f t="shared" ref="EIF90" si="3869">EIF86-EIC86</f>
        <v>0</v>
      </c>
      <c r="EIG90" s="72">
        <f t="shared" ref="EIG90" si="3870">EIG86-EID86</f>
        <v>0</v>
      </c>
      <c r="EIH90" s="72">
        <f t="shared" ref="EIH90" si="3871">EIH86-EIE86</f>
        <v>0</v>
      </c>
      <c r="EII90" s="72">
        <f t="shared" ref="EII90" si="3872">EII86-EIF86</f>
        <v>0</v>
      </c>
      <c r="EIJ90" s="72">
        <f t="shared" ref="EIJ90" si="3873">EIJ86-EIG86</f>
        <v>0</v>
      </c>
      <c r="EIK90" s="72">
        <f t="shared" ref="EIK90" si="3874">EIK86-EIH86</f>
        <v>0</v>
      </c>
      <c r="EIL90" s="72">
        <f t="shared" ref="EIL90" si="3875">EIL86-EII86</f>
        <v>0</v>
      </c>
      <c r="EIM90" s="72">
        <f t="shared" ref="EIM90" si="3876">EIM86-EIJ86</f>
        <v>0</v>
      </c>
      <c r="EIN90" s="72">
        <f t="shared" ref="EIN90" si="3877">EIN86-EIK86</f>
        <v>0</v>
      </c>
      <c r="EIO90" s="72">
        <f t="shared" ref="EIO90" si="3878">EIO86-EIL86</f>
        <v>0</v>
      </c>
      <c r="EIP90" s="72">
        <f t="shared" ref="EIP90" si="3879">EIP86-EIM86</f>
        <v>0</v>
      </c>
      <c r="EIQ90" s="72">
        <f t="shared" ref="EIQ90" si="3880">EIQ86-EIN86</f>
        <v>0</v>
      </c>
      <c r="EIR90" s="72">
        <f t="shared" ref="EIR90" si="3881">EIR86-EIO86</f>
        <v>0</v>
      </c>
      <c r="EIS90" s="72">
        <f t="shared" ref="EIS90" si="3882">EIS86-EIP86</f>
        <v>0</v>
      </c>
      <c r="EIT90" s="72">
        <f t="shared" ref="EIT90" si="3883">EIT86-EIQ86</f>
        <v>0</v>
      </c>
      <c r="EIU90" s="72">
        <f t="shared" ref="EIU90" si="3884">EIU86-EIR86</f>
        <v>0</v>
      </c>
      <c r="EIV90" s="72">
        <f t="shared" ref="EIV90" si="3885">EIV86-EIS86</f>
        <v>0</v>
      </c>
      <c r="EIW90" s="72">
        <f t="shared" ref="EIW90" si="3886">EIW86-EIT86</f>
        <v>0</v>
      </c>
      <c r="EIX90" s="72">
        <f t="shared" ref="EIX90" si="3887">EIX86-EIU86</f>
        <v>0</v>
      </c>
      <c r="EIY90" s="72">
        <f t="shared" ref="EIY90" si="3888">EIY86-EIV86</f>
        <v>0</v>
      </c>
      <c r="EIZ90" s="72">
        <f t="shared" ref="EIZ90" si="3889">EIZ86-EIW86</f>
        <v>0</v>
      </c>
      <c r="EJA90" s="72">
        <f t="shared" ref="EJA90" si="3890">EJA86-EIX86</f>
        <v>0</v>
      </c>
      <c r="EJB90" s="72">
        <f t="shared" ref="EJB90" si="3891">EJB86-EIY86</f>
        <v>0</v>
      </c>
      <c r="EJC90" s="72">
        <f t="shared" ref="EJC90" si="3892">EJC86-EIZ86</f>
        <v>0</v>
      </c>
      <c r="EJD90" s="72">
        <f t="shared" ref="EJD90" si="3893">EJD86-EJA86</f>
        <v>0</v>
      </c>
      <c r="EJE90" s="72">
        <f t="shared" ref="EJE90" si="3894">EJE86-EJB86</f>
        <v>0</v>
      </c>
      <c r="EJF90" s="72">
        <f t="shared" ref="EJF90" si="3895">EJF86-EJC86</f>
        <v>0</v>
      </c>
      <c r="EJG90" s="72">
        <f t="shared" ref="EJG90" si="3896">EJG86-EJD86</f>
        <v>0</v>
      </c>
      <c r="EJH90" s="72">
        <f t="shared" ref="EJH90" si="3897">EJH86-EJE86</f>
        <v>0</v>
      </c>
      <c r="EJI90" s="72">
        <f t="shared" ref="EJI90" si="3898">EJI86-EJF86</f>
        <v>0</v>
      </c>
      <c r="EJJ90" s="72">
        <f t="shared" ref="EJJ90" si="3899">EJJ86-EJG86</f>
        <v>0</v>
      </c>
      <c r="EJK90" s="72">
        <f t="shared" ref="EJK90" si="3900">EJK86-EJH86</f>
        <v>0</v>
      </c>
      <c r="EJL90" s="72">
        <f t="shared" ref="EJL90" si="3901">EJL86-EJI86</f>
        <v>0</v>
      </c>
      <c r="EJM90" s="72">
        <f t="shared" ref="EJM90" si="3902">EJM86-EJJ86</f>
        <v>0</v>
      </c>
      <c r="EJN90" s="72">
        <f t="shared" ref="EJN90" si="3903">EJN86-EJK86</f>
        <v>0</v>
      </c>
      <c r="EJO90" s="72">
        <f t="shared" ref="EJO90" si="3904">EJO86-EJL86</f>
        <v>0</v>
      </c>
      <c r="EJP90" s="72">
        <f t="shared" ref="EJP90" si="3905">EJP86-EJM86</f>
        <v>0</v>
      </c>
      <c r="EJQ90" s="72">
        <f t="shared" ref="EJQ90" si="3906">EJQ86-EJN86</f>
        <v>0</v>
      </c>
      <c r="EJR90" s="72">
        <f t="shared" ref="EJR90" si="3907">EJR86-EJO86</f>
        <v>0</v>
      </c>
      <c r="EJS90" s="72">
        <f t="shared" ref="EJS90" si="3908">EJS86-EJP86</f>
        <v>0</v>
      </c>
      <c r="EJT90" s="72">
        <f t="shared" ref="EJT90" si="3909">EJT86-EJQ86</f>
        <v>0</v>
      </c>
      <c r="EJU90" s="72">
        <f t="shared" ref="EJU90" si="3910">EJU86-EJR86</f>
        <v>0</v>
      </c>
      <c r="EJV90" s="72">
        <f t="shared" ref="EJV90" si="3911">EJV86-EJS86</f>
        <v>0</v>
      </c>
      <c r="EJW90" s="72">
        <f t="shared" ref="EJW90" si="3912">EJW86-EJT86</f>
        <v>0</v>
      </c>
      <c r="EJX90" s="72">
        <f t="shared" ref="EJX90" si="3913">EJX86-EJU86</f>
        <v>0</v>
      </c>
      <c r="EJY90" s="72">
        <f t="shared" ref="EJY90" si="3914">EJY86-EJV86</f>
        <v>0</v>
      </c>
      <c r="EJZ90" s="72">
        <f t="shared" ref="EJZ90" si="3915">EJZ86-EJW86</f>
        <v>0</v>
      </c>
      <c r="EKA90" s="72">
        <f t="shared" ref="EKA90" si="3916">EKA86-EJX86</f>
        <v>0</v>
      </c>
      <c r="EKB90" s="72">
        <f t="shared" ref="EKB90" si="3917">EKB86-EJY86</f>
        <v>0</v>
      </c>
      <c r="EKC90" s="72">
        <f t="shared" ref="EKC90" si="3918">EKC86-EJZ86</f>
        <v>0</v>
      </c>
      <c r="EKD90" s="72">
        <f t="shared" ref="EKD90" si="3919">EKD86-EKA86</f>
        <v>0</v>
      </c>
      <c r="EKE90" s="72">
        <f t="shared" ref="EKE90" si="3920">EKE86-EKB86</f>
        <v>0</v>
      </c>
      <c r="EKF90" s="72">
        <f t="shared" ref="EKF90" si="3921">EKF86-EKC86</f>
        <v>0</v>
      </c>
      <c r="EKG90" s="72">
        <f t="shared" ref="EKG90" si="3922">EKG86-EKD86</f>
        <v>0</v>
      </c>
      <c r="EKH90" s="72">
        <f t="shared" ref="EKH90" si="3923">EKH86-EKE86</f>
        <v>0</v>
      </c>
      <c r="EKI90" s="72">
        <f t="shared" ref="EKI90" si="3924">EKI86-EKF86</f>
        <v>0</v>
      </c>
      <c r="EKJ90" s="72">
        <f t="shared" ref="EKJ90" si="3925">EKJ86-EKG86</f>
        <v>0</v>
      </c>
      <c r="EKK90" s="72">
        <f t="shared" ref="EKK90" si="3926">EKK86-EKH86</f>
        <v>0</v>
      </c>
      <c r="EKL90" s="72">
        <f t="shared" ref="EKL90" si="3927">EKL86-EKI86</f>
        <v>0</v>
      </c>
      <c r="EKM90" s="72">
        <f t="shared" ref="EKM90" si="3928">EKM86-EKJ86</f>
        <v>0</v>
      </c>
      <c r="EKN90" s="72">
        <f t="shared" ref="EKN90" si="3929">EKN86-EKK86</f>
        <v>0</v>
      </c>
      <c r="EKO90" s="72">
        <f t="shared" ref="EKO90" si="3930">EKO86-EKL86</f>
        <v>0</v>
      </c>
      <c r="EKP90" s="72">
        <f t="shared" ref="EKP90" si="3931">EKP86-EKM86</f>
        <v>0</v>
      </c>
      <c r="EKQ90" s="72">
        <f t="shared" ref="EKQ90" si="3932">EKQ86-EKN86</f>
        <v>0</v>
      </c>
      <c r="EKR90" s="72">
        <f t="shared" ref="EKR90" si="3933">EKR86-EKO86</f>
        <v>0</v>
      </c>
      <c r="EKS90" s="72">
        <f t="shared" ref="EKS90" si="3934">EKS86-EKP86</f>
        <v>0</v>
      </c>
      <c r="EKT90" s="72">
        <f t="shared" ref="EKT90" si="3935">EKT86-EKQ86</f>
        <v>0</v>
      </c>
      <c r="EKU90" s="72">
        <f t="shared" ref="EKU90" si="3936">EKU86-EKR86</f>
        <v>0</v>
      </c>
      <c r="EKV90" s="72">
        <f t="shared" ref="EKV90" si="3937">EKV86-EKS86</f>
        <v>0</v>
      </c>
      <c r="EKW90" s="72">
        <f t="shared" ref="EKW90" si="3938">EKW86-EKT86</f>
        <v>0</v>
      </c>
      <c r="EKX90" s="72">
        <f t="shared" ref="EKX90" si="3939">EKX86-EKU86</f>
        <v>0</v>
      </c>
      <c r="EKY90" s="72">
        <f t="shared" ref="EKY90" si="3940">EKY86-EKV86</f>
        <v>0</v>
      </c>
      <c r="EKZ90" s="72">
        <f t="shared" ref="EKZ90" si="3941">EKZ86-EKW86</f>
        <v>0</v>
      </c>
      <c r="ELA90" s="72">
        <f t="shared" ref="ELA90" si="3942">ELA86-EKX86</f>
        <v>0</v>
      </c>
      <c r="ELB90" s="72">
        <f t="shared" ref="ELB90" si="3943">ELB86-EKY86</f>
        <v>0</v>
      </c>
      <c r="ELC90" s="72">
        <f t="shared" ref="ELC90" si="3944">ELC86-EKZ86</f>
        <v>0</v>
      </c>
      <c r="ELD90" s="72">
        <f t="shared" ref="ELD90" si="3945">ELD86-ELA86</f>
        <v>0</v>
      </c>
      <c r="ELE90" s="72">
        <f t="shared" ref="ELE90" si="3946">ELE86-ELB86</f>
        <v>0</v>
      </c>
      <c r="ELF90" s="72">
        <f t="shared" ref="ELF90" si="3947">ELF86-ELC86</f>
        <v>0</v>
      </c>
      <c r="ELG90" s="72">
        <f t="shared" ref="ELG90" si="3948">ELG86-ELD86</f>
        <v>0</v>
      </c>
      <c r="ELH90" s="72">
        <f t="shared" ref="ELH90" si="3949">ELH86-ELE86</f>
        <v>0</v>
      </c>
      <c r="ELI90" s="72">
        <f t="shared" ref="ELI90" si="3950">ELI86-ELF86</f>
        <v>0</v>
      </c>
      <c r="ELJ90" s="72">
        <f t="shared" ref="ELJ90" si="3951">ELJ86-ELG86</f>
        <v>0</v>
      </c>
      <c r="ELK90" s="72">
        <f t="shared" ref="ELK90" si="3952">ELK86-ELH86</f>
        <v>0</v>
      </c>
      <c r="ELL90" s="72">
        <f t="shared" ref="ELL90" si="3953">ELL86-ELI86</f>
        <v>0</v>
      </c>
      <c r="ELM90" s="72">
        <f t="shared" ref="ELM90" si="3954">ELM86-ELJ86</f>
        <v>0</v>
      </c>
      <c r="ELN90" s="72">
        <f t="shared" ref="ELN90" si="3955">ELN86-ELK86</f>
        <v>0</v>
      </c>
      <c r="ELO90" s="72">
        <f t="shared" ref="ELO90" si="3956">ELO86-ELL86</f>
        <v>0</v>
      </c>
      <c r="ELP90" s="72">
        <f t="shared" ref="ELP90" si="3957">ELP86-ELM86</f>
        <v>0</v>
      </c>
      <c r="ELQ90" s="72">
        <f t="shared" ref="ELQ90" si="3958">ELQ86-ELN86</f>
        <v>0</v>
      </c>
      <c r="ELR90" s="72">
        <f t="shared" ref="ELR90" si="3959">ELR86-ELO86</f>
        <v>0</v>
      </c>
      <c r="ELS90" s="72">
        <f t="shared" ref="ELS90" si="3960">ELS86-ELP86</f>
        <v>0</v>
      </c>
      <c r="ELT90" s="72">
        <f t="shared" ref="ELT90" si="3961">ELT86-ELQ86</f>
        <v>0</v>
      </c>
      <c r="ELU90" s="72">
        <f t="shared" ref="ELU90" si="3962">ELU86-ELR86</f>
        <v>0</v>
      </c>
      <c r="ELV90" s="72">
        <f t="shared" ref="ELV90" si="3963">ELV86-ELS86</f>
        <v>0</v>
      </c>
      <c r="ELW90" s="72">
        <f t="shared" ref="ELW90" si="3964">ELW86-ELT86</f>
        <v>0</v>
      </c>
      <c r="ELX90" s="72">
        <f t="shared" ref="ELX90" si="3965">ELX86-ELU86</f>
        <v>0</v>
      </c>
      <c r="ELY90" s="72">
        <f t="shared" ref="ELY90" si="3966">ELY86-ELV86</f>
        <v>0</v>
      </c>
      <c r="ELZ90" s="72">
        <f t="shared" ref="ELZ90" si="3967">ELZ86-ELW86</f>
        <v>0</v>
      </c>
      <c r="EMA90" s="72">
        <f t="shared" ref="EMA90" si="3968">EMA86-ELX86</f>
        <v>0</v>
      </c>
      <c r="EMB90" s="72">
        <f t="shared" ref="EMB90" si="3969">EMB86-ELY86</f>
        <v>0</v>
      </c>
      <c r="EMC90" s="72">
        <f t="shared" ref="EMC90" si="3970">EMC86-ELZ86</f>
        <v>0</v>
      </c>
      <c r="EMD90" s="72">
        <f t="shared" ref="EMD90" si="3971">EMD86-EMA86</f>
        <v>0</v>
      </c>
      <c r="EME90" s="72">
        <f t="shared" ref="EME90" si="3972">EME86-EMB86</f>
        <v>0</v>
      </c>
      <c r="EMF90" s="72">
        <f t="shared" ref="EMF90" si="3973">EMF86-EMC86</f>
        <v>0</v>
      </c>
      <c r="EMG90" s="72">
        <f t="shared" ref="EMG90" si="3974">EMG86-EMD86</f>
        <v>0</v>
      </c>
      <c r="EMH90" s="72">
        <f t="shared" ref="EMH90" si="3975">EMH86-EME86</f>
        <v>0</v>
      </c>
      <c r="EMI90" s="72">
        <f t="shared" ref="EMI90" si="3976">EMI86-EMF86</f>
        <v>0</v>
      </c>
      <c r="EMJ90" s="72">
        <f t="shared" ref="EMJ90" si="3977">EMJ86-EMG86</f>
        <v>0</v>
      </c>
      <c r="EMK90" s="72">
        <f t="shared" ref="EMK90" si="3978">EMK86-EMH86</f>
        <v>0</v>
      </c>
      <c r="EML90" s="72">
        <f t="shared" ref="EML90" si="3979">EML86-EMI86</f>
        <v>0</v>
      </c>
      <c r="EMM90" s="72">
        <f t="shared" ref="EMM90" si="3980">EMM86-EMJ86</f>
        <v>0</v>
      </c>
      <c r="EMN90" s="72">
        <f t="shared" ref="EMN90" si="3981">EMN86-EMK86</f>
        <v>0</v>
      </c>
      <c r="EMO90" s="72">
        <f t="shared" ref="EMO90" si="3982">EMO86-EML86</f>
        <v>0</v>
      </c>
      <c r="EMP90" s="72">
        <f t="shared" ref="EMP90" si="3983">EMP86-EMM86</f>
        <v>0</v>
      </c>
      <c r="EMQ90" s="72">
        <f t="shared" ref="EMQ90" si="3984">EMQ86-EMN86</f>
        <v>0</v>
      </c>
      <c r="EMR90" s="72">
        <f t="shared" ref="EMR90" si="3985">EMR86-EMO86</f>
        <v>0</v>
      </c>
      <c r="EMS90" s="72">
        <f t="shared" ref="EMS90" si="3986">EMS86-EMP86</f>
        <v>0</v>
      </c>
      <c r="EMT90" s="72">
        <f t="shared" ref="EMT90" si="3987">EMT86-EMQ86</f>
        <v>0</v>
      </c>
      <c r="EMU90" s="72">
        <f t="shared" ref="EMU90" si="3988">EMU86-EMR86</f>
        <v>0</v>
      </c>
      <c r="EMV90" s="72">
        <f t="shared" ref="EMV90" si="3989">EMV86-EMS86</f>
        <v>0</v>
      </c>
      <c r="EMW90" s="72">
        <f t="shared" ref="EMW90" si="3990">EMW86-EMT86</f>
        <v>0</v>
      </c>
      <c r="EMX90" s="72">
        <f t="shared" ref="EMX90" si="3991">EMX86-EMU86</f>
        <v>0</v>
      </c>
      <c r="EMY90" s="72">
        <f t="shared" ref="EMY90" si="3992">EMY86-EMV86</f>
        <v>0</v>
      </c>
      <c r="EMZ90" s="72">
        <f t="shared" ref="EMZ90" si="3993">EMZ86-EMW86</f>
        <v>0</v>
      </c>
      <c r="ENA90" s="72">
        <f t="shared" ref="ENA90" si="3994">ENA86-EMX86</f>
        <v>0</v>
      </c>
      <c r="ENB90" s="72">
        <f t="shared" ref="ENB90" si="3995">ENB86-EMY86</f>
        <v>0</v>
      </c>
      <c r="ENC90" s="72">
        <f t="shared" ref="ENC90" si="3996">ENC86-EMZ86</f>
        <v>0</v>
      </c>
      <c r="END90" s="72">
        <f t="shared" ref="END90" si="3997">END86-ENA86</f>
        <v>0</v>
      </c>
      <c r="ENE90" s="72">
        <f t="shared" ref="ENE90" si="3998">ENE86-ENB86</f>
        <v>0</v>
      </c>
      <c r="ENF90" s="72">
        <f t="shared" ref="ENF90" si="3999">ENF86-ENC86</f>
        <v>0</v>
      </c>
      <c r="ENG90" s="72">
        <f t="shared" ref="ENG90" si="4000">ENG86-END86</f>
        <v>0</v>
      </c>
      <c r="ENH90" s="72">
        <f t="shared" ref="ENH90" si="4001">ENH86-ENE86</f>
        <v>0</v>
      </c>
      <c r="ENI90" s="72">
        <f t="shared" ref="ENI90" si="4002">ENI86-ENF86</f>
        <v>0</v>
      </c>
      <c r="ENJ90" s="72">
        <f t="shared" ref="ENJ90" si="4003">ENJ86-ENG86</f>
        <v>0</v>
      </c>
      <c r="ENK90" s="72">
        <f t="shared" ref="ENK90" si="4004">ENK86-ENH86</f>
        <v>0</v>
      </c>
      <c r="ENL90" s="72">
        <f t="shared" ref="ENL90" si="4005">ENL86-ENI86</f>
        <v>0</v>
      </c>
      <c r="ENM90" s="72">
        <f t="shared" ref="ENM90" si="4006">ENM86-ENJ86</f>
        <v>0</v>
      </c>
      <c r="ENN90" s="72">
        <f t="shared" ref="ENN90" si="4007">ENN86-ENK86</f>
        <v>0</v>
      </c>
      <c r="ENO90" s="72">
        <f t="shared" ref="ENO90" si="4008">ENO86-ENL86</f>
        <v>0</v>
      </c>
      <c r="ENP90" s="72">
        <f t="shared" ref="ENP90" si="4009">ENP86-ENM86</f>
        <v>0</v>
      </c>
      <c r="ENQ90" s="72">
        <f t="shared" ref="ENQ90" si="4010">ENQ86-ENN86</f>
        <v>0</v>
      </c>
      <c r="ENR90" s="72">
        <f t="shared" ref="ENR90" si="4011">ENR86-ENO86</f>
        <v>0</v>
      </c>
      <c r="ENS90" s="72">
        <f t="shared" ref="ENS90" si="4012">ENS86-ENP86</f>
        <v>0</v>
      </c>
      <c r="ENT90" s="72">
        <f t="shared" ref="ENT90" si="4013">ENT86-ENQ86</f>
        <v>0</v>
      </c>
      <c r="ENU90" s="72">
        <f t="shared" ref="ENU90" si="4014">ENU86-ENR86</f>
        <v>0</v>
      </c>
      <c r="ENV90" s="72">
        <f t="shared" ref="ENV90" si="4015">ENV86-ENS86</f>
        <v>0</v>
      </c>
      <c r="ENW90" s="72">
        <f t="shared" ref="ENW90" si="4016">ENW86-ENT86</f>
        <v>0</v>
      </c>
      <c r="ENX90" s="72">
        <f t="shared" ref="ENX90" si="4017">ENX86-ENU86</f>
        <v>0</v>
      </c>
      <c r="ENY90" s="72">
        <f t="shared" ref="ENY90" si="4018">ENY86-ENV86</f>
        <v>0</v>
      </c>
      <c r="ENZ90" s="72">
        <f t="shared" ref="ENZ90" si="4019">ENZ86-ENW86</f>
        <v>0</v>
      </c>
      <c r="EOA90" s="72">
        <f t="shared" ref="EOA90" si="4020">EOA86-ENX86</f>
        <v>0</v>
      </c>
      <c r="EOB90" s="72">
        <f t="shared" ref="EOB90" si="4021">EOB86-ENY86</f>
        <v>0</v>
      </c>
      <c r="EOC90" s="72">
        <f t="shared" ref="EOC90" si="4022">EOC86-ENZ86</f>
        <v>0</v>
      </c>
      <c r="EOD90" s="72">
        <f t="shared" ref="EOD90" si="4023">EOD86-EOA86</f>
        <v>0</v>
      </c>
      <c r="EOE90" s="72">
        <f t="shared" ref="EOE90" si="4024">EOE86-EOB86</f>
        <v>0</v>
      </c>
      <c r="EOF90" s="72">
        <f t="shared" ref="EOF90" si="4025">EOF86-EOC86</f>
        <v>0</v>
      </c>
      <c r="EOG90" s="72">
        <f t="shared" ref="EOG90" si="4026">EOG86-EOD86</f>
        <v>0</v>
      </c>
      <c r="EOH90" s="72">
        <f t="shared" ref="EOH90" si="4027">EOH86-EOE86</f>
        <v>0</v>
      </c>
      <c r="EOI90" s="72">
        <f t="shared" ref="EOI90" si="4028">EOI86-EOF86</f>
        <v>0</v>
      </c>
      <c r="EOJ90" s="72">
        <f t="shared" ref="EOJ90" si="4029">EOJ86-EOG86</f>
        <v>0</v>
      </c>
      <c r="EOK90" s="72">
        <f t="shared" ref="EOK90" si="4030">EOK86-EOH86</f>
        <v>0</v>
      </c>
      <c r="EOL90" s="72">
        <f t="shared" ref="EOL90" si="4031">EOL86-EOI86</f>
        <v>0</v>
      </c>
      <c r="EOM90" s="72">
        <f t="shared" ref="EOM90" si="4032">EOM86-EOJ86</f>
        <v>0</v>
      </c>
      <c r="EON90" s="72">
        <f t="shared" ref="EON90" si="4033">EON86-EOK86</f>
        <v>0</v>
      </c>
      <c r="EOO90" s="72">
        <f t="shared" ref="EOO90" si="4034">EOO86-EOL86</f>
        <v>0</v>
      </c>
      <c r="EOP90" s="72">
        <f t="shared" ref="EOP90" si="4035">EOP86-EOM86</f>
        <v>0</v>
      </c>
      <c r="EOQ90" s="72">
        <f t="shared" ref="EOQ90" si="4036">EOQ86-EON86</f>
        <v>0</v>
      </c>
      <c r="EOR90" s="72">
        <f t="shared" ref="EOR90" si="4037">EOR86-EOO86</f>
        <v>0</v>
      </c>
      <c r="EOS90" s="72">
        <f t="shared" ref="EOS90" si="4038">EOS86-EOP86</f>
        <v>0</v>
      </c>
      <c r="EOT90" s="72">
        <f t="shared" ref="EOT90" si="4039">EOT86-EOQ86</f>
        <v>0</v>
      </c>
      <c r="EOU90" s="72">
        <f t="shared" ref="EOU90" si="4040">EOU86-EOR86</f>
        <v>0</v>
      </c>
      <c r="EOV90" s="72">
        <f t="shared" ref="EOV90" si="4041">EOV86-EOS86</f>
        <v>0</v>
      </c>
      <c r="EOW90" s="72">
        <f t="shared" ref="EOW90" si="4042">EOW86-EOT86</f>
        <v>0</v>
      </c>
      <c r="EOX90" s="72">
        <f t="shared" ref="EOX90" si="4043">EOX86-EOU86</f>
        <v>0</v>
      </c>
      <c r="EOY90" s="72">
        <f t="shared" ref="EOY90" si="4044">EOY86-EOV86</f>
        <v>0</v>
      </c>
      <c r="EOZ90" s="72">
        <f t="shared" ref="EOZ90" si="4045">EOZ86-EOW86</f>
        <v>0</v>
      </c>
      <c r="EPA90" s="72">
        <f t="shared" ref="EPA90" si="4046">EPA86-EOX86</f>
        <v>0</v>
      </c>
      <c r="EPB90" s="72">
        <f t="shared" ref="EPB90" si="4047">EPB86-EOY86</f>
        <v>0</v>
      </c>
      <c r="EPC90" s="72">
        <f t="shared" ref="EPC90" si="4048">EPC86-EOZ86</f>
        <v>0</v>
      </c>
      <c r="EPD90" s="72">
        <f t="shared" ref="EPD90" si="4049">EPD86-EPA86</f>
        <v>0</v>
      </c>
      <c r="EPE90" s="72">
        <f t="shared" ref="EPE90" si="4050">EPE86-EPB86</f>
        <v>0</v>
      </c>
      <c r="EPF90" s="72">
        <f t="shared" ref="EPF90" si="4051">EPF86-EPC86</f>
        <v>0</v>
      </c>
      <c r="EPG90" s="72">
        <f t="shared" ref="EPG90" si="4052">EPG86-EPD86</f>
        <v>0</v>
      </c>
      <c r="EPH90" s="72">
        <f t="shared" ref="EPH90" si="4053">EPH86-EPE86</f>
        <v>0</v>
      </c>
      <c r="EPI90" s="72">
        <f t="shared" ref="EPI90" si="4054">EPI86-EPF86</f>
        <v>0</v>
      </c>
      <c r="EPJ90" s="72">
        <f t="shared" ref="EPJ90" si="4055">EPJ86-EPG86</f>
        <v>0</v>
      </c>
      <c r="EPK90" s="72">
        <f t="shared" ref="EPK90" si="4056">EPK86-EPH86</f>
        <v>0</v>
      </c>
      <c r="EPL90" s="72">
        <f t="shared" ref="EPL90" si="4057">EPL86-EPI86</f>
        <v>0</v>
      </c>
      <c r="EPM90" s="72">
        <f t="shared" ref="EPM90" si="4058">EPM86-EPJ86</f>
        <v>0</v>
      </c>
      <c r="EPN90" s="72">
        <f t="shared" ref="EPN90" si="4059">EPN86-EPK86</f>
        <v>0</v>
      </c>
      <c r="EPO90" s="72">
        <f t="shared" ref="EPO90" si="4060">EPO86-EPL86</f>
        <v>0</v>
      </c>
      <c r="EPP90" s="72">
        <f t="shared" ref="EPP90" si="4061">EPP86-EPM86</f>
        <v>0</v>
      </c>
      <c r="EPQ90" s="72">
        <f t="shared" ref="EPQ90" si="4062">EPQ86-EPN86</f>
        <v>0</v>
      </c>
      <c r="EPR90" s="72">
        <f t="shared" ref="EPR90" si="4063">EPR86-EPO86</f>
        <v>0</v>
      </c>
      <c r="EPS90" s="72">
        <f t="shared" ref="EPS90" si="4064">EPS86-EPP86</f>
        <v>0</v>
      </c>
      <c r="EPT90" s="72">
        <f t="shared" ref="EPT90" si="4065">EPT86-EPQ86</f>
        <v>0</v>
      </c>
      <c r="EPU90" s="72">
        <f t="shared" ref="EPU90" si="4066">EPU86-EPR86</f>
        <v>0</v>
      </c>
      <c r="EPV90" s="72">
        <f t="shared" ref="EPV90" si="4067">EPV86-EPS86</f>
        <v>0</v>
      </c>
      <c r="EPW90" s="72">
        <f t="shared" ref="EPW90" si="4068">EPW86-EPT86</f>
        <v>0</v>
      </c>
      <c r="EPX90" s="72">
        <f t="shared" ref="EPX90" si="4069">EPX86-EPU86</f>
        <v>0</v>
      </c>
      <c r="EPY90" s="72">
        <f t="shared" ref="EPY90" si="4070">EPY86-EPV86</f>
        <v>0</v>
      </c>
      <c r="EPZ90" s="72">
        <f t="shared" ref="EPZ90" si="4071">EPZ86-EPW86</f>
        <v>0</v>
      </c>
      <c r="EQA90" s="72">
        <f t="shared" ref="EQA90" si="4072">EQA86-EPX86</f>
        <v>0</v>
      </c>
      <c r="EQB90" s="72">
        <f t="shared" ref="EQB90" si="4073">EQB86-EPY86</f>
        <v>0</v>
      </c>
      <c r="EQC90" s="72">
        <f t="shared" ref="EQC90" si="4074">EQC86-EPZ86</f>
        <v>0</v>
      </c>
      <c r="EQD90" s="72">
        <f t="shared" ref="EQD90" si="4075">EQD86-EQA86</f>
        <v>0</v>
      </c>
      <c r="EQE90" s="72">
        <f t="shared" ref="EQE90" si="4076">EQE86-EQB86</f>
        <v>0</v>
      </c>
      <c r="EQF90" s="72">
        <f t="shared" ref="EQF90" si="4077">EQF86-EQC86</f>
        <v>0</v>
      </c>
      <c r="EQG90" s="72">
        <f t="shared" ref="EQG90" si="4078">EQG86-EQD86</f>
        <v>0</v>
      </c>
      <c r="EQH90" s="72">
        <f t="shared" ref="EQH90" si="4079">EQH86-EQE86</f>
        <v>0</v>
      </c>
      <c r="EQI90" s="72">
        <f t="shared" ref="EQI90" si="4080">EQI86-EQF86</f>
        <v>0</v>
      </c>
      <c r="EQJ90" s="72">
        <f t="shared" ref="EQJ90" si="4081">EQJ86-EQG86</f>
        <v>0</v>
      </c>
      <c r="EQK90" s="72">
        <f t="shared" ref="EQK90" si="4082">EQK86-EQH86</f>
        <v>0</v>
      </c>
      <c r="EQL90" s="72">
        <f t="shared" ref="EQL90" si="4083">EQL86-EQI86</f>
        <v>0</v>
      </c>
      <c r="EQM90" s="72">
        <f t="shared" ref="EQM90" si="4084">EQM86-EQJ86</f>
        <v>0</v>
      </c>
      <c r="EQN90" s="72">
        <f t="shared" ref="EQN90" si="4085">EQN86-EQK86</f>
        <v>0</v>
      </c>
      <c r="EQO90" s="72">
        <f t="shared" ref="EQO90" si="4086">EQO86-EQL86</f>
        <v>0</v>
      </c>
      <c r="EQP90" s="72">
        <f t="shared" ref="EQP90" si="4087">EQP86-EQM86</f>
        <v>0</v>
      </c>
      <c r="EQQ90" s="72">
        <f t="shared" ref="EQQ90" si="4088">EQQ86-EQN86</f>
        <v>0</v>
      </c>
      <c r="EQR90" s="72">
        <f t="shared" ref="EQR90" si="4089">EQR86-EQO86</f>
        <v>0</v>
      </c>
      <c r="EQS90" s="72">
        <f t="shared" ref="EQS90" si="4090">EQS86-EQP86</f>
        <v>0</v>
      </c>
      <c r="EQT90" s="72">
        <f t="shared" ref="EQT90" si="4091">EQT86-EQQ86</f>
        <v>0</v>
      </c>
      <c r="EQU90" s="72">
        <f t="shared" ref="EQU90" si="4092">EQU86-EQR86</f>
        <v>0</v>
      </c>
      <c r="EQV90" s="72">
        <f t="shared" ref="EQV90" si="4093">EQV86-EQS86</f>
        <v>0</v>
      </c>
      <c r="EQW90" s="72">
        <f t="shared" ref="EQW90" si="4094">EQW86-EQT86</f>
        <v>0</v>
      </c>
      <c r="EQX90" s="72">
        <f t="shared" ref="EQX90" si="4095">EQX86-EQU86</f>
        <v>0</v>
      </c>
      <c r="EQY90" s="72">
        <f t="shared" ref="EQY90" si="4096">EQY86-EQV86</f>
        <v>0</v>
      </c>
      <c r="EQZ90" s="72">
        <f t="shared" ref="EQZ90" si="4097">EQZ86-EQW86</f>
        <v>0</v>
      </c>
      <c r="ERA90" s="72">
        <f t="shared" ref="ERA90" si="4098">ERA86-EQX86</f>
        <v>0</v>
      </c>
      <c r="ERB90" s="72">
        <f t="shared" ref="ERB90" si="4099">ERB86-EQY86</f>
        <v>0</v>
      </c>
      <c r="ERC90" s="72">
        <f t="shared" ref="ERC90" si="4100">ERC86-EQZ86</f>
        <v>0</v>
      </c>
      <c r="ERD90" s="72">
        <f t="shared" ref="ERD90" si="4101">ERD86-ERA86</f>
        <v>0</v>
      </c>
      <c r="ERE90" s="72">
        <f t="shared" ref="ERE90" si="4102">ERE86-ERB86</f>
        <v>0</v>
      </c>
      <c r="ERF90" s="72">
        <f t="shared" ref="ERF90" si="4103">ERF86-ERC86</f>
        <v>0</v>
      </c>
      <c r="ERG90" s="72">
        <f t="shared" ref="ERG90" si="4104">ERG86-ERD86</f>
        <v>0</v>
      </c>
      <c r="ERH90" s="72">
        <f t="shared" ref="ERH90" si="4105">ERH86-ERE86</f>
        <v>0</v>
      </c>
      <c r="ERI90" s="72">
        <f t="shared" ref="ERI90" si="4106">ERI86-ERF86</f>
        <v>0</v>
      </c>
      <c r="ERJ90" s="72">
        <f t="shared" ref="ERJ90" si="4107">ERJ86-ERG86</f>
        <v>0</v>
      </c>
      <c r="ERK90" s="72">
        <f t="shared" ref="ERK90" si="4108">ERK86-ERH86</f>
        <v>0</v>
      </c>
      <c r="ERL90" s="72">
        <f t="shared" ref="ERL90" si="4109">ERL86-ERI86</f>
        <v>0</v>
      </c>
      <c r="ERM90" s="72">
        <f t="shared" ref="ERM90" si="4110">ERM86-ERJ86</f>
        <v>0</v>
      </c>
      <c r="ERN90" s="72">
        <f t="shared" ref="ERN90" si="4111">ERN86-ERK86</f>
        <v>0</v>
      </c>
      <c r="ERO90" s="72">
        <f t="shared" ref="ERO90" si="4112">ERO86-ERL86</f>
        <v>0</v>
      </c>
      <c r="ERP90" s="72">
        <f t="shared" ref="ERP90" si="4113">ERP86-ERM86</f>
        <v>0</v>
      </c>
      <c r="ERQ90" s="72">
        <f t="shared" ref="ERQ90" si="4114">ERQ86-ERN86</f>
        <v>0</v>
      </c>
      <c r="ERR90" s="72">
        <f t="shared" ref="ERR90" si="4115">ERR86-ERO86</f>
        <v>0</v>
      </c>
      <c r="ERS90" s="72">
        <f t="shared" ref="ERS90" si="4116">ERS86-ERP86</f>
        <v>0</v>
      </c>
      <c r="ERT90" s="72">
        <f t="shared" ref="ERT90" si="4117">ERT86-ERQ86</f>
        <v>0</v>
      </c>
      <c r="ERU90" s="72">
        <f t="shared" ref="ERU90" si="4118">ERU86-ERR86</f>
        <v>0</v>
      </c>
      <c r="ERV90" s="72">
        <f t="shared" ref="ERV90" si="4119">ERV86-ERS86</f>
        <v>0</v>
      </c>
      <c r="ERW90" s="72">
        <f t="shared" ref="ERW90" si="4120">ERW86-ERT86</f>
        <v>0</v>
      </c>
      <c r="ERX90" s="72">
        <f t="shared" ref="ERX90" si="4121">ERX86-ERU86</f>
        <v>0</v>
      </c>
      <c r="ERY90" s="72">
        <f t="shared" ref="ERY90" si="4122">ERY86-ERV86</f>
        <v>0</v>
      </c>
      <c r="ERZ90" s="72">
        <f t="shared" ref="ERZ90" si="4123">ERZ86-ERW86</f>
        <v>0</v>
      </c>
      <c r="ESA90" s="72">
        <f t="shared" ref="ESA90" si="4124">ESA86-ERX86</f>
        <v>0</v>
      </c>
      <c r="ESB90" s="72">
        <f t="shared" ref="ESB90" si="4125">ESB86-ERY86</f>
        <v>0</v>
      </c>
      <c r="ESC90" s="72">
        <f t="shared" ref="ESC90" si="4126">ESC86-ERZ86</f>
        <v>0</v>
      </c>
      <c r="ESD90" s="72">
        <f t="shared" ref="ESD90" si="4127">ESD86-ESA86</f>
        <v>0</v>
      </c>
      <c r="ESE90" s="72">
        <f t="shared" ref="ESE90" si="4128">ESE86-ESB86</f>
        <v>0</v>
      </c>
      <c r="ESF90" s="72">
        <f t="shared" ref="ESF90" si="4129">ESF86-ESC86</f>
        <v>0</v>
      </c>
      <c r="ESG90" s="72">
        <f t="shared" ref="ESG90" si="4130">ESG86-ESD86</f>
        <v>0</v>
      </c>
      <c r="ESH90" s="72">
        <f t="shared" ref="ESH90" si="4131">ESH86-ESE86</f>
        <v>0</v>
      </c>
      <c r="ESI90" s="72">
        <f t="shared" ref="ESI90" si="4132">ESI86-ESF86</f>
        <v>0</v>
      </c>
      <c r="ESJ90" s="72">
        <f t="shared" ref="ESJ90" si="4133">ESJ86-ESG86</f>
        <v>0</v>
      </c>
      <c r="ESK90" s="72">
        <f t="shared" ref="ESK90" si="4134">ESK86-ESH86</f>
        <v>0</v>
      </c>
      <c r="ESL90" s="72">
        <f t="shared" ref="ESL90" si="4135">ESL86-ESI86</f>
        <v>0</v>
      </c>
      <c r="ESM90" s="72">
        <f t="shared" ref="ESM90" si="4136">ESM86-ESJ86</f>
        <v>0</v>
      </c>
      <c r="ESN90" s="72">
        <f t="shared" ref="ESN90" si="4137">ESN86-ESK86</f>
        <v>0</v>
      </c>
      <c r="ESO90" s="72">
        <f t="shared" ref="ESO90" si="4138">ESO86-ESL86</f>
        <v>0</v>
      </c>
      <c r="ESP90" s="72">
        <f t="shared" ref="ESP90" si="4139">ESP86-ESM86</f>
        <v>0</v>
      </c>
      <c r="ESQ90" s="72">
        <f t="shared" ref="ESQ90" si="4140">ESQ86-ESN86</f>
        <v>0</v>
      </c>
      <c r="ESR90" s="72">
        <f t="shared" ref="ESR90" si="4141">ESR86-ESO86</f>
        <v>0</v>
      </c>
      <c r="ESS90" s="72">
        <f t="shared" ref="ESS90" si="4142">ESS86-ESP86</f>
        <v>0</v>
      </c>
      <c r="EST90" s="72">
        <f t="shared" ref="EST90" si="4143">EST86-ESQ86</f>
        <v>0</v>
      </c>
      <c r="ESU90" s="72">
        <f t="shared" ref="ESU90" si="4144">ESU86-ESR86</f>
        <v>0</v>
      </c>
      <c r="ESV90" s="72">
        <f t="shared" ref="ESV90" si="4145">ESV86-ESS86</f>
        <v>0</v>
      </c>
      <c r="ESW90" s="72">
        <f t="shared" ref="ESW90" si="4146">ESW86-EST86</f>
        <v>0</v>
      </c>
      <c r="ESX90" s="72">
        <f t="shared" ref="ESX90" si="4147">ESX86-ESU86</f>
        <v>0</v>
      </c>
      <c r="ESY90" s="72">
        <f t="shared" ref="ESY90" si="4148">ESY86-ESV86</f>
        <v>0</v>
      </c>
      <c r="ESZ90" s="72">
        <f t="shared" ref="ESZ90" si="4149">ESZ86-ESW86</f>
        <v>0</v>
      </c>
      <c r="ETA90" s="72">
        <f t="shared" ref="ETA90" si="4150">ETA86-ESX86</f>
        <v>0</v>
      </c>
      <c r="ETB90" s="72">
        <f t="shared" ref="ETB90" si="4151">ETB86-ESY86</f>
        <v>0</v>
      </c>
      <c r="ETC90" s="72">
        <f t="shared" ref="ETC90" si="4152">ETC86-ESZ86</f>
        <v>0</v>
      </c>
      <c r="ETD90" s="72">
        <f t="shared" ref="ETD90" si="4153">ETD86-ETA86</f>
        <v>0</v>
      </c>
      <c r="ETE90" s="72">
        <f t="shared" ref="ETE90" si="4154">ETE86-ETB86</f>
        <v>0</v>
      </c>
      <c r="ETF90" s="72">
        <f t="shared" ref="ETF90" si="4155">ETF86-ETC86</f>
        <v>0</v>
      </c>
      <c r="ETG90" s="72">
        <f t="shared" ref="ETG90" si="4156">ETG86-ETD86</f>
        <v>0</v>
      </c>
      <c r="ETH90" s="72">
        <f t="shared" ref="ETH90" si="4157">ETH86-ETE86</f>
        <v>0</v>
      </c>
      <c r="ETI90" s="72">
        <f t="shared" ref="ETI90" si="4158">ETI86-ETF86</f>
        <v>0</v>
      </c>
      <c r="ETJ90" s="72">
        <f t="shared" ref="ETJ90" si="4159">ETJ86-ETG86</f>
        <v>0</v>
      </c>
      <c r="ETK90" s="72">
        <f t="shared" ref="ETK90" si="4160">ETK86-ETH86</f>
        <v>0</v>
      </c>
      <c r="ETL90" s="72">
        <f t="shared" ref="ETL90" si="4161">ETL86-ETI86</f>
        <v>0</v>
      </c>
      <c r="ETM90" s="72">
        <f t="shared" ref="ETM90" si="4162">ETM86-ETJ86</f>
        <v>0</v>
      </c>
      <c r="ETN90" s="72">
        <f t="shared" ref="ETN90" si="4163">ETN86-ETK86</f>
        <v>0</v>
      </c>
      <c r="ETO90" s="72">
        <f t="shared" ref="ETO90" si="4164">ETO86-ETL86</f>
        <v>0</v>
      </c>
      <c r="ETP90" s="72">
        <f t="shared" ref="ETP90" si="4165">ETP86-ETM86</f>
        <v>0</v>
      </c>
      <c r="ETQ90" s="72">
        <f t="shared" ref="ETQ90" si="4166">ETQ86-ETN86</f>
        <v>0</v>
      </c>
      <c r="ETR90" s="72">
        <f t="shared" ref="ETR90" si="4167">ETR86-ETO86</f>
        <v>0</v>
      </c>
      <c r="ETS90" s="72">
        <f t="shared" ref="ETS90" si="4168">ETS86-ETP86</f>
        <v>0</v>
      </c>
      <c r="ETT90" s="72">
        <f t="shared" ref="ETT90" si="4169">ETT86-ETQ86</f>
        <v>0</v>
      </c>
      <c r="ETU90" s="72">
        <f t="shared" ref="ETU90" si="4170">ETU86-ETR86</f>
        <v>0</v>
      </c>
      <c r="ETV90" s="72">
        <f t="shared" ref="ETV90" si="4171">ETV86-ETS86</f>
        <v>0</v>
      </c>
      <c r="ETW90" s="72">
        <f t="shared" ref="ETW90" si="4172">ETW86-ETT86</f>
        <v>0</v>
      </c>
      <c r="ETX90" s="72">
        <f t="shared" ref="ETX90" si="4173">ETX86-ETU86</f>
        <v>0</v>
      </c>
      <c r="ETY90" s="72">
        <f t="shared" ref="ETY90" si="4174">ETY86-ETV86</f>
        <v>0</v>
      </c>
      <c r="ETZ90" s="72">
        <f t="shared" ref="ETZ90" si="4175">ETZ86-ETW86</f>
        <v>0</v>
      </c>
      <c r="EUA90" s="72">
        <f t="shared" ref="EUA90" si="4176">EUA86-ETX86</f>
        <v>0</v>
      </c>
      <c r="EUB90" s="72">
        <f t="shared" ref="EUB90" si="4177">EUB86-ETY86</f>
        <v>0</v>
      </c>
      <c r="EUC90" s="72">
        <f t="shared" ref="EUC90" si="4178">EUC86-ETZ86</f>
        <v>0</v>
      </c>
      <c r="EUD90" s="72">
        <f t="shared" ref="EUD90" si="4179">EUD86-EUA86</f>
        <v>0</v>
      </c>
      <c r="EUE90" s="72">
        <f t="shared" ref="EUE90" si="4180">EUE86-EUB86</f>
        <v>0</v>
      </c>
      <c r="EUF90" s="72">
        <f t="shared" ref="EUF90" si="4181">EUF86-EUC86</f>
        <v>0</v>
      </c>
      <c r="EUG90" s="72">
        <f t="shared" ref="EUG90" si="4182">EUG86-EUD86</f>
        <v>0</v>
      </c>
      <c r="EUH90" s="72">
        <f t="shared" ref="EUH90" si="4183">EUH86-EUE86</f>
        <v>0</v>
      </c>
      <c r="EUI90" s="72">
        <f t="shared" ref="EUI90" si="4184">EUI86-EUF86</f>
        <v>0</v>
      </c>
      <c r="EUJ90" s="72">
        <f t="shared" ref="EUJ90" si="4185">EUJ86-EUG86</f>
        <v>0</v>
      </c>
      <c r="EUK90" s="72">
        <f t="shared" ref="EUK90" si="4186">EUK86-EUH86</f>
        <v>0</v>
      </c>
      <c r="EUL90" s="72">
        <f t="shared" ref="EUL90" si="4187">EUL86-EUI86</f>
        <v>0</v>
      </c>
      <c r="EUM90" s="72">
        <f t="shared" ref="EUM90" si="4188">EUM86-EUJ86</f>
        <v>0</v>
      </c>
      <c r="EUN90" s="72">
        <f t="shared" ref="EUN90" si="4189">EUN86-EUK86</f>
        <v>0</v>
      </c>
      <c r="EUO90" s="72">
        <f t="shared" ref="EUO90" si="4190">EUO86-EUL86</f>
        <v>0</v>
      </c>
      <c r="EUP90" s="72">
        <f t="shared" ref="EUP90" si="4191">EUP86-EUM86</f>
        <v>0</v>
      </c>
      <c r="EUQ90" s="72">
        <f t="shared" ref="EUQ90" si="4192">EUQ86-EUN86</f>
        <v>0</v>
      </c>
      <c r="EUR90" s="72">
        <f t="shared" ref="EUR90" si="4193">EUR86-EUO86</f>
        <v>0</v>
      </c>
      <c r="EUS90" s="72">
        <f t="shared" ref="EUS90" si="4194">EUS86-EUP86</f>
        <v>0</v>
      </c>
      <c r="EUT90" s="72">
        <f t="shared" ref="EUT90" si="4195">EUT86-EUQ86</f>
        <v>0</v>
      </c>
      <c r="EUU90" s="72">
        <f t="shared" ref="EUU90" si="4196">EUU86-EUR86</f>
        <v>0</v>
      </c>
      <c r="EUV90" s="72">
        <f t="shared" ref="EUV90" si="4197">EUV86-EUS86</f>
        <v>0</v>
      </c>
      <c r="EUW90" s="72">
        <f t="shared" ref="EUW90" si="4198">EUW86-EUT86</f>
        <v>0</v>
      </c>
      <c r="EUX90" s="72">
        <f t="shared" ref="EUX90" si="4199">EUX86-EUU86</f>
        <v>0</v>
      </c>
      <c r="EUY90" s="72">
        <f t="shared" ref="EUY90" si="4200">EUY86-EUV86</f>
        <v>0</v>
      </c>
      <c r="EUZ90" s="72">
        <f t="shared" ref="EUZ90" si="4201">EUZ86-EUW86</f>
        <v>0</v>
      </c>
      <c r="EVA90" s="72">
        <f t="shared" ref="EVA90" si="4202">EVA86-EUX86</f>
        <v>0</v>
      </c>
      <c r="EVB90" s="72">
        <f t="shared" ref="EVB90" si="4203">EVB86-EUY86</f>
        <v>0</v>
      </c>
      <c r="EVC90" s="72">
        <f t="shared" ref="EVC90" si="4204">EVC86-EUZ86</f>
        <v>0</v>
      </c>
      <c r="EVD90" s="72">
        <f t="shared" ref="EVD90" si="4205">EVD86-EVA86</f>
        <v>0</v>
      </c>
      <c r="EVE90" s="72">
        <f t="shared" ref="EVE90" si="4206">EVE86-EVB86</f>
        <v>0</v>
      </c>
      <c r="EVF90" s="72">
        <f t="shared" ref="EVF90" si="4207">EVF86-EVC86</f>
        <v>0</v>
      </c>
      <c r="EVG90" s="72">
        <f t="shared" ref="EVG90" si="4208">EVG86-EVD86</f>
        <v>0</v>
      </c>
      <c r="EVH90" s="72">
        <f t="shared" ref="EVH90" si="4209">EVH86-EVE86</f>
        <v>0</v>
      </c>
      <c r="EVI90" s="72">
        <f t="shared" ref="EVI90" si="4210">EVI86-EVF86</f>
        <v>0</v>
      </c>
      <c r="EVJ90" s="72">
        <f t="shared" ref="EVJ90" si="4211">EVJ86-EVG86</f>
        <v>0</v>
      </c>
      <c r="EVK90" s="72">
        <f t="shared" ref="EVK90" si="4212">EVK86-EVH86</f>
        <v>0</v>
      </c>
      <c r="EVL90" s="72">
        <f t="shared" ref="EVL90" si="4213">EVL86-EVI86</f>
        <v>0</v>
      </c>
      <c r="EVM90" s="72">
        <f t="shared" ref="EVM90" si="4214">EVM86-EVJ86</f>
        <v>0</v>
      </c>
      <c r="EVN90" s="72">
        <f t="shared" ref="EVN90" si="4215">EVN86-EVK86</f>
        <v>0</v>
      </c>
      <c r="EVO90" s="72">
        <f t="shared" ref="EVO90" si="4216">EVO86-EVL86</f>
        <v>0</v>
      </c>
      <c r="EVP90" s="72">
        <f t="shared" ref="EVP90" si="4217">EVP86-EVM86</f>
        <v>0</v>
      </c>
      <c r="EVQ90" s="72">
        <f t="shared" ref="EVQ90" si="4218">EVQ86-EVN86</f>
        <v>0</v>
      </c>
      <c r="EVR90" s="72">
        <f t="shared" ref="EVR90" si="4219">EVR86-EVO86</f>
        <v>0</v>
      </c>
      <c r="EVS90" s="72">
        <f t="shared" ref="EVS90" si="4220">EVS86-EVP86</f>
        <v>0</v>
      </c>
      <c r="EVT90" s="72">
        <f t="shared" ref="EVT90" si="4221">EVT86-EVQ86</f>
        <v>0</v>
      </c>
      <c r="EVU90" s="72">
        <f t="shared" ref="EVU90" si="4222">EVU86-EVR86</f>
        <v>0</v>
      </c>
      <c r="EVV90" s="72">
        <f t="shared" ref="EVV90" si="4223">EVV86-EVS86</f>
        <v>0</v>
      </c>
      <c r="EVW90" s="72">
        <f t="shared" ref="EVW90" si="4224">EVW86-EVT86</f>
        <v>0</v>
      </c>
      <c r="EVX90" s="72">
        <f t="shared" ref="EVX90" si="4225">EVX86-EVU86</f>
        <v>0</v>
      </c>
      <c r="EVY90" s="72">
        <f t="shared" ref="EVY90" si="4226">EVY86-EVV86</f>
        <v>0</v>
      </c>
      <c r="EVZ90" s="72">
        <f t="shared" ref="EVZ90" si="4227">EVZ86-EVW86</f>
        <v>0</v>
      </c>
      <c r="EWA90" s="72">
        <f t="shared" ref="EWA90" si="4228">EWA86-EVX86</f>
        <v>0</v>
      </c>
      <c r="EWB90" s="72">
        <f t="shared" ref="EWB90" si="4229">EWB86-EVY86</f>
        <v>0</v>
      </c>
      <c r="EWC90" s="72">
        <f t="shared" ref="EWC90" si="4230">EWC86-EVZ86</f>
        <v>0</v>
      </c>
      <c r="EWD90" s="72">
        <f t="shared" ref="EWD90" si="4231">EWD86-EWA86</f>
        <v>0</v>
      </c>
      <c r="EWE90" s="72">
        <f t="shared" ref="EWE90" si="4232">EWE86-EWB86</f>
        <v>0</v>
      </c>
      <c r="EWF90" s="72">
        <f t="shared" ref="EWF90" si="4233">EWF86-EWC86</f>
        <v>0</v>
      </c>
      <c r="EWG90" s="72">
        <f t="shared" ref="EWG90" si="4234">EWG86-EWD86</f>
        <v>0</v>
      </c>
      <c r="EWH90" s="72">
        <f t="shared" ref="EWH90" si="4235">EWH86-EWE86</f>
        <v>0</v>
      </c>
      <c r="EWI90" s="72">
        <f t="shared" ref="EWI90" si="4236">EWI86-EWF86</f>
        <v>0</v>
      </c>
      <c r="EWJ90" s="72">
        <f t="shared" ref="EWJ90" si="4237">EWJ86-EWG86</f>
        <v>0</v>
      </c>
      <c r="EWK90" s="72">
        <f t="shared" ref="EWK90" si="4238">EWK86-EWH86</f>
        <v>0</v>
      </c>
      <c r="EWL90" s="72">
        <f t="shared" ref="EWL90" si="4239">EWL86-EWI86</f>
        <v>0</v>
      </c>
      <c r="EWM90" s="72">
        <f t="shared" ref="EWM90" si="4240">EWM86-EWJ86</f>
        <v>0</v>
      </c>
      <c r="EWN90" s="72">
        <f t="shared" ref="EWN90" si="4241">EWN86-EWK86</f>
        <v>0</v>
      </c>
      <c r="EWO90" s="72">
        <f t="shared" ref="EWO90" si="4242">EWO86-EWL86</f>
        <v>0</v>
      </c>
      <c r="EWP90" s="72">
        <f t="shared" ref="EWP90" si="4243">EWP86-EWM86</f>
        <v>0</v>
      </c>
      <c r="EWQ90" s="72">
        <f t="shared" ref="EWQ90" si="4244">EWQ86-EWN86</f>
        <v>0</v>
      </c>
      <c r="EWR90" s="72">
        <f t="shared" ref="EWR90" si="4245">EWR86-EWO86</f>
        <v>0</v>
      </c>
      <c r="EWS90" s="72">
        <f t="shared" ref="EWS90" si="4246">EWS86-EWP86</f>
        <v>0</v>
      </c>
      <c r="EWT90" s="72">
        <f t="shared" ref="EWT90" si="4247">EWT86-EWQ86</f>
        <v>0</v>
      </c>
      <c r="EWU90" s="72">
        <f t="shared" ref="EWU90" si="4248">EWU86-EWR86</f>
        <v>0</v>
      </c>
      <c r="EWV90" s="72">
        <f t="shared" ref="EWV90" si="4249">EWV86-EWS86</f>
        <v>0</v>
      </c>
      <c r="EWW90" s="72">
        <f t="shared" ref="EWW90" si="4250">EWW86-EWT86</f>
        <v>0</v>
      </c>
      <c r="EWX90" s="72">
        <f t="shared" ref="EWX90" si="4251">EWX86-EWU86</f>
        <v>0</v>
      </c>
      <c r="EWY90" s="72">
        <f t="shared" ref="EWY90" si="4252">EWY86-EWV86</f>
        <v>0</v>
      </c>
      <c r="EWZ90" s="72">
        <f t="shared" ref="EWZ90" si="4253">EWZ86-EWW86</f>
        <v>0</v>
      </c>
      <c r="EXA90" s="72">
        <f t="shared" ref="EXA90" si="4254">EXA86-EWX86</f>
        <v>0</v>
      </c>
      <c r="EXB90" s="72">
        <f t="shared" ref="EXB90" si="4255">EXB86-EWY86</f>
        <v>0</v>
      </c>
      <c r="EXC90" s="72">
        <f t="shared" ref="EXC90" si="4256">EXC86-EWZ86</f>
        <v>0</v>
      </c>
      <c r="EXD90" s="72">
        <f t="shared" ref="EXD90" si="4257">EXD86-EXA86</f>
        <v>0</v>
      </c>
      <c r="EXE90" s="72">
        <f t="shared" ref="EXE90" si="4258">EXE86-EXB86</f>
        <v>0</v>
      </c>
      <c r="EXF90" s="72">
        <f t="shared" ref="EXF90" si="4259">EXF86-EXC86</f>
        <v>0</v>
      </c>
      <c r="EXG90" s="72">
        <f t="shared" ref="EXG90" si="4260">EXG86-EXD86</f>
        <v>0</v>
      </c>
      <c r="EXH90" s="72">
        <f t="shared" ref="EXH90" si="4261">EXH86-EXE86</f>
        <v>0</v>
      </c>
      <c r="EXI90" s="72">
        <f t="shared" ref="EXI90" si="4262">EXI86-EXF86</f>
        <v>0</v>
      </c>
      <c r="EXJ90" s="72">
        <f t="shared" ref="EXJ90" si="4263">EXJ86-EXG86</f>
        <v>0</v>
      </c>
      <c r="EXK90" s="72">
        <f t="shared" ref="EXK90" si="4264">EXK86-EXH86</f>
        <v>0</v>
      </c>
      <c r="EXL90" s="72">
        <f t="shared" ref="EXL90" si="4265">EXL86-EXI86</f>
        <v>0</v>
      </c>
      <c r="EXM90" s="72">
        <f t="shared" ref="EXM90" si="4266">EXM86-EXJ86</f>
        <v>0</v>
      </c>
      <c r="EXN90" s="72">
        <f t="shared" ref="EXN90" si="4267">EXN86-EXK86</f>
        <v>0</v>
      </c>
      <c r="EXO90" s="72">
        <f t="shared" ref="EXO90" si="4268">EXO86-EXL86</f>
        <v>0</v>
      </c>
      <c r="EXP90" s="72">
        <f t="shared" ref="EXP90" si="4269">EXP86-EXM86</f>
        <v>0</v>
      </c>
      <c r="EXQ90" s="72">
        <f t="shared" ref="EXQ90" si="4270">EXQ86-EXN86</f>
        <v>0</v>
      </c>
      <c r="EXR90" s="72">
        <f t="shared" ref="EXR90" si="4271">EXR86-EXO86</f>
        <v>0</v>
      </c>
      <c r="EXS90" s="72">
        <f t="shared" ref="EXS90" si="4272">EXS86-EXP86</f>
        <v>0</v>
      </c>
      <c r="EXT90" s="72">
        <f t="shared" ref="EXT90" si="4273">EXT86-EXQ86</f>
        <v>0</v>
      </c>
      <c r="EXU90" s="72">
        <f t="shared" ref="EXU90" si="4274">EXU86-EXR86</f>
        <v>0</v>
      </c>
      <c r="EXV90" s="72">
        <f t="shared" ref="EXV90" si="4275">EXV86-EXS86</f>
        <v>0</v>
      </c>
      <c r="EXW90" s="72">
        <f t="shared" ref="EXW90" si="4276">EXW86-EXT86</f>
        <v>0</v>
      </c>
      <c r="EXX90" s="72">
        <f t="shared" ref="EXX90" si="4277">EXX86-EXU86</f>
        <v>0</v>
      </c>
      <c r="EXY90" s="72">
        <f t="shared" ref="EXY90" si="4278">EXY86-EXV86</f>
        <v>0</v>
      </c>
      <c r="EXZ90" s="72">
        <f t="shared" ref="EXZ90" si="4279">EXZ86-EXW86</f>
        <v>0</v>
      </c>
      <c r="EYA90" s="72">
        <f t="shared" ref="EYA90" si="4280">EYA86-EXX86</f>
        <v>0</v>
      </c>
      <c r="EYB90" s="72">
        <f t="shared" ref="EYB90" si="4281">EYB86-EXY86</f>
        <v>0</v>
      </c>
      <c r="EYC90" s="72">
        <f t="shared" ref="EYC90" si="4282">EYC86-EXZ86</f>
        <v>0</v>
      </c>
      <c r="EYD90" s="72">
        <f t="shared" ref="EYD90" si="4283">EYD86-EYA86</f>
        <v>0</v>
      </c>
      <c r="EYE90" s="72">
        <f t="shared" ref="EYE90" si="4284">EYE86-EYB86</f>
        <v>0</v>
      </c>
      <c r="EYF90" s="72">
        <f t="shared" ref="EYF90" si="4285">EYF86-EYC86</f>
        <v>0</v>
      </c>
      <c r="EYG90" s="72">
        <f t="shared" ref="EYG90" si="4286">EYG86-EYD86</f>
        <v>0</v>
      </c>
      <c r="EYH90" s="72">
        <f t="shared" ref="EYH90" si="4287">EYH86-EYE86</f>
        <v>0</v>
      </c>
      <c r="EYI90" s="72">
        <f t="shared" ref="EYI90" si="4288">EYI86-EYF86</f>
        <v>0</v>
      </c>
      <c r="EYJ90" s="72">
        <f t="shared" ref="EYJ90" si="4289">EYJ86-EYG86</f>
        <v>0</v>
      </c>
      <c r="EYK90" s="72">
        <f t="shared" ref="EYK90" si="4290">EYK86-EYH86</f>
        <v>0</v>
      </c>
      <c r="EYL90" s="72">
        <f t="shared" ref="EYL90" si="4291">EYL86-EYI86</f>
        <v>0</v>
      </c>
      <c r="EYM90" s="72">
        <f t="shared" ref="EYM90" si="4292">EYM86-EYJ86</f>
        <v>0</v>
      </c>
      <c r="EYN90" s="72">
        <f t="shared" ref="EYN90" si="4293">EYN86-EYK86</f>
        <v>0</v>
      </c>
      <c r="EYO90" s="72">
        <f t="shared" ref="EYO90" si="4294">EYO86-EYL86</f>
        <v>0</v>
      </c>
      <c r="EYP90" s="72">
        <f t="shared" ref="EYP90" si="4295">EYP86-EYM86</f>
        <v>0</v>
      </c>
      <c r="EYQ90" s="72">
        <f t="shared" ref="EYQ90" si="4296">EYQ86-EYN86</f>
        <v>0</v>
      </c>
      <c r="EYR90" s="72">
        <f t="shared" ref="EYR90" si="4297">EYR86-EYO86</f>
        <v>0</v>
      </c>
      <c r="EYS90" s="72">
        <f t="shared" ref="EYS90" si="4298">EYS86-EYP86</f>
        <v>0</v>
      </c>
      <c r="EYT90" s="72">
        <f t="shared" ref="EYT90" si="4299">EYT86-EYQ86</f>
        <v>0</v>
      </c>
      <c r="EYU90" s="72">
        <f t="shared" ref="EYU90" si="4300">EYU86-EYR86</f>
        <v>0</v>
      </c>
      <c r="EYV90" s="72">
        <f t="shared" ref="EYV90" si="4301">EYV86-EYS86</f>
        <v>0</v>
      </c>
      <c r="EYW90" s="72">
        <f t="shared" ref="EYW90" si="4302">EYW86-EYT86</f>
        <v>0</v>
      </c>
      <c r="EYX90" s="72">
        <f t="shared" ref="EYX90" si="4303">EYX86-EYU86</f>
        <v>0</v>
      </c>
      <c r="EYY90" s="72">
        <f t="shared" ref="EYY90" si="4304">EYY86-EYV86</f>
        <v>0</v>
      </c>
      <c r="EYZ90" s="72">
        <f t="shared" ref="EYZ90" si="4305">EYZ86-EYW86</f>
        <v>0</v>
      </c>
      <c r="EZA90" s="72">
        <f t="shared" ref="EZA90" si="4306">EZA86-EYX86</f>
        <v>0</v>
      </c>
      <c r="EZB90" s="72">
        <f t="shared" ref="EZB90" si="4307">EZB86-EYY86</f>
        <v>0</v>
      </c>
      <c r="EZC90" s="72">
        <f t="shared" ref="EZC90" si="4308">EZC86-EYZ86</f>
        <v>0</v>
      </c>
      <c r="EZD90" s="72">
        <f t="shared" ref="EZD90" si="4309">EZD86-EZA86</f>
        <v>0</v>
      </c>
      <c r="EZE90" s="72">
        <f t="shared" ref="EZE90" si="4310">EZE86-EZB86</f>
        <v>0</v>
      </c>
      <c r="EZF90" s="72">
        <f t="shared" ref="EZF90" si="4311">EZF86-EZC86</f>
        <v>0</v>
      </c>
      <c r="EZG90" s="72">
        <f t="shared" ref="EZG90" si="4312">EZG86-EZD86</f>
        <v>0</v>
      </c>
      <c r="EZH90" s="72">
        <f t="shared" ref="EZH90" si="4313">EZH86-EZE86</f>
        <v>0</v>
      </c>
      <c r="EZI90" s="72">
        <f t="shared" ref="EZI90" si="4314">EZI86-EZF86</f>
        <v>0</v>
      </c>
      <c r="EZJ90" s="72">
        <f t="shared" ref="EZJ90" si="4315">EZJ86-EZG86</f>
        <v>0</v>
      </c>
      <c r="EZK90" s="72">
        <f t="shared" ref="EZK90" si="4316">EZK86-EZH86</f>
        <v>0</v>
      </c>
      <c r="EZL90" s="72">
        <f t="shared" ref="EZL90" si="4317">EZL86-EZI86</f>
        <v>0</v>
      </c>
      <c r="EZM90" s="72">
        <f t="shared" ref="EZM90" si="4318">EZM86-EZJ86</f>
        <v>0</v>
      </c>
      <c r="EZN90" s="72">
        <f t="shared" ref="EZN90" si="4319">EZN86-EZK86</f>
        <v>0</v>
      </c>
      <c r="EZO90" s="72">
        <f t="shared" ref="EZO90" si="4320">EZO86-EZL86</f>
        <v>0</v>
      </c>
      <c r="EZP90" s="72">
        <f t="shared" ref="EZP90" si="4321">EZP86-EZM86</f>
        <v>0</v>
      </c>
      <c r="EZQ90" s="72">
        <f t="shared" ref="EZQ90" si="4322">EZQ86-EZN86</f>
        <v>0</v>
      </c>
      <c r="EZR90" s="72">
        <f t="shared" ref="EZR90" si="4323">EZR86-EZO86</f>
        <v>0</v>
      </c>
      <c r="EZS90" s="72">
        <f t="shared" ref="EZS90" si="4324">EZS86-EZP86</f>
        <v>0</v>
      </c>
      <c r="EZT90" s="72">
        <f t="shared" ref="EZT90" si="4325">EZT86-EZQ86</f>
        <v>0</v>
      </c>
      <c r="EZU90" s="72">
        <f t="shared" ref="EZU90" si="4326">EZU86-EZR86</f>
        <v>0</v>
      </c>
      <c r="EZV90" s="72">
        <f t="shared" ref="EZV90" si="4327">EZV86-EZS86</f>
        <v>0</v>
      </c>
      <c r="EZW90" s="72">
        <f t="shared" ref="EZW90" si="4328">EZW86-EZT86</f>
        <v>0</v>
      </c>
      <c r="EZX90" s="72">
        <f t="shared" ref="EZX90" si="4329">EZX86-EZU86</f>
        <v>0</v>
      </c>
      <c r="EZY90" s="72">
        <f t="shared" ref="EZY90" si="4330">EZY86-EZV86</f>
        <v>0</v>
      </c>
      <c r="EZZ90" s="72">
        <f t="shared" ref="EZZ90" si="4331">EZZ86-EZW86</f>
        <v>0</v>
      </c>
      <c r="FAA90" s="72">
        <f t="shared" ref="FAA90" si="4332">FAA86-EZX86</f>
        <v>0</v>
      </c>
      <c r="FAB90" s="72">
        <f t="shared" ref="FAB90" si="4333">FAB86-EZY86</f>
        <v>0</v>
      </c>
      <c r="FAC90" s="72">
        <f t="shared" ref="FAC90" si="4334">FAC86-EZZ86</f>
        <v>0</v>
      </c>
      <c r="FAD90" s="72">
        <f t="shared" ref="FAD90" si="4335">FAD86-FAA86</f>
        <v>0</v>
      </c>
      <c r="FAE90" s="72">
        <f t="shared" ref="FAE90" si="4336">FAE86-FAB86</f>
        <v>0</v>
      </c>
      <c r="FAF90" s="72">
        <f t="shared" ref="FAF90" si="4337">FAF86-FAC86</f>
        <v>0</v>
      </c>
      <c r="FAG90" s="72">
        <f t="shared" ref="FAG90" si="4338">FAG86-FAD86</f>
        <v>0</v>
      </c>
      <c r="FAH90" s="72">
        <f t="shared" ref="FAH90" si="4339">FAH86-FAE86</f>
        <v>0</v>
      </c>
      <c r="FAI90" s="72">
        <f t="shared" ref="FAI90" si="4340">FAI86-FAF86</f>
        <v>0</v>
      </c>
      <c r="FAJ90" s="72">
        <f t="shared" ref="FAJ90" si="4341">FAJ86-FAG86</f>
        <v>0</v>
      </c>
      <c r="FAK90" s="72">
        <f t="shared" ref="FAK90" si="4342">FAK86-FAH86</f>
        <v>0</v>
      </c>
      <c r="FAL90" s="72">
        <f t="shared" ref="FAL90" si="4343">FAL86-FAI86</f>
        <v>0</v>
      </c>
      <c r="FAM90" s="72">
        <f t="shared" ref="FAM90" si="4344">FAM86-FAJ86</f>
        <v>0</v>
      </c>
      <c r="FAN90" s="72">
        <f t="shared" ref="FAN90" si="4345">FAN86-FAK86</f>
        <v>0</v>
      </c>
      <c r="FAO90" s="72">
        <f t="shared" ref="FAO90" si="4346">FAO86-FAL86</f>
        <v>0</v>
      </c>
      <c r="FAP90" s="72">
        <f t="shared" ref="FAP90" si="4347">FAP86-FAM86</f>
        <v>0</v>
      </c>
      <c r="FAQ90" s="72">
        <f t="shared" ref="FAQ90" si="4348">FAQ86-FAN86</f>
        <v>0</v>
      </c>
      <c r="FAR90" s="72">
        <f t="shared" ref="FAR90" si="4349">FAR86-FAO86</f>
        <v>0</v>
      </c>
      <c r="FAS90" s="72">
        <f t="shared" ref="FAS90" si="4350">FAS86-FAP86</f>
        <v>0</v>
      </c>
      <c r="FAT90" s="72">
        <f t="shared" ref="FAT90" si="4351">FAT86-FAQ86</f>
        <v>0</v>
      </c>
      <c r="FAU90" s="72">
        <f t="shared" ref="FAU90" si="4352">FAU86-FAR86</f>
        <v>0</v>
      </c>
      <c r="FAV90" s="72">
        <f t="shared" ref="FAV90" si="4353">FAV86-FAS86</f>
        <v>0</v>
      </c>
      <c r="FAW90" s="72">
        <f t="shared" ref="FAW90" si="4354">FAW86-FAT86</f>
        <v>0</v>
      </c>
      <c r="FAX90" s="72">
        <f t="shared" ref="FAX90" si="4355">FAX86-FAU86</f>
        <v>0</v>
      </c>
      <c r="FAY90" s="72">
        <f t="shared" ref="FAY90" si="4356">FAY86-FAV86</f>
        <v>0</v>
      </c>
      <c r="FAZ90" s="72">
        <f t="shared" ref="FAZ90" si="4357">FAZ86-FAW86</f>
        <v>0</v>
      </c>
      <c r="FBA90" s="72">
        <f t="shared" ref="FBA90" si="4358">FBA86-FAX86</f>
        <v>0</v>
      </c>
      <c r="FBB90" s="72">
        <f t="shared" ref="FBB90" si="4359">FBB86-FAY86</f>
        <v>0</v>
      </c>
      <c r="FBC90" s="72">
        <f t="shared" ref="FBC90" si="4360">FBC86-FAZ86</f>
        <v>0</v>
      </c>
      <c r="FBD90" s="72">
        <f t="shared" ref="FBD90" si="4361">FBD86-FBA86</f>
        <v>0</v>
      </c>
      <c r="FBE90" s="72">
        <f t="shared" ref="FBE90" si="4362">FBE86-FBB86</f>
        <v>0</v>
      </c>
      <c r="FBF90" s="72">
        <f t="shared" ref="FBF90" si="4363">FBF86-FBC86</f>
        <v>0</v>
      </c>
      <c r="FBG90" s="72">
        <f t="shared" ref="FBG90" si="4364">FBG86-FBD86</f>
        <v>0</v>
      </c>
      <c r="FBH90" s="72">
        <f t="shared" ref="FBH90" si="4365">FBH86-FBE86</f>
        <v>0</v>
      </c>
      <c r="FBI90" s="72">
        <f t="shared" ref="FBI90" si="4366">FBI86-FBF86</f>
        <v>0</v>
      </c>
      <c r="FBJ90" s="72">
        <f t="shared" ref="FBJ90" si="4367">FBJ86-FBG86</f>
        <v>0</v>
      </c>
      <c r="FBK90" s="72">
        <f t="shared" ref="FBK90" si="4368">FBK86-FBH86</f>
        <v>0</v>
      </c>
      <c r="FBL90" s="72">
        <f t="shared" ref="FBL90" si="4369">FBL86-FBI86</f>
        <v>0</v>
      </c>
      <c r="FBM90" s="72">
        <f t="shared" ref="FBM90" si="4370">FBM86-FBJ86</f>
        <v>0</v>
      </c>
      <c r="FBN90" s="72">
        <f t="shared" ref="FBN90" si="4371">FBN86-FBK86</f>
        <v>0</v>
      </c>
      <c r="FBO90" s="72">
        <f t="shared" ref="FBO90" si="4372">FBO86-FBL86</f>
        <v>0</v>
      </c>
      <c r="FBP90" s="72">
        <f t="shared" ref="FBP90" si="4373">FBP86-FBM86</f>
        <v>0</v>
      </c>
      <c r="FBQ90" s="72">
        <f t="shared" ref="FBQ90" si="4374">FBQ86-FBN86</f>
        <v>0</v>
      </c>
      <c r="FBR90" s="72">
        <f t="shared" ref="FBR90" si="4375">FBR86-FBO86</f>
        <v>0</v>
      </c>
      <c r="FBS90" s="72">
        <f t="shared" ref="FBS90" si="4376">FBS86-FBP86</f>
        <v>0</v>
      </c>
      <c r="FBT90" s="72">
        <f t="shared" ref="FBT90" si="4377">FBT86-FBQ86</f>
        <v>0</v>
      </c>
      <c r="FBU90" s="72">
        <f t="shared" ref="FBU90" si="4378">FBU86-FBR86</f>
        <v>0</v>
      </c>
      <c r="FBV90" s="72">
        <f t="shared" ref="FBV90" si="4379">FBV86-FBS86</f>
        <v>0</v>
      </c>
      <c r="FBW90" s="72">
        <f t="shared" ref="FBW90" si="4380">FBW86-FBT86</f>
        <v>0</v>
      </c>
      <c r="FBX90" s="72">
        <f t="shared" ref="FBX90" si="4381">FBX86-FBU86</f>
        <v>0</v>
      </c>
      <c r="FBY90" s="72">
        <f t="shared" ref="FBY90" si="4382">FBY86-FBV86</f>
        <v>0</v>
      </c>
      <c r="FBZ90" s="72">
        <f t="shared" ref="FBZ90" si="4383">FBZ86-FBW86</f>
        <v>0</v>
      </c>
      <c r="FCA90" s="72">
        <f t="shared" ref="FCA90" si="4384">FCA86-FBX86</f>
        <v>0</v>
      </c>
      <c r="FCB90" s="72">
        <f t="shared" ref="FCB90" si="4385">FCB86-FBY86</f>
        <v>0</v>
      </c>
      <c r="FCC90" s="72">
        <f t="shared" ref="FCC90" si="4386">FCC86-FBZ86</f>
        <v>0</v>
      </c>
      <c r="FCD90" s="72">
        <f t="shared" ref="FCD90" si="4387">FCD86-FCA86</f>
        <v>0</v>
      </c>
      <c r="FCE90" s="72">
        <f t="shared" ref="FCE90" si="4388">FCE86-FCB86</f>
        <v>0</v>
      </c>
      <c r="FCF90" s="72">
        <f t="shared" ref="FCF90" si="4389">FCF86-FCC86</f>
        <v>0</v>
      </c>
      <c r="FCG90" s="72">
        <f t="shared" ref="FCG90" si="4390">FCG86-FCD86</f>
        <v>0</v>
      </c>
      <c r="FCH90" s="72">
        <f t="shared" ref="FCH90" si="4391">FCH86-FCE86</f>
        <v>0</v>
      </c>
      <c r="FCI90" s="72">
        <f t="shared" ref="FCI90" si="4392">FCI86-FCF86</f>
        <v>0</v>
      </c>
      <c r="FCJ90" s="72">
        <f t="shared" ref="FCJ90" si="4393">FCJ86-FCG86</f>
        <v>0</v>
      </c>
      <c r="FCK90" s="72">
        <f t="shared" ref="FCK90" si="4394">FCK86-FCH86</f>
        <v>0</v>
      </c>
      <c r="FCL90" s="72">
        <f t="shared" ref="FCL90" si="4395">FCL86-FCI86</f>
        <v>0</v>
      </c>
      <c r="FCM90" s="72">
        <f t="shared" ref="FCM90" si="4396">FCM86-FCJ86</f>
        <v>0</v>
      </c>
      <c r="FCN90" s="72">
        <f t="shared" ref="FCN90" si="4397">FCN86-FCK86</f>
        <v>0</v>
      </c>
      <c r="FCO90" s="72">
        <f t="shared" ref="FCO90" si="4398">FCO86-FCL86</f>
        <v>0</v>
      </c>
      <c r="FCP90" s="72">
        <f t="shared" ref="FCP90" si="4399">FCP86-FCM86</f>
        <v>0</v>
      </c>
      <c r="FCQ90" s="72">
        <f t="shared" ref="FCQ90" si="4400">FCQ86-FCN86</f>
        <v>0</v>
      </c>
      <c r="FCR90" s="72">
        <f t="shared" ref="FCR90" si="4401">FCR86-FCO86</f>
        <v>0</v>
      </c>
      <c r="FCS90" s="72">
        <f t="shared" ref="FCS90" si="4402">FCS86-FCP86</f>
        <v>0</v>
      </c>
      <c r="FCT90" s="72">
        <f t="shared" ref="FCT90" si="4403">FCT86-FCQ86</f>
        <v>0</v>
      </c>
      <c r="FCU90" s="72">
        <f t="shared" ref="FCU90" si="4404">FCU86-FCR86</f>
        <v>0</v>
      </c>
      <c r="FCV90" s="72">
        <f t="shared" ref="FCV90" si="4405">FCV86-FCS86</f>
        <v>0</v>
      </c>
      <c r="FCW90" s="72">
        <f t="shared" ref="FCW90" si="4406">FCW86-FCT86</f>
        <v>0</v>
      </c>
      <c r="FCX90" s="72">
        <f t="shared" ref="FCX90" si="4407">FCX86-FCU86</f>
        <v>0</v>
      </c>
      <c r="FCY90" s="72">
        <f t="shared" ref="FCY90" si="4408">FCY86-FCV86</f>
        <v>0</v>
      </c>
      <c r="FCZ90" s="72">
        <f t="shared" ref="FCZ90" si="4409">FCZ86-FCW86</f>
        <v>0</v>
      </c>
      <c r="FDA90" s="72">
        <f t="shared" ref="FDA90" si="4410">FDA86-FCX86</f>
        <v>0</v>
      </c>
      <c r="FDB90" s="72">
        <f t="shared" ref="FDB90" si="4411">FDB86-FCY86</f>
        <v>0</v>
      </c>
      <c r="FDC90" s="72">
        <f t="shared" ref="FDC90" si="4412">FDC86-FCZ86</f>
        <v>0</v>
      </c>
      <c r="FDD90" s="72">
        <f t="shared" ref="FDD90" si="4413">FDD86-FDA86</f>
        <v>0</v>
      </c>
      <c r="FDE90" s="72">
        <f t="shared" ref="FDE90" si="4414">FDE86-FDB86</f>
        <v>0</v>
      </c>
      <c r="FDF90" s="72">
        <f t="shared" ref="FDF90" si="4415">FDF86-FDC86</f>
        <v>0</v>
      </c>
      <c r="FDG90" s="72">
        <f t="shared" ref="FDG90" si="4416">FDG86-FDD86</f>
        <v>0</v>
      </c>
      <c r="FDH90" s="72">
        <f t="shared" ref="FDH90" si="4417">FDH86-FDE86</f>
        <v>0</v>
      </c>
      <c r="FDI90" s="72">
        <f t="shared" ref="FDI90" si="4418">FDI86-FDF86</f>
        <v>0</v>
      </c>
      <c r="FDJ90" s="72">
        <f t="shared" ref="FDJ90" si="4419">FDJ86-FDG86</f>
        <v>0</v>
      </c>
      <c r="FDK90" s="72">
        <f t="shared" ref="FDK90" si="4420">FDK86-FDH86</f>
        <v>0</v>
      </c>
      <c r="FDL90" s="72">
        <f t="shared" ref="FDL90" si="4421">FDL86-FDI86</f>
        <v>0</v>
      </c>
      <c r="FDM90" s="72">
        <f t="shared" ref="FDM90" si="4422">FDM86-FDJ86</f>
        <v>0</v>
      </c>
      <c r="FDN90" s="72">
        <f t="shared" ref="FDN90" si="4423">FDN86-FDK86</f>
        <v>0</v>
      </c>
      <c r="FDO90" s="72">
        <f t="shared" ref="FDO90" si="4424">FDO86-FDL86</f>
        <v>0</v>
      </c>
      <c r="FDP90" s="72">
        <f t="shared" ref="FDP90" si="4425">FDP86-FDM86</f>
        <v>0</v>
      </c>
      <c r="FDQ90" s="72">
        <f t="shared" ref="FDQ90" si="4426">FDQ86-FDN86</f>
        <v>0</v>
      </c>
      <c r="FDR90" s="72">
        <f t="shared" ref="FDR90" si="4427">FDR86-FDO86</f>
        <v>0</v>
      </c>
      <c r="FDS90" s="72">
        <f t="shared" ref="FDS90" si="4428">FDS86-FDP86</f>
        <v>0</v>
      </c>
      <c r="FDT90" s="72">
        <f t="shared" ref="FDT90" si="4429">FDT86-FDQ86</f>
        <v>0</v>
      </c>
      <c r="FDU90" s="72">
        <f t="shared" ref="FDU90" si="4430">FDU86-FDR86</f>
        <v>0</v>
      </c>
      <c r="FDV90" s="72">
        <f t="shared" ref="FDV90" si="4431">FDV86-FDS86</f>
        <v>0</v>
      </c>
      <c r="FDW90" s="72">
        <f t="shared" ref="FDW90" si="4432">FDW86-FDT86</f>
        <v>0</v>
      </c>
      <c r="FDX90" s="72">
        <f t="shared" ref="FDX90" si="4433">FDX86-FDU86</f>
        <v>0</v>
      </c>
      <c r="FDY90" s="72">
        <f t="shared" ref="FDY90" si="4434">FDY86-FDV86</f>
        <v>0</v>
      </c>
      <c r="FDZ90" s="72">
        <f t="shared" ref="FDZ90" si="4435">FDZ86-FDW86</f>
        <v>0</v>
      </c>
      <c r="FEA90" s="72">
        <f t="shared" ref="FEA90" si="4436">FEA86-FDX86</f>
        <v>0</v>
      </c>
      <c r="FEB90" s="72">
        <f t="shared" ref="FEB90" si="4437">FEB86-FDY86</f>
        <v>0</v>
      </c>
      <c r="FEC90" s="72">
        <f t="shared" ref="FEC90" si="4438">FEC86-FDZ86</f>
        <v>0</v>
      </c>
      <c r="FED90" s="72">
        <f t="shared" ref="FED90" si="4439">FED86-FEA86</f>
        <v>0</v>
      </c>
      <c r="FEE90" s="72">
        <f t="shared" ref="FEE90" si="4440">FEE86-FEB86</f>
        <v>0</v>
      </c>
      <c r="FEF90" s="72">
        <f t="shared" ref="FEF90" si="4441">FEF86-FEC86</f>
        <v>0</v>
      </c>
      <c r="FEG90" s="72">
        <f t="shared" ref="FEG90" si="4442">FEG86-FED86</f>
        <v>0</v>
      </c>
      <c r="FEH90" s="72">
        <f t="shared" ref="FEH90" si="4443">FEH86-FEE86</f>
        <v>0</v>
      </c>
      <c r="FEI90" s="72">
        <f t="shared" ref="FEI90" si="4444">FEI86-FEF86</f>
        <v>0</v>
      </c>
      <c r="FEJ90" s="72">
        <f t="shared" ref="FEJ90" si="4445">FEJ86-FEG86</f>
        <v>0</v>
      </c>
      <c r="FEK90" s="72">
        <f t="shared" ref="FEK90" si="4446">FEK86-FEH86</f>
        <v>0</v>
      </c>
      <c r="FEL90" s="72">
        <f t="shared" ref="FEL90" si="4447">FEL86-FEI86</f>
        <v>0</v>
      </c>
      <c r="FEM90" s="72">
        <f t="shared" ref="FEM90" si="4448">FEM86-FEJ86</f>
        <v>0</v>
      </c>
      <c r="FEN90" s="72">
        <f t="shared" ref="FEN90" si="4449">FEN86-FEK86</f>
        <v>0</v>
      </c>
      <c r="FEO90" s="72">
        <f t="shared" ref="FEO90" si="4450">FEO86-FEL86</f>
        <v>0</v>
      </c>
      <c r="FEP90" s="72">
        <f t="shared" ref="FEP90" si="4451">FEP86-FEM86</f>
        <v>0</v>
      </c>
      <c r="FEQ90" s="72">
        <f t="shared" ref="FEQ90" si="4452">FEQ86-FEN86</f>
        <v>0</v>
      </c>
      <c r="FER90" s="72">
        <f t="shared" ref="FER90" si="4453">FER86-FEO86</f>
        <v>0</v>
      </c>
      <c r="FES90" s="72">
        <f t="shared" ref="FES90" si="4454">FES86-FEP86</f>
        <v>0</v>
      </c>
      <c r="FET90" s="72">
        <f t="shared" ref="FET90" si="4455">FET86-FEQ86</f>
        <v>0</v>
      </c>
      <c r="FEU90" s="72">
        <f t="shared" ref="FEU90" si="4456">FEU86-FER86</f>
        <v>0</v>
      </c>
      <c r="FEV90" s="72">
        <f t="shared" ref="FEV90" si="4457">FEV86-FES86</f>
        <v>0</v>
      </c>
      <c r="FEW90" s="72">
        <f t="shared" ref="FEW90" si="4458">FEW86-FET86</f>
        <v>0</v>
      </c>
      <c r="FEX90" s="72">
        <f t="shared" ref="FEX90" si="4459">FEX86-FEU86</f>
        <v>0</v>
      </c>
      <c r="FEY90" s="72">
        <f t="shared" ref="FEY90" si="4460">FEY86-FEV86</f>
        <v>0</v>
      </c>
      <c r="FEZ90" s="72">
        <f t="shared" ref="FEZ90" si="4461">FEZ86-FEW86</f>
        <v>0</v>
      </c>
      <c r="FFA90" s="72">
        <f t="shared" ref="FFA90" si="4462">FFA86-FEX86</f>
        <v>0</v>
      </c>
      <c r="FFB90" s="72">
        <f t="shared" ref="FFB90" si="4463">FFB86-FEY86</f>
        <v>0</v>
      </c>
      <c r="FFC90" s="72">
        <f t="shared" ref="FFC90" si="4464">FFC86-FEZ86</f>
        <v>0</v>
      </c>
      <c r="FFD90" s="72">
        <f t="shared" ref="FFD90" si="4465">FFD86-FFA86</f>
        <v>0</v>
      </c>
      <c r="FFE90" s="72">
        <f t="shared" ref="FFE90" si="4466">FFE86-FFB86</f>
        <v>0</v>
      </c>
      <c r="FFF90" s="72">
        <f t="shared" ref="FFF90" si="4467">FFF86-FFC86</f>
        <v>0</v>
      </c>
      <c r="FFG90" s="72">
        <f t="shared" ref="FFG90" si="4468">FFG86-FFD86</f>
        <v>0</v>
      </c>
      <c r="FFH90" s="72">
        <f t="shared" ref="FFH90" si="4469">FFH86-FFE86</f>
        <v>0</v>
      </c>
      <c r="FFI90" s="72">
        <f t="shared" ref="FFI90" si="4470">FFI86-FFF86</f>
        <v>0</v>
      </c>
      <c r="FFJ90" s="72">
        <f t="shared" ref="FFJ90" si="4471">FFJ86-FFG86</f>
        <v>0</v>
      </c>
      <c r="FFK90" s="72">
        <f t="shared" ref="FFK90" si="4472">FFK86-FFH86</f>
        <v>0</v>
      </c>
      <c r="FFL90" s="72">
        <f t="shared" ref="FFL90" si="4473">FFL86-FFI86</f>
        <v>0</v>
      </c>
      <c r="FFM90" s="72">
        <f t="shared" ref="FFM90" si="4474">FFM86-FFJ86</f>
        <v>0</v>
      </c>
      <c r="FFN90" s="72">
        <f t="shared" ref="FFN90" si="4475">FFN86-FFK86</f>
        <v>0</v>
      </c>
      <c r="FFO90" s="72">
        <f t="shared" ref="FFO90" si="4476">FFO86-FFL86</f>
        <v>0</v>
      </c>
      <c r="FFP90" s="72">
        <f t="shared" ref="FFP90" si="4477">FFP86-FFM86</f>
        <v>0</v>
      </c>
      <c r="FFQ90" s="72">
        <f t="shared" ref="FFQ90" si="4478">FFQ86-FFN86</f>
        <v>0</v>
      </c>
      <c r="FFR90" s="72">
        <f t="shared" ref="FFR90" si="4479">FFR86-FFO86</f>
        <v>0</v>
      </c>
      <c r="FFS90" s="72">
        <f t="shared" ref="FFS90" si="4480">FFS86-FFP86</f>
        <v>0</v>
      </c>
      <c r="FFT90" s="72">
        <f t="shared" ref="FFT90" si="4481">FFT86-FFQ86</f>
        <v>0</v>
      </c>
      <c r="FFU90" s="72">
        <f t="shared" ref="FFU90" si="4482">FFU86-FFR86</f>
        <v>0</v>
      </c>
      <c r="FFV90" s="72">
        <f t="shared" ref="FFV90" si="4483">FFV86-FFS86</f>
        <v>0</v>
      </c>
      <c r="FFW90" s="72">
        <f t="shared" ref="FFW90" si="4484">FFW86-FFT86</f>
        <v>0</v>
      </c>
      <c r="FFX90" s="72">
        <f t="shared" ref="FFX90" si="4485">FFX86-FFU86</f>
        <v>0</v>
      </c>
      <c r="FFY90" s="72">
        <f t="shared" ref="FFY90" si="4486">FFY86-FFV86</f>
        <v>0</v>
      </c>
      <c r="FFZ90" s="72">
        <f t="shared" ref="FFZ90" si="4487">FFZ86-FFW86</f>
        <v>0</v>
      </c>
      <c r="FGA90" s="72">
        <f t="shared" ref="FGA90" si="4488">FGA86-FFX86</f>
        <v>0</v>
      </c>
      <c r="FGB90" s="72">
        <f t="shared" ref="FGB90" si="4489">FGB86-FFY86</f>
        <v>0</v>
      </c>
      <c r="FGC90" s="72">
        <f t="shared" ref="FGC90" si="4490">FGC86-FFZ86</f>
        <v>0</v>
      </c>
      <c r="FGD90" s="72">
        <f t="shared" ref="FGD90" si="4491">FGD86-FGA86</f>
        <v>0</v>
      </c>
      <c r="FGE90" s="72">
        <f t="shared" ref="FGE90" si="4492">FGE86-FGB86</f>
        <v>0</v>
      </c>
      <c r="FGF90" s="72">
        <f t="shared" ref="FGF90" si="4493">FGF86-FGC86</f>
        <v>0</v>
      </c>
      <c r="FGG90" s="72">
        <f t="shared" ref="FGG90" si="4494">FGG86-FGD86</f>
        <v>0</v>
      </c>
      <c r="FGH90" s="72">
        <f t="shared" ref="FGH90" si="4495">FGH86-FGE86</f>
        <v>0</v>
      </c>
      <c r="FGI90" s="72">
        <f t="shared" ref="FGI90" si="4496">FGI86-FGF86</f>
        <v>0</v>
      </c>
      <c r="FGJ90" s="72">
        <f t="shared" ref="FGJ90" si="4497">FGJ86-FGG86</f>
        <v>0</v>
      </c>
      <c r="FGK90" s="72">
        <f t="shared" ref="FGK90" si="4498">FGK86-FGH86</f>
        <v>0</v>
      </c>
      <c r="FGL90" s="72">
        <f t="shared" ref="FGL90" si="4499">FGL86-FGI86</f>
        <v>0</v>
      </c>
      <c r="FGM90" s="72">
        <f t="shared" ref="FGM90" si="4500">FGM86-FGJ86</f>
        <v>0</v>
      </c>
      <c r="FGN90" s="72">
        <f t="shared" ref="FGN90" si="4501">FGN86-FGK86</f>
        <v>0</v>
      </c>
      <c r="FGO90" s="72">
        <f t="shared" ref="FGO90" si="4502">FGO86-FGL86</f>
        <v>0</v>
      </c>
      <c r="FGP90" s="72">
        <f t="shared" ref="FGP90" si="4503">FGP86-FGM86</f>
        <v>0</v>
      </c>
      <c r="FGQ90" s="72">
        <f t="shared" ref="FGQ90" si="4504">FGQ86-FGN86</f>
        <v>0</v>
      </c>
      <c r="FGR90" s="72">
        <f t="shared" ref="FGR90" si="4505">FGR86-FGO86</f>
        <v>0</v>
      </c>
      <c r="FGS90" s="72">
        <f t="shared" ref="FGS90" si="4506">FGS86-FGP86</f>
        <v>0</v>
      </c>
      <c r="FGT90" s="72">
        <f t="shared" ref="FGT90" si="4507">FGT86-FGQ86</f>
        <v>0</v>
      </c>
      <c r="FGU90" s="72">
        <f t="shared" ref="FGU90" si="4508">FGU86-FGR86</f>
        <v>0</v>
      </c>
      <c r="FGV90" s="72">
        <f t="shared" ref="FGV90" si="4509">FGV86-FGS86</f>
        <v>0</v>
      </c>
      <c r="FGW90" s="72">
        <f t="shared" ref="FGW90" si="4510">FGW86-FGT86</f>
        <v>0</v>
      </c>
      <c r="FGX90" s="72">
        <f t="shared" ref="FGX90" si="4511">FGX86-FGU86</f>
        <v>0</v>
      </c>
      <c r="FGY90" s="72">
        <f t="shared" ref="FGY90" si="4512">FGY86-FGV86</f>
        <v>0</v>
      </c>
      <c r="FGZ90" s="72">
        <f t="shared" ref="FGZ90" si="4513">FGZ86-FGW86</f>
        <v>0</v>
      </c>
      <c r="FHA90" s="72">
        <f t="shared" ref="FHA90" si="4514">FHA86-FGX86</f>
        <v>0</v>
      </c>
      <c r="FHB90" s="72">
        <f t="shared" ref="FHB90" si="4515">FHB86-FGY86</f>
        <v>0</v>
      </c>
      <c r="FHC90" s="72">
        <f t="shared" ref="FHC90" si="4516">FHC86-FGZ86</f>
        <v>0</v>
      </c>
      <c r="FHD90" s="72">
        <f t="shared" ref="FHD90" si="4517">FHD86-FHA86</f>
        <v>0</v>
      </c>
      <c r="FHE90" s="72">
        <f t="shared" ref="FHE90" si="4518">FHE86-FHB86</f>
        <v>0</v>
      </c>
      <c r="FHF90" s="72">
        <f t="shared" ref="FHF90" si="4519">FHF86-FHC86</f>
        <v>0</v>
      </c>
      <c r="FHG90" s="72">
        <f t="shared" ref="FHG90" si="4520">FHG86-FHD86</f>
        <v>0</v>
      </c>
      <c r="FHH90" s="72">
        <f t="shared" ref="FHH90" si="4521">FHH86-FHE86</f>
        <v>0</v>
      </c>
      <c r="FHI90" s="72">
        <f t="shared" ref="FHI90" si="4522">FHI86-FHF86</f>
        <v>0</v>
      </c>
      <c r="FHJ90" s="72">
        <f t="shared" ref="FHJ90" si="4523">FHJ86-FHG86</f>
        <v>0</v>
      </c>
      <c r="FHK90" s="72">
        <f t="shared" ref="FHK90" si="4524">FHK86-FHH86</f>
        <v>0</v>
      </c>
      <c r="FHL90" s="72">
        <f t="shared" ref="FHL90" si="4525">FHL86-FHI86</f>
        <v>0</v>
      </c>
      <c r="FHM90" s="72">
        <f t="shared" ref="FHM90" si="4526">FHM86-FHJ86</f>
        <v>0</v>
      </c>
      <c r="FHN90" s="72">
        <f t="shared" ref="FHN90" si="4527">FHN86-FHK86</f>
        <v>0</v>
      </c>
      <c r="FHO90" s="72">
        <f t="shared" ref="FHO90" si="4528">FHO86-FHL86</f>
        <v>0</v>
      </c>
      <c r="FHP90" s="72">
        <f t="shared" ref="FHP90" si="4529">FHP86-FHM86</f>
        <v>0</v>
      </c>
      <c r="FHQ90" s="72">
        <f t="shared" ref="FHQ90" si="4530">FHQ86-FHN86</f>
        <v>0</v>
      </c>
      <c r="FHR90" s="72">
        <f t="shared" ref="FHR90" si="4531">FHR86-FHO86</f>
        <v>0</v>
      </c>
      <c r="FHS90" s="72">
        <f t="shared" ref="FHS90" si="4532">FHS86-FHP86</f>
        <v>0</v>
      </c>
      <c r="FHT90" s="72">
        <f t="shared" ref="FHT90" si="4533">FHT86-FHQ86</f>
        <v>0</v>
      </c>
      <c r="FHU90" s="72">
        <f t="shared" ref="FHU90" si="4534">FHU86-FHR86</f>
        <v>0</v>
      </c>
      <c r="FHV90" s="72">
        <f t="shared" ref="FHV90" si="4535">FHV86-FHS86</f>
        <v>0</v>
      </c>
      <c r="FHW90" s="72">
        <f t="shared" ref="FHW90" si="4536">FHW86-FHT86</f>
        <v>0</v>
      </c>
      <c r="FHX90" s="72">
        <f t="shared" ref="FHX90" si="4537">FHX86-FHU86</f>
        <v>0</v>
      </c>
      <c r="FHY90" s="72">
        <f t="shared" ref="FHY90" si="4538">FHY86-FHV86</f>
        <v>0</v>
      </c>
      <c r="FHZ90" s="72">
        <f t="shared" ref="FHZ90" si="4539">FHZ86-FHW86</f>
        <v>0</v>
      </c>
      <c r="FIA90" s="72">
        <f t="shared" ref="FIA90" si="4540">FIA86-FHX86</f>
        <v>0</v>
      </c>
      <c r="FIB90" s="72">
        <f t="shared" ref="FIB90" si="4541">FIB86-FHY86</f>
        <v>0</v>
      </c>
      <c r="FIC90" s="72">
        <f t="shared" ref="FIC90" si="4542">FIC86-FHZ86</f>
        <v>0</v>
      </c>
      <c r="FID90" s="72">
        <f t="shared" ref="FID90" si="4543">FID86-FIA86</f>
        <v>0</v>
      </c>
      <c r="FIE90" s="72">
        <f t="shared" ref="FIE90" si="4544">FIE86-FIB86</f>
        <v>0</v>
      </c>
      <c r="FIF90" s="72">
        <f t="shared" ref="FIF90" si="4545">FIF86-FIC86</f>
        <v>0</v>
      </c>
      <c r="FIG90" s="72">
        <f t="shared" ref="FIG90" si="4546">FIG86-FID86</f>
        <v>0</v>
      </c>
      <c r="FIH90" s="72">
        <f t="shared" ref="FIH90" si="4547">FIH86-FIE86</f>
        <v>0</v>
      </c>
      <c r="FII90" s="72">
        <f t="shared" ref="FII90" si="4548">FII86-FIF86</f>
        <v>0</v>
      </c>
      <c r="FIJ90" s="72">
        <f t="shared" ref="FIJ90" si="4549">FIJ86-FIG86</f>
        <v>0</v>
      </c>
      <c r="FIK90" s="72">
        <f t="shared" ref="FIK90" si="4550">FIK86-FIH86</f>
        <v>0</v>
      </c>
      <c r="FIL90" s="72">
        <f t="shared" ref="FIL90" si="4551">FIL86-FII86</f>
        <v>0</v>
      </c>
      <c r="FIM90" s="72">
        <f t="shared" ref="FIM90" si="4552">FIM86-FIJ86</f>
        <v>0</v>
      </c>
      <c r="FIN90" s="72">
        <f t="shared" ref="FIN90" si="4553">FIN86-FIK86</f>
        <v>0</v>
      </c>
      <c r="FIO90" s="72">
        <f t="shared" ref="FIO90" si="4554">FIO86-FIL86</f>
        <v>0</v>
      </c>
      <c r="FIP90" s="72">
        <f t="shared" ref="FIP90" si="4555">FIP86-FIM86</f>
        <v>0</v>
      </c>
      <c r="FIQ90" s="72">
        <f t="shared" ref="FIQ90" si="4556">FIQ86-FIN86</f>
        <v>0</v>
      </c>
      <c r="FIR90" s="72">
        <f t="shared" ref="FIR90" si="4557">FIR86-FIO86</f>
        <v>0</v>
      </c>
      <c r="FIS90" s="72">
        <f t="shared" ref="FIS90" si="4558">FIS86-FIP86</f>
        <v>0</v>
      </c>
      <c r="FIT90" s="72">
        <f t="shared" ref="FIT90" si="4559">FIT86-FIQ86</f>
        <v>0</v>
      </c>
      <c r="FIU90" s="72">
        <f t="shared" ref="FIU90" si="4560">FIU86-FIR86</f>
        <v>0</v>
      </c>
      <c r="FIV90" s="72">
        <f t="shared" ref="FIV90" si="4561">FIV86-FIS86</f>
        <v>0</v>
      </c>
      <c r="FIW90" s="72">
        <f t="shared" ref="FIW90" si="4562">FIW86-FIT86</f>
        <v>0</v>
      </c>
      <c r="FIX90" s="72">
        <f t="shared" ref="FIX90" si="4563">FIX86-FIU86</f>
        <v>0</v>
      </c>
      <c r="FIY90" s="72">
        <f t="shared" ref="FIY90" si="4564">FIY86-FIV86</f>
        <v>0</v>
      </c>
      <c r="FIZ90" s="72">
        <f t="shared" ref="FIZ90" si="4565">FIZ86-FIW86</f>
        <v>0</v>
      </c>
      <c r="FJA90" s="72">
        <f t="shared" ref="FJA90" si="4566">FJA86-FIX86</f>
        <v>0</v>
      </c>
      <c r="FJB90" s="72">
        <f t="shared" ref="FJB90" si="4567">FJB86-FIY86</f>
        <v>0</v>
      </c>
      <c r="FJC90" s="72">
        <f t="shared" ref="FJC90" si="4568">FJC86-FIZ86</f>
        <v>0</v>
      </c>
      <c r="FJD90" s="72">
        <f t="shared" ref="FJD90" si="4569">FJD86-FJA86</f>
        <v>0</v>
      </c>
      <c r="FJE90" s="72">
        <f t="shared" ref="FJE90" si="4570">FJE86-FJB86</f>
        <v>0</v>
      </c>
      <c r="FJF90" s="72">
        <f t="shared" ref="FJF90" si="4571">FJF86-FJC86</f>
        <v>0</v>
      </c>
      <c r="FJG90" s="72">
        <f t="shared" ref="FJG90" si="4572">FJG86-FJD86</f>
        <v>0</v>
      </c>
      <c r="FJH90" s="72">
        <f t="shared" ref="FJH90" si="4573">FJH86-FJE86</f>
        <v>0</v>
      </c>
      <c r="FJI90" s="72">
        <f t="shared" ref="FJI90" si="4574">FJI86-FJF86</f>
        <v>0</v>
      </c>
      <c r="FJJ90" s="72">
        <f t="shared" ref="FJJ90" si="4575">FJJ86-FJG86</f>
        <v>0</v>
      </c>
      <c r="FJK90" s="72">
        <f t="shared" ref="FJK90" si="4576">FJK86-FJH86</f>
        <v>0</v>
      </c>
      <c r="FJL90" s="72">
        <f t="shared" ref="FJL90" si="4577">FJL86-FJI86</f>
        <v>0</v>
      </c>
      <c r="FJM90" s="72">
        <f t="shared" ref="FJM90" si="4578">FJM86-FJJ86</f>
        <v>0</v>
      </c>
      <c r="FJN90" s="72">
        <f t="shared" ref="FJN90" si="4579">FJN86-FJK86</f>
        <v>0</v>
      </c>
      <c r="FJO90" s="72">
        <f t="shared" ref="FJO90" si="4580">FJO86-FJL86</f>
        <v>0</v>
      </c>
      <c r="FJP90" s="72">
        <f t="shared" ref="FJP90" si="4581">FJP86-FJM86</f>
        <v>0</v>
      </c>
      <c r="FJQ90" s="72">
        <f t="shared" ref="FJQ90" si="4582">FJQ86-FJN86</f>
        <v>0</v>
      </c>
      <c r="FJR90" s="72">
        <f t="shared" ref="FJR90" si="4583">FJR86-FJO86</f>
        <v>0</v>
      </c>
      <c r="FJS90" s="72">
        <f t="shared" ref="FJS90" si="4584">FJS86-FJP86</f>
        <v>0</v>
      </c>
      <c r="FJT90" s="72">
        <f t="shared" ref="FJT90" si="4585">FJT86-FJQ86</f>
        <v>0</v>
      </c>
      <c r="FJU90" s="72">
        <f t="shared" ref="FJU90" si="4586">FJU86-FJR86</f>
        <v>0</v>
      </c>
      <c r="FJV90" s="72">
        <f t="shared" ref="FJV90" si="4587">FJV86-FJS86</f>
        <v>0</v>
      </c>
      <c r="FJW90" s="72">
        <f t="shared" ref="FJW90" si="4588">FJW86-FJT86</f>
        <v>0</v>
      </c>
      <c r="FJX90" s="72">
        <f t="shared" ref="FJX90" si="4589">FJX86-FJU86</f>
        <v>0</v>
      </c>
      <c r="FJY90" s="72">
        <f t="shared" ref="FJY90" si="4590">FJY86-FJV86</f>
        <v>0</v>
      </c>
      <c r="FJZ90" s="72">
        <f t="shared" ref="FJZ90" si="4591">FJZ86-FJW86</f>
        <v>0</v>
      </c>
      <c r="FKA90" s="72">
        <f t="shared" ref="FKA90" si="4592">FKA86-FJX86</f>
        <v>0</v>
      </c>
      <c r="FKB90" s="72">
        <f t="shared" ref="FKB90" si="4593">FKB86-FJY86</f>
        <v>0</v>
      </c>
      <c r="FKC90" s="72">
        <f t="shared" ref="FKC90" si="4594">FKC86-FJZ86</f>
        <v>0</v>
      </c>
      <c r="FKD90" s="72">
        <f t="shared" ref="FKD90" si="4595">FKD86-FKA86</f>
        <v>0</v>
      </c>
      <c r="FKE90" s="72">
        <f t="shared" ref="FKE90" si="4596">FKE86-FKB86</f>
        <v>0</v>
      </c>
      <c r="FKF90" s="72">
        <f t="shared" ref="FKF90" si="4597">FKF86-FKC86</f>
        <v>0</v>
      </c>
      <c r="FKG90" s="72">
        <f t="shared" ref="FKG90" si="4598">FKG86-FKD86</f>
        <v>0</v>
      </c>
      <c r="FKH90" s="72">
        <f t="shared" ref="FKH90" si="4599">FKH86-FKE86</f>
        <v>0</v>
      </c>
      <c r="FKI90" s="72">
        <f t="shared" ref="FKI90" si="4600">FKI86-FKF86</f>
        <v>0</v>
      </c>
      <c r="FKJ90" s="72">
        <f t="shared" ref="FKJ90" si="4601">FKJ86-FKG86</f>
        <v>0</v>
      </c>
      <c r="FKK90" s="72">
        <f t="shared" ref="FKK90" si="4602">FKK86-FKH86</f>
        <v>0</v>
      </c>
      <c r="FKL90" s="72">
        <f t="shared" ref="FKL90" si="4603">FKL86-FKI86</f>
        <v>0</v>
      </c>
      <c r="FKM90" s="72">
        <f t="shared" ref="FKM90" si="4604">FKM86-FKJ86</f>
        <v>0</v>
      </c>
      <c r="FKN90" s="72">
        <f t="shared" ref="FKN90" si="4605">FKN86-FKK86</f>
        <v>0</v>
      </c>
      <c r="FKO90" s="72">
        <f t="shared" ref="FKO90" si="4606">FKO86-FKL86</f>
        <v>0</v>
      </c>
      <c r="FKP90" s="72">
        <f t="shared" ref="FKP90" si="4607">FKP86-FKM86</f>
        <v>0</v>
      </c>
      <c r="FKQ90" s="72">
        <f t="shared" ref="FKQ90" si="4608">FKQ86-FKN86</f>
        <v>0</v>
      </c>
      <c r="FKR90" s="72">
        <f t="shared" ref="FKR90" si="4609">FKR86-FKO86</f>
        <v>0</v>
      </c>
      <c r="FKS90" s="72">
        <f t="shared" ref="FKS90" si="4610">FKS86-FKP86</f>
        <v>0</v>
      </c>
      <c r="FKT90" s="72">
        <f t="shared" ref="FKT90" si="4611">FKT86-FKQ86</f>
        <v>0</v>
      </c>
      <c r="FKU90" s="72">
        <f t="shared" ref="FKU90" si="4612">FKU86-FKR86</f>
        <v>0</v>
      </c>
      <c r="FKV90" s="72">
        <f t="shared" ref="FKV90" si="4613">FKV86-FKS86</f>
        <v>0</v>
      </c>
      <c r="FKW90" s="72">
        <f t="shared" ref="FKW90" si="4614">FKW86-FKT86</f>
        <v>0</v>
      </c>
      <c r="FKX90" s="72">
        <f t="shared" ref="FKX90" si="4615">FKX86-FKU86</f>
        <v>0</v>
      </c>
      <c r="FKY90" s="72">
        <f t="shared" ref="FKY90" si="4616">FKY86-FKV86</f>
        <v>0</v>
      </c>
      <c r="FKZ90" s="72">
        <f t="shared" ref="FKZ90" si="4617">FKZ86-FKW86</f>
        <v>0</v>
      </c>
      <c r="FLA90" s="72">
        <f t="shared" ref="FLA90" si="4618">FLA86-FKX86</f>
        <v>0</v>
      </c>
      <c r="FLB90" s="72">
        <f t="shared" ref="FLB90" si="4619">FLB86-FKY86</f>
        <v>0</v>
      </c>
      <c r="FLC90" s="72">
        <f t="shared" ref="FLC90" si="4620">FLC86-FKZ86</f>
        <v>0</v>
      </c>
      <c r="FLD90" s="72">
        <f t="shared" ref="FLD90" si="4621">FLD86-FLA86</f>
        <v>0</v>
      </c>
      <c r="FLE90" s="72">
        <f t="shared" ref="FLE90" si="4622">FLE86-FLB86</f>
        <v>0</v>
      </c>
      <c r="FLF90" s="72">
        <f t="shared" ref="FLF90" si="4623">FLF86-FLC86</f>
        <v>0</v>
      </c>
      <c r="FLG90" s="72">
        <f t="shared" ref="FLG90" si="4624">FLG86-FLD86</f>
        <v>0</v>
      </c>
      <c r="FLH90" s="72">
        <f t="shared" ref="FLH90" si="4625">FLH86-FLE86</f>
        <v>0</v>
      </c>
      <c r="FLI90" s="72">
        <f t="shared" ref="FLI90" si="4626">FLI86-FLF86</f>
        <v>0</v>
      </c>
      <c r="FLJ90" s="72">
        <f t="shared" ref="FLJ90" si="4627">FLJ86-FLG86</f>
        <v>0</v>
      </c>
      <c r="FLK90" s="72">
        <f t="shared" ref="FLK90" si="4628">FLK86-FLH86</f>
        <v>0</v>
      </c>
      <c r="FLL90" s="72">
        <f t="shared" ref="FLL90" si="4629">FLL86-FLI86</f>
        <v>0</v>
      </c>
      <c r="FLM90" s="72">
        <f t="shared" ref="FLM90" si="4630">FLM86-FLJ86</f>
        <v>0</v>
      </c>
      <c r="FLN90" s="72">
        <f t="shared" ref="FLN90" si="4631">FLN86-FLK86</f>
        <v>0</v>
      </c>
      <c r="FLO90" s="72">
        <f t="shared" ref="FLO90" si="4632">FLO86-FLL86</f>
        <v>0</v>
      </c>
      <c r="FLP90" s="72">
        <f t="shared" ref="FLP90" si="4633">FLP86-FLM86</f>
        <v>0</v>
      </c>
      <c r="FLQ90" s="72">
        <f t="shared" ref="FLQ90" si="4634">FLQ86-FLN86</f>
        <v>0</v>
      </c>
      <c r="FLR90" s="72">
        <f t="shared" ref="FLR90" si="4635">FLR86-FLO86</f>
        <v>0</v>
      </c>
      <c r="FLS90" s="72">
        <f t="shared" ref="FLS90" si="4636">FLS86-FLP86</f>
        <v>0</v>
      </c>
      <c r="FLT90" s="72">
        <f t="shared" ref="FLT90" si="4637">FLT86-FLQ86</f>
        <v>0</v>
      </c>
      <c r="FLU90" s="72">
        <f t="shared" ref="FLU90" si="4638">FLU86-FLR86</f>
        <v>0</v>
      </c>
      <c r="FLV90" s="72">
        <f t="shared" ref="FLV90" si="4639">FLV86-FLS86</f>
        <v>0</v>
      </c>
      <c r="FLW90" s="72">
        <f t="shared" ref="FLW90" si="4640">FLW86-FLT86</f>
        <v>0</v>
      </c>
      <c r="FLX90" s="72">
        <f t="shared" ref="FLX90" si="4641">FLX86-FLU86</f>
        <v>0</v>
      </c>
      <c r="FLY90" s="72">
        <f t="shared" ref="FLY90" si="4642">FLY86-FLV86</f>
        <v>0</v>
      </c>
      <c r="FLZ90" s="72">
        <f t="shared" ref="FLZ90" si="4643">FLZ86-FLW86</f>
        <v>0</v>
      </c>
      <c r="FMA90" s="72">
        <f t="shared" ref="FMA90" si="4644">FMA86-FLX86</f>
        <v>0</v>
      </c>
      <c r="FMB90" s="72">
        <f t="shared" ref="FMB90" si="4645">FMB86-FLY86</f>
        <v>0</v>
      </c>
      <c r="FMC90" s="72">
        <f t="shared" ref="FMC90" si="4646">FMC86-FLZ86</f>
        <v>0</v>
      </c>
      <c r="FMD90" s="72">
        <f t="shared" ref="FMD90" si="4647">FMD86-FMA86</f>
        <v>0</v>
      </c>
      <c r="FME90" s="72">
        <f t="shared" ref="FME90" si="4648">FME86-FMB86</f>
        <v>0</v>
      </c>
      <c r="FMF90" s="72">
        <f t="shared" ref="FMF90" si="4649">FMF86-FMC86</f>
        <v>0</v>
      </c>
      <c r="FMG90" s="72">
        <f t="shared" ref="FMG90" si="4650">FMG86-FMD86</f>
        <v>0</v>
      </c>
      <c r="FMH90" s="72">
        <f t="shared" ref="FMH90" si="4651">FMH86-FME86</f>
        <v>0</v>
      </c>
      <c r="FMI90" s="72">
        <f t="shared" ref="FMI90" si="4652">FMI86-FMF86</f>
        <v>0</v>
      </c>
      <c r="FMJ90" s="72">
        <f t="shared" ref="FMJ90" si="4653">FMJ86-FMG86</f>
        <v>0</v>
      </c>
      <c r="FMK90" s="72">
        <f t="shared" ref="FMK90" si="4654">FMK86-FMH86</f>
        <v>0</v>
      </c>
      <c r="FML90" s="72">
        <f t="shared" ref="FML90" si="4655">FML86-FMI86</f>
        <v>0</v>
      </c>
      <c r="FMM90" s="72">
        <f t="shared" ref="FMM90" si="4656">FMM86-FMJ86</f>
        <v>0</v>
      </c>
      <c r="FMN90" s="72">
        <f t="shared" ref="FMN90" si="4657">FMN86-FMK86</f>
        <v>0</v>
      </c>
      <c r="FMO90" s="72">
        <f t="shared" ref="FMO90" si="4658">FMO86-FML86</f>
        <v>0</v>
      </c>
      <c r="FMP90" s="72">
        <f t="shared" ref="FMP90" si="4659">FMP86-FMM86</f>
        <v>0</v>
      </c>
      <c r="FMQ90" s="72">
        <f t="shared" ref="FMQ90" si="4660">FMQ86-FMN86</f>
        <v>0</v>
      </c>
      <c r="FMR90" s="72">
        <f t="shared" ref="FMR90" si="4661">FMR86-FMO86</f>
        <v>0</v>
      </c>
      <c r="FMS90" s="72">
        <f t="shared" ref="FMS90" si="4662">FMS86-FMP86</f>
        <v>0</v>
      </c>
      <c r="FMT90" s="72">
        <f t="shared" ref="FMT90" si="4663">FMT86-FMQ86</f>
        <v>0</v>
      </c>
      <c r="FMU90" s="72">
        <f t="shared" ref="FMU90" si="4664">FMU86-FMR86</f>
        <v>0</v>
      </c>
      <c r="FMV90" s="72">
        <f t="shared" ref="FMV90" si="4665">FMV86-FMS86</f>
        <v>0</v>
      </c>
      <c r="FMW90" s="72">
        <f t="shared" ref="FMW90" si="4666">FMW86-FMT86</f>
        <v>0</v>
      </c>
      <c r="FMX90" s="72">
        <f t="shared" ref="FMX90" si="4667">FMX86-FMU86</f>
        <v>0</v>
      </c>
      <c r="FMY90" s="72">
        <f t="shared" ref="FMY90" si="4668">FMY86-FMV86</f>
        <v>0</v>
      </c>
      <c r="FMZ90" s="72">
        <f t="shared" ref="FMZ90" si="4669">FMZ86-FMW86</f>
        <v>0</v>
      </c>
      <c r="FNA90" s="72">
        <f t="shared" ref="FNA90" si="4670">FNA86-FMX86</f>
        <v>0</v>
      </c>
      <c r="FNB90" s="72">
        <f t="shared" ref="FNB90" si="4671">FNB86-FMY86</f>
        <v>0</v>
      </c>
      <c r="FNC90" s="72">
        <f t="shared" ref="FNC90" si="4672">FNC86-FMZ86</f>
        <v>0</v>
      </c>
      <c r="FND90" s="72">
        <f t="shared" ref="FND90" si="4673">FND86-FNA86</f>
        <v>0</v>
      </c>
      <c r="FNE90" s="72">
        <f t="shared" ref="FNE90" si="4674">FNE86-FNB86</f>
        <v>0</v>
      </c>
      <c r="FNF90" s="72">
        <f t="shared" ref="FNF90" si="4675">FNF86-FNC86</f>
        <v>0</v>
      </c>
      <c r="FNG90" s="72">
        <f t="shared" ref="FNG90" si="4676">FNG86-FND86</f>
        <v>0</v>
      </c>
      <c r="FNH90" s="72">
        <f t="shared" ref="FNH90" si="4677">FNH86-FNE86</f>
        <v>0</v>
      </c>
      <c r="FNI90" s="72">
        <f t="shared" ref="FNI90" si="4678">FNI86-FNF86</f>
        <v>0</v>
      </c>
      <c r="FNJ90" s="72">
        <f t="shared" ref="FNJ90" si="4679">FNJ86-FNG86</f>
        <v>0</v>
      </c>
      <c r="FNK90" s="72">
        <f t="shared" ref="FNK90" si="4680">FNK86-FNH86</f>
        <v>0</v>
      </c>
      <c r="FNL90" s="72">
        <f t="shared" ref="FNL90" si="4681">FNL86-FNI86</f>
        <v>0</v>
      </c>
      <c r="FNM90" s="72">
        <f t="shared" ref="FNM90" si="4682">FNM86-FNJ86</f>
        <v>0</v>
      </c>
      <c r="FNN90" s="72">
        <f t="shared" ref="FNN90" si="4683">FNN86-FNK86</f>
        <v>0</v>
      </c>
      <c r="FNO90" s="72">
        <f t="shared" ref="FNO90" si="4684">FNO86-FNL86</f>
        <v>0</v>
      </c>
      <c r="FNP90" s="72">
        <f t="shared" ref="FNP90" si="4685">FNP86-FNM86</f>
        <v>0</v>
      </c>
      <c r="FNQ90" s="72">
        <f t="shared" ref="FNQ90" si="4686">FNQ86-FNN86</f>
        <v>0</v>
      </c>
      <c r="FNR90" s="72">
        <f t="shared" ref="FNR90" si="4687">FNR86-FNO86</f>
        <v>0</v>
      </c>
      <c r="FNS90" s="72">
        <f t="shared" ref="FNS90" si="4688">FNS86-FNP86</f>
        <v>0</v>
      </c>
      <c r="FNT90" s="72">
        <f t="shared" ref="FNT90" si="4689">FNT86-FNQ86</f>
        <v>0</v>
      </c>
      <c r="FNU90" s="72">
        <f t="shared" ref="FNU90" si="4690">FNU86-FNR86</f>
        <v>0</v>
      </c>
      <c r="FNV90" s="72">
        <f t="shared" ref="FNV90" si="4691">FNV86-FNS86</f>
        <v>0</v>
      </c>
      <c r="FNW90" s="72">
        <f t="shared" ref="FNW90" si="4692">FNW86-FNT86</f>
        <v>0</v>
      </c>
      <c r="FNX90" s="72">
        <f t="shared" ref="FNX90" si="4693">FNX86-FNU86</f>
        <v>0</v>
      </c>
      <c r="FNY90" s="72">
        <f t="shared" ref="FNY90" si="4694">FNY86-FNV86</f>
        <v>0</v>
      </c>
      <c r="FNZ90" s="72">
        <f t="shared" ref="FNZ90" si="4695">FNZ86-FNW86</f>
        <v>0</v>
      </c>
      <c r="FOA90" s="72">
        <f t="shared" ref="FOA90" si="4696">FOA86-FNX86</f>
        <v>0</v>
      </c>
      <c r="FOB90" s="72">
        <f t="shared" ref="FOB90" si="4697">FOB86-FNY86</f>
        <v>0</v>
      </c>
      <c r="FOC90" s="72">
        <f t="shared" ref="FOC90" si="4698">FOC86-FNZ86</f>
        <v>0</v>
      </c>
      <c r="FOD90" s="72">
        <f t="shared" ref="FOD90" si="4699">FOD86-FOA86</f>
        <v>0</v>
      </c>
      <c r="FOE90" s="72">
        <f t="shared" ref="FOE90" si="4700">FOE86-FOB86</f>
        <v>0</v>
      </c>
      <c r="FOF90" s="72">
        <f t="shared" ref="FOF90" si="4701">FOF86-FOC86</f>
        <v>0</v>
      </c>
      <c r="FOG90" s="72">
        <f t="shared" ref="FOG90" si="4702">FOG86-FOD86</f>
        <v>0</v>
      </c>
      <c r="FOH90" s="72">
        <f t="shared" ref="FOH90" si="4703">FOH86-FOE86</f>
        <v>0</v>
      </c>
      <c r="FOI90" s="72">
        <f t="shared" ref="FOI90" si="4704">FOI86-FOF86</f>
        <v>0</v>
      </c>
      <c r="FOJ90" s="72">
        <f t="shared" ref="FOJ90" si="4705">FOJ86-FOG86</f>
        <v>0</v>
      </c>
      <c r="FOK90" s="72">
        <f t="shared" ref="FOK90" si="4706">FOK86-FOH86</f>
        <v>0</v>
      </c>
      <c r="FOL90" s="72">
        <f t="shared" ref="FOL90" si="4707">FOL86-FOI86</f>
        <v>0</v>
      </c>
      <c r="FOM90" s="72">
        <f t="shared" ref="FOM90" si="4708">FOM86-FOJ86</f>
        <v>0</v>
      </c>
      <c r="FON90" s="72">
        <f t="shared" ref="FON90" si="4709">FON86-FOK86</f>
        <v>0</v>
      </c>
      <c r="FOO90" s="72">
        <f t="shared" ref="FOO90" si="4710">FOO86-FOL86</f>
        <v>0</v>
      </c>
      <c r="FOP90" s="72">
        <f t="shared" ref="FOP90" si="4711">FOP86-FOM86</f>
        <v>0</v>
      </c>
      <c r="FOQ90" s="72">
        <f t="shared" ref="FOQ90" si="4712">FOQ86-FON86</f>
        <v>0</v>
      </c>
      <c r="FOR90" s="72">
        <f t="shared" ref="FOR90" si="4713">FOR86-FOO86</f>
        <v>0</v>
      </c>
      <c r="FOS90" s="72">
        <f t="shared" ref="FOS90" si="4714">FOS86-FOP86</f>
        <v>0</v>
      </c>
      <c r="FOT90" s="72">
        <f t="shared" ref="FOT90" si="4715">FOT86-FOQ86</f>
        <v>0</v>
      </c>
      <c r="FOU90" s="72">
        <f t="shared" ref="FOU90" si="4716">FOU86-FOR86</f>
        <v>0</v>
      </c>
      <c r="FOV90" s="72">
        <f t="shared" ref="FOV90" si="4717">FOV86-FOS86</f>
        <v>0</v>
      </c>
      <c r="FOW90" s="72">
        <f t="shared" ref="FOW90" si="4718">FOW86-FOT86</f>
        <v>0</v>
      </c>
      <c r="FOX90" s="72">
        <f t="shared" ref="FOX90" si="4719">FOX86-FOU86</f>
        <v>0</v>
      </c>
      <c r="FOY90" s="72">
        <f t="shared" ref="FOY90" si="4720">FOY86-FOV86</f>
        <v>0</v>
      </c>
      <c r="FOZ90" s="72">
        <f t="shared" ref="FOZ90" si="4721">FOZ86-FOW86</f>
        <v>0</v>
      </c>
      <c r="FPA90" s="72">
        <f t="shared" ref="FPA90" si="4722">FPA86-FOX86</f>
        <v>0</v>
      </c>
      <c r="FPB90" s="72">
        <f t="shared" ref="FPB90" si="4723">FPB86-FOY86</f>
        <v>0</v>
      </c>
      <c r="FPC90" s="72">
        <f t="shared" ref="FPC90" si="4724">FPC86-FOZ86</f>
        <v>0</v>
      </c>
      <c r="FPD90" s="72">
        <f t="shared" ref="FPD90" si="4725">FPD86-FPA86</f>
        <v>0</v>
      </c>
      <c r="FPE90" s="72">
        <f t="shared" ref="FPE90" si="4726">FPE86-FPB86</f>
        <v>0</v>
      </c>
      <c r="FPF90" s="72">
        <f t="shared" ref="FPF90" si="4727">FPF86-FPC86</f>
        <v>0</v>
      </c>
      <c r="FPG90" s="72">
        <f t="shared" ref="FPG90" si="4728">FPG86-FPD86</f>
        <v>0</v>
      </c>
      <c r="FPH90" s="72">
        <f t="shared" ref="FPH90" si="4729">FPH86-FPE86</f>
        <v>0</v>
      </c>
      <c r="FPI90" s="72">
        <f t="shared" ref="FPI90" si="4730">FPI86-FPF86</f>
        <v>0</v>
      </c>
      <c r="FPJ90" s="72">
        <f t="shared" ref="FPJ90" si="4731">FPJ86-FPG86</f>
        <v>0</v>
      </c>
      <c r="FPK90" s="72">
        <f t="shared" ref="FPK90" si="4732">FPK86-FPH86</f>
        <v>0</v>
      </c>
      <c r="FPL90" s="72">
        <f t="shared" ref="FPL90" si="4733">FPL86-FPI86</f>
        <v>0</v>
      </c>
      <c r="FPM90" s="72">
        <f t="shared" ref="FPM90" si="4734">FPM86-FPJ86</f>
        <v>0</v>
      </c>
      <c r="FPN90" s="72">
        <f t="shared" ref="FPN90" si="4735">FPN86-FPK86</f>
        <v>0</v>
      </c>
      <c r="FPO90" s="72">
        <f t="shared" ref="FPO90" si="4736">FPO86-FPL86</f>
        <v>0</v>
      </c>
      <c r="FPP90" s="72">
        <f t="shared" ref="FPP90" si="4737">FPP86-FPM86</f>
        <v>0</v>
      </c>
      <c r="FPQ90" s="72">
        <f t="shared" ref="FPQ90" si="4738">FPQ86-FPN86</f>
        <v>0</v>
      </c>
      <c r="FPR90" s="72">
        <f t="shared" ref="FPR90" si="4739">FPR86-FPO86</f>
        <v>0</v>
      </c>
      <c r="FPS90" s="72">
        <f t="shared" ref="FPS90" si="4740">FPS86-FPP86</f>
        <v>0</v>
      </c>
      <c r="FPT90" s="72">
        <f t="shared" ref="FPT90" si="4741">FPT86-FPQ86</f>
        <v>0</v>
      </c>
      <c r="FPU90" s="72">
        <f t="shared" ref="FPU90" si="4742">FPU86-FPR86</f>
        <v>0</v>
      </c>
      <c r="FPV90" s="72">
        <f t="shared" ref="FPV90" si="4743">FPV86-FPS86</f>
        <v>0</v>
      </c>
      <c r="FPW90" s="72">
        <f t="shared" ref="FPW90" si="4744">FPW86-FPT86</f>
        <v>0</v>
      </c>
      <c r="FPX90" s="72">
        <f t="shared" ref="FPX90" si="4745">FPX86-FPU86</f>
        <v>0</v>
      </c>
      <c r="FPY90" s="72">
        <f t="shared" ref="FPY90" si="4746">FPY86-FPV86</f>
        <v>0</v>
      </c>
      <c r="FPZ90" s="72">
        <f t="shared" ref="FPZ90" si="4747">FPZ86-FPW86</f>
        <v>0</v>
      </c>
      <c r="FQA90" s="72">
        <f t="shared" ref="FQA90" si="4748">FQA86-FPX86</f>
        <v>0</v>
      </c>
      <c r="FQB90" s="72">
        <f t="shared" ref="FQB90" si="4749">FQB86-FPY86</f>
        <v>0</v>
      </c>
      <c r="FQC90" s="72">
        <f t="shared" ref="FQC90" si="4750">FQC86-FPZ86</f>
        <v>0</v>
      </c>
      <c r="FQD90" s="72">
        <f t="shared" ref="FQD90" si="4751">FQD86-FQA86</f>
        <v>0</v>
      </c>
      <c r="FQE90" s="72">
        <f t="shared" ref="FQE90" si="4752">FQE86-FQB86</f>
        <v>0</v>
      </c>
      <c r="FQF90" s="72">
        <f t="shared" ref="FQF90" si="4753">FQF86-FQC86</f>
        <v>0</v>
      </c>
      <c r="FQG90" s="72">
        <f t="shared" ref="FQG90" si="4754">FQG86-FQD86</f>
        <v>0</v>
      </c>
      <c r="FQH90" s="72">
        <f t="shared" ref="FQH90" si="4755">FQH86-FQE86</f>
        <v>0</v>
      </c>
      <c r="FQI90" s="72">
        <f t="shared" ref="FQI90" si="4756">FQI86-FQF86</f>
        <v>0</v>
      </c>
      <c r="FQJ90" s="72">
        <f t="shared" ref="FQJ90" si="4757">FQJ86-FQG86</f>
        <v>0</v>
      </c>
      <c r="FQK90" s="72">
        <f t="shared" ref="FQK90" si="4758">FQK86-FQH86</f>
        <v>0</v>
      </c>
      <c r="FQL90" s="72">
        <f t="shared" ref="FQL90" si="4759">FQL86-FQI86</f>
        <v>0</v>
      </c>
      <c r="FQM90" s="72">
        <f t="shared" ref="FQM90" si="4760">FQM86-FQJ86</f>
        <v>0</v>
      </c>
      <c r="FQN90" s="72">
        <f t="shared" ref="FQN90" si="4761">FQN86-FQK86</f>
        <v>0</v>
      </c>
      <c r="FQO90" s="72">
        <f t="shared" ref="FQO90" si="4762">FQO86-FQL86</f>
        <v>0</v>
      </c>
      <c r="FQP90" s="72">
        <f t="shared" ref="FQP90" si="4763">FQP86-FQM86</f>
        <v>0</v>
      </c>
      <c r="FQQ90" s="72">
        <f t="shared" ref="FQQ90" si="4764">FQQ86-FQN86</f>
        <v>0</v>
      </c>
      <c r="FQR90" s="72">
        <f t="shared" ref="FQR90" si="4765">FQR86-FQO86</f>
        <v>0</v>
      </c>
      <c r="FQS90" s="72">
        <f t="shared" ref="FQS90" si="4766">FQS86-FQP86</f>
        <v>0</v>
      </c>
      <c r="FQT90" s="72">
        <f t="shared" ref="FQT90" si="4767">FQT86-FQQ86</f>
        <v>0</v>
      </c>
      <c r="FQU90" s="72">
        <f t="shared" ref="FQU90" si="4768">FQU86-FQR86</f>
        <v>0</v>
      </c>
      <c r="FQV90" s="72">
        <f t="shared" ref="FQV90" si="4769">FQV86-FQS86</f>
        <v>0</v>
      </c>
      <c r="FQW90" s="72">
        <f t="shared" ref="FQW90" si="4770">FQW86-FQT86</f>
        <v>0</v>
      </c>
      <c r="FQX90" s="72">
        <f t="shared" ref="FQX90" si="4771">FQX86-FQU86</f>
        <v>0</v>
      </c>
      <c r="FQY90" s="72">
        <f t="shared" ref="FQY90" si="4772">FQY86-FQV86</f>
        <v>0</v>
      </c>
      <c r="FQZ90" s="72">
        <f t="shared" ref="FQZ90" si="4773">FQZ86-FQW86</f>
        <v>0</v>
      </c>
      <c r="FRA90" s="72">
        <f t="shared" ref="FRA90" si="4774">FRA86-FQX86</f>
        <v>0</v>
      </c>
      <c r="FRB90" s="72">
        <f t="shared" ref="FRB90" si="4775">FRB86-FQY86</f>
        <v>0</v>
      </c>
      <c r="FRC90" s="72">
        <f t="shared" ref="FRC90" si="4776">FRC86-FQZ86</f>
        <v>0</v>
      </c>
      <c r="FRD90" s="72">
        <f t="shared" ref="FRD90" si="4777">FRD86-FRA86</f>
        <v>0</v>
      </c>
      <c r="FRE90" s="72">
        <f t="shared" ref="FRE90" si="4778">FRE86-FRB86</f>
        <v>0</v>
      </c>
      <c r="FRF90" s="72">
        <f t="shared" ref="FRF90" si="4779">FRF86-FRC86</f>
        <v>0</v>
      </c>
      <c r="FRG90" s="72">
        <f t="shared" ref="FRG90" si="4780">FRG86-FRD86</f>
        <v>0</v>
      </c>
      <c r="FRH90" s="72">
        <f t="shared" ref="FRH90" si="4781">FRH86-FRE86</f>
        <v>0</v>
      </c>
      <c r="FRI90" s="72">
        <f t="shared" ref="FRI90" si="4782">FRI86-FRF86</f>
        <v>0</v>
      </c>
      <c r="FRJ90" s="72">
        <f t="shared" ref="FRJ90" si="4783">FRJ86-FRG86</f>
        <v>0</v>
      </c>
      <c r="FRK90" s="72">
        <f t="shared" ref="FRK90" si="4784">FRK86-FRH86</f>
        <v>0</v>
      </c>
      <c r="FRL90" s="72">
        <f t="shared" ref="FRL90" si="4785">FRL86-FRI86</f>
        <v>0</v>
      </c>
      <c r="FRM90" s="72">
        <f t="shared" ref="FRM90" si="4786">FRM86-FRJ86</f>
        <v>0</v>
      </c>
      <c r="FRN90" s="72">
        <f t="shared" ref="FRN90" si="4787">FRN86-FRK86</f>
        <v>0</v>
      </c>
      <c r="FRO90" s="72">
        <f t="shared" ref="FRO90" si="4788">FRO86-FRL86</f>
        <v>0</v>
      </c>
      <c r="FRP90" s="72">
        <f t="shared" ref="FRP90" si="4789">FRP86-FRM86</f>
        <v>0</v>
      </c>
      <c r="FRQ90" s="72">
        <f t="shared" ref="FRQ90" si="4790">FRQ86-FRN86</f>
        <v>0</v>
      </c>
      <c r="FRR90" s="72">
        <f t="shared" ref="FRR90" si="4791">FRR86-FRO86</f>
        <v>0</v>
      </c>
      <c r="FRS90" s="72">
        <f t="shared" ref="FRS90" si="4792">FRS86-FRP86</f>
        <v>0</v>
      </c>
      <c r="FRT90" s="72">
        <f t="shared" ref="FRT90" si="4793">FRT86-FRQ86</f>
        <v>0</v>
      </c>
      <c r="FRU90" s="72">
        <f t="shared" ref="FRU90" si="4794">FRU86-FRR86</f>
        <v>0</v>
      </c>
      <c r="FRV90" s="72">
        <f t="shared" ref="FRV90" si="4795">FRV86-FRS86</f>
        <v>0</v>
      </c>
      <c r="FRW90" s="72">
        <f t="shared" ref="FRW90" si="4796">FRW86-FRT86</f>
        <v>0</v>
      </c>
      <c r="FRX90" s="72">
        <f t="shared" ref="FRX90" si="4797">FRX86-FRU86</f>
        <v>0</v>
      </c>
      <c r="FRY90" s="72">
        <f t="shared" ref="FRY90" si="4798">FRY86-FRV86</f>
        <v>0</v>
      </c>
      <c r="FRZ90" s="72">
        <f t="shared" ref="FRZ90" si="4799">FRZ86-FRW86</f>
        <v>0</v>
      </c>
      <c r="FSA90" s="72">
        <f t="shared" ref="FSA90" si="4800">FSA86-FRX86</f>
        <v>0</v>
      </c>
      <c r="FSB90" s="72">
        <f t="shared" ref="FSB90" si="4801">FSB86-FRY86</f>
        <v>0</v>
      </c>
      <c r="FSC90" s="72">
        <f t="shared" ref="FSC90" si="4802">FSC86-FRZ86</f>
        <v>0</v>
      </c>
      <c r="FSD90" s="72">
        <f t="shared" ref="FSD90" si="4803">FSD86-FSA86</f>
        <v>0</v>
      </c>
      <c r="FSE90" s="72">
        <f t="shared" ref="FSE90" si="4804">FSE86-FSB86</f>
        <v>0</v>
      </c>
      <c r="FSF90" s="72">
        <f t="shared" ref="FSF90" si="4805">FSF86-FSC86</f>
        <v>0</v>
      </c>
      <c r="FSG90" s="72">
        <f t="shared" ref="FSG90" si="4806">FSG86-FSD86</f>
        <v>0</v>
      </c>
      <c r="FSH90" s="72">
        <f t="shared" ref="FSH90" si="4807">FSH86-FSE86</f>
        <v>0</v>
      </c>
      <c r="FSI90" s="72">
        <f t="shared" ref="FSI90" si="4808">FSI86-FSF86</f>
        <v>0</v>
      </c>
      <c r="FSJ90" s="72">
        <f t="shared" ref="FSJ90" si="4809">FSJ86-FSG86</f>
        <v>0</v>
      </c>
      <c r="FSK90" s="72">
        <f t="shared" ref="FSK90" si="4810">FSK86-FSH86</f>
        <v>0</v>
      </c>
      <c r="FSL90" s="72">
        <f t="shared" ref="FSL90" si="4811">FSL86-FSI86</f>
        <v>0</v>
      </c>
      <c r="FSM90" s="72">
        <f t="shared" ref="FSM90" si="4812">FSM86-FSJ86</f>
        <v>0</v>
      </c>
      <c r="FSN90" s="72">
        <f t="shared" ref="FSN90" si="4813">FSN86-FSK86</f>
        <v>0</v>
      </c>
      <c r="FSO90" s="72">
        <f t="shared" ref="FSO90" si="4814">FSO86-FSL86</f>
        <v>0</v>
      </c>
      <c r="FSP90" s="72">
        <f t="shared" ref="FSP90" si="4815">FSP86-FSM86</f>
        <v>0</v>
      </c>
      <c r="FSQ90" s="72">
        <f t="shared" ref="FSQ90" si="4816">FSQ86-FSN86</f>
        <v>0</v>
      </c>
      <c r="FSR90" s="72">
        <f t="shared" ref="FSR90" si="4817">FSR86-FSO86</f>
        <v>0</v>
      </c>
      <c r="FSS90" s="72">
        <f t="shared" ref="FSS90" si="4818">FSS86-FSP86</f>
        <v>0</v>
      </c>
      <c r="FST90" s="72">
        <f t="shared" ref="FST90" si="4819">FST86-FSQ86</f>
        <v>0</v>
      </c>
      <c r="FSU90" s="72">
        <f t="shared" ref="FSU90" si="4820">FSU86-FSR86</f>
        <v>0</v>
      </c>
      <c r="FSV90" s="72">
        <f t="shared" ref="FSV90" si="4821">FSV86-FSS86</f>
        <v>0</v>
      </c>
      <c r="FSW90" s="72">
        <f t="shared" ref="FSW90" si="4822">FSW86-FST86</f>
        <v>0</v>
      </c>
      <c r="FSX90" s="72">
        <f t="shared" ref="FSX90" si="4823">FSX86-FSU86</f>
        <v>0</v>
      </c>
      <c r="FSY90" s="72">
        <f t="shared" ref="FSY90" si="4824">FSY86-FSV86</f>
        <v>0</v>
      </c>
      <c r="FSZ90" s="72">
        <f t="shared" ref="FSZ90" si="4825">FSZ86-FSW86</f>
        <v>0</v>
      </c>
      <c r="FTA90" s="72">
        <f t="shared" ref="FTA90" si="4826">FTA86-FSX86</f>
        <v>0</v>
      </c>
      <c r="FTB90" s="72">
        <f t="shared" ref="FTB90" si="4827">FTB86-FSY86</f>
        <v>0</v>
      </c>
      <c r="FTC90" s="72">
        <f t="shared" ref="FTC90" si="4828">FTC86-FSZ86</f>
        <v>0</v>
      </c>
      <c r="FTD90" s="72">
        <f t="shared" ref="FTD90" si="4829">FTD86-FTA86</f>
        <v>0</v>
      </c>
      <c r="FTE90" s="72">
        <f t="shared" ref="FTE90" si="4830">FTE86-FTB86</f>
        <v>0</v>
      </c>
      <c r="FTF90" s="72">
        <f t="shared" ref="FTF90" si="4831">FTF86-FTC86</f>
        <v>0</v>
      </c>
      <c r="FTG90" s="72">
        <f t="shared" ref="FTG90" si="4832">FTG86-FTD86</f>
        <v>0</v>
      </c>
      <c r="FTH90" s="72">
        <f t="shared" ref="FTH90" si="4833">FTH86-FTE86</f>
        <v>0</v>
      </c>
      <c r="FTI90" s="72">
        <f t="shared" ref="FTI90" si="4834">FTI86-FTF86</f>
        <v>0</v>
      </c>
      <c r="FTJ90" s="72">
        <f t="shared" ref="FTJ90" si="4835">FTJ86-FTG86</f>
        <v>0</v>
      </c>
      <c r="FTK90" s="72">
        <f t="shared" ref="FTK90" si="4836">FTK86-FTH86</f>
        <v>0</v>
      </c>
      <c r="FTL90" s="72">
        <f t="shared" ref="FTL90" si="4837">FTL86-FTI86</f>
        <v>0</v>
      </c>
      <c r="FTM90" s="72">
        <f t="shared" ref="FTM90" si="4838">FTM86-FTJ86</f>
        <v>0</v>
      </c>
      <c r="FTN90" s="72">
        <f t="shared" ref="FTN90" si="4839">FTN86-FTK86</f>
        <v>0</v>
      </c>
      <c r="FTO90" s="72">
        <f t="shared" ref="FTO90" si="4840">FTO86-FTL86</f>
        <v>0</v>
      </c>
      <c r="FTP90" s="72">
        <f t="shared" ref="FTP90" si="4841">FTP86-FTM86</f>
        <v>0</v>
      </c>
      <c r="FTQ90" s="72">
        <f t="shared" ref="FTQ90" si="4842">FTQ86-FTN86</f>
        <v>0</v>
      </c>
      <c r="FTR90" s="72">
        <f t="shared" ref="FTR90" si="4843">FTR86-FTO86</f>
        <v>0</v>
      </c>
      <c r="FTS90" s="72">
        <f t="shared" ref="FTS90" si="4844">FTS86-FTP86</f>
        <v>0</v>
      </c>
      <c r="FTT90" s="72">
        <f t="shared" ref="FTT90" si="4845">FTT86-FTQ86</f>
        <v>0</v>
      </c>
      <c r="FTU90" s="72">
        <f t="shared" ref="FTU90" si="4846">FTU86-FTR86</f>
        <v>0</v>
      </c>
      <c r="FTV90" s="72">
        <f t="shared" ref="FTV90" si="4847">FTV86-FTS86</f>
        <v>0</v>
      </c>
      <c r="FTW90" s="72">
        <f t="shared" ref="FTW90" si="4848">FTW86-FTT86</f>
        <v>0</v>
      </c>
      <c r="FTX90" s="72">
        <f t="shared" ref="FTX90" si="4849">FTX86-FTU86</f>
        <v>0</v>
      </c>
      <c r="FTY90" s="72">
        <f t="shared" ref="FTY90" si="4850">FTY86-FTV86</f>
        <v>0</v>
      </c>
      <c r="FTZ90" s="72">
        <f t="shared" ref="FTZ90" si="4851">FTZ86-FTW86</f>
        <v>0</v>
      </c>
      <c r="FUA90" s="72">
        <f t="shared" ref="FUA90" si="4852">FUA86-FTX86</f>
        <v>0</v>
      </c>
      <c r="FUB90" s="72">
        <f t="shared" ref="FUB90" si="4853">FUB86-FTY86</f>
        <v>0</v>
      </c>
      <c r="FUC90" s="72">
        <f t="shared" ref="FUC90" si="4854">FUC86-FTZ86</f>
        <v>0</v>
      </c>
      <c r="FUD90" s="72">
        <f t="shared" ref="FUD90" si="4855">FUD86-FUA86</f>
        <v>0</v>
      </c>
      <c r="FUE90" s="72">
        <f t="shared" ref="FUE90" si="4856">FUE86-FUB86</f>
        <v>0</v>
      </c>
      <c r="FUF90" s="72">
        <f t="shared" ref="FUF90" si="4857">FUF86-FUC86</f>
        <v>0</v>
      </c>
      <c r="FUG90" s="72">
        <f t="shared" ref="FUG90" si="4858">FUG86-FUD86</f>
        <v>0</v>
      </c>
      <c r="FUH90" s="72">
        <f t="shared" ref="FUH90" si="4859">FUH86-FUE86</f>
        <v>0</v>
      </c>
      <c r="FUI90" s="72">
        <f t="shared" ref="FUI90" si="4860">FUI86-FUF86</f>
        <v>0</v>
      </c>
      <c r="FUJ90" s="72">
        <f t="shared" ref="FUJ90" si="4861">FUJ86-FUG86</f>
        <v>0</v>
      </c>
      <c r="FUK90" s="72">
        <f t="shared" ref="FUK90" si="4862">FUK86-FUH86</f>
        <v>0</v>
      </c>
      <c r="FUL90" s="72">
        <f t="shared" ref="FUL90" si="4863">FUL86-FUI86</f>
        <v>0</v>
      </c>
      <c r="FUM90" s="72">
        <f t="shared" ref="FUM90" si="4864">FUM86-FUJ86</f>
        <v>0</v>
      </c>
      <c r="FUN90" s="72">
        <f t="shared" ref="FUN90" si="4865">FUN86-FUK86</f>
        <v>0</v>
      </c>
      <c r="FUO90" s="72">
        <f t="shared" ref="FUO90" si="4866">FUO86-FUL86</f>
        <v>0</v>
      </c>
      <c r="FUP90" s="72">
        <f t="shared" ref="FUP90" si="4867">FUP86-FUM86</f>
        <v>0</v>
      </c>
      <c r="FUQ90" s="72">
        <f t="shared" ref="FUQ90" si="4868">FUQ86-FUN86</f>
        <v>0</v>
      </c>
      <c r="FUR90" s="72">
        <f t="shared" ref="FUR90" si="4869">FUR86-FUO86</f>
        <v>0</v>
      </c>
      <c r="FUS90" s="72">
        <f t="shared" ref="FUS90" si="4870">FUS86-FUP86</f>
        <v>0</v>
      </c>
      <c r="FUT90" s="72">
        <f t="shared" ref="FUT90" si="4871">FUT86-FUQ86</f>
        <v>0</v>
      </c>
      <c r="FUU90" s="72">
        <f t="shared" ref="FUU90" si="4872">FUU86-FUR86</f>
        <v>0</v>
      </c>
      <c r="FUV90" s="72">
        <f t="shared" ref="FUV90" si="4873">FUV86-FUS86</f>
        <v>0</v>
      </c>
      <c r="FUW90" s="72">
        <f t="shared" ref="FUW90" si="4874">FUW86-FUT86</f>
        <v>0</v>
      </c>
      <c r="FUX90" s="72">
        <f t="shared" ref="FUX90" si="4875">FUX86-FUU86</f>
        <v>0</v>
      </c>
      <c r="FUY90" s="72">
        <f t="shared" ref="FUY90" si="4876">FUY86-FUV86</f>
        <v>0</v>
      </c>
      <c r="FUZ90" s="72">
        <f t="shared" ref="FUZ90" si="4877">FUZ86-FUW86</f>
        <v>0</v>
      </c>
      <c r="FVA90" s="72">
        <f t="shared" ref="FVA90" si="4878">FVA86-FUX86</f>
        <v>0</v>
      </c>
      <c r="FVB90" s="72">
        <f t="shared" ref="FVB90" si="4879">FVB86-FUY86</f>
        <v>0</v>
      </c>
      <c r="FVC90" s="72">
        <f t="shared" ref="FVC90" si="4880">FVC86-FUZ86</f>
        <v>0</v>
      </c>
      <c r="FVD90" s="72">
        <f t="shared" ref="FVD90" si="4881">FVD86-FVA86</f>
        <v>0</v>
      </c>
      <c r="FVE90" s="72">
        <f t="shared" ref="FVE90" si="4882">FVE86-FVB86</f>
        <v>0</v>
      </c>
      <c r="FVF90" s="72">
        <f t="shared" ref="FVF90" si="4883">FVF86-FVC86</f>
        <v>0</v>
      </c>
      <c r="FVG90" s="72">
        <f t="shared" ref="FVG90" si="4884">FVG86-FVD86</f>
        <v>0</v>
      </c>
      <c r="FVH90" s="72">
        <f t="shared" ref="FVH90" si="4885">FVH86-FVE86</f>
        <v>0</v>
      </c>
      <c r="FVI90" s="72">
        <f t="shared" ref="FVI90" si="4886">FVI86-FVF86</f>
        <v>0</v>
      </c>
      <c r="FVJ90" s="72">
        <f t="shared" ref="FVJ90" si="4887">FVJ86-FVG86</f>
        <v>0</v>
      </c>
      <c r="FVK90" s="72">
        <f t="shared" ref="FVK90" si="4888">FVK86-FVH86</f>
        <v>0</v>
      </c>
      <c r="FVL90" s="72">
        <f t="shared" ref="FVL90" si="4889">FVL86-FVI86</f>
        <v>0</v>
      </c>
      <c r="FVM90" s="72">
        <f t="shared" ref="FVM90" si="4890">FVM86-FVJ86</f>
        <v>0</v>
      </c>
      <c r="FVN90" s="72">
        <f t="shared" ref="FVN90" si="4891">FVN86-FVK86</f>
        <v>0</v>
      </c>
      <c r="FVO90" s="72">
        <f t="shared" ref="FVO90" si="4892">FVO86-FVL86</f>
        <v>0</v>
      </c>
      <c r="FVP90" s="72">
        <f t="shared" ref="FVP90" si="4893">FVP86-FVM86</f>
        <v>0</v>
      </c>
      <c r="FVQ90" s="72">
        <f t="shared" ref="FVQ90" si="4894">FVQ86-FVN86</f>
        <v>0</v>
      </c>
      <c r="FVR90" s="72">
        <f t="shared" ref="FVR90" si="4895">FVR86-FVO86</f>
        <v>0</v>
      </c>
      <c r="FVS90" s="72">
        <f t="shared" ref="FVS90" si="4896">FVS86-FVP86</f>
        <v>0</v>
      </c>
      <c r="FVT90" s="72">
        <f t="shared" ref="FVT90" si="4897">FVT86-FVQ86</f>
        <v>0</v>
      </c>
      <c r="FVU90" s="72">
        <f t="shared" ref="FVU90" si="4898">FVU86-FVR86</f>
        <v>0</v>
      </c>
      <c r="FVV90" s="72">
        <f t="shared" ref="FVV90" si="4899">FVV86-FVS86</f>
        <v>0</v>
      </c>
      <c r="FVW90" s="72">
        <f t="shared" ref="FVW90" si="4900">FVW86-FVT86</f>
        <v>0</v>
      </c>
      <c r="FVX90" s="72">
        <f t="shared" ref="FVX90" si="4901">FVX86-FVU86</f>
        <v>0</v>
      </c>
      <c r="FVY90" s="72">
        <f t="shared" ref="FVY90" si="4902">FVY86-FVV86</f>
        <v>0</v>
      </c>
      <c r="FVZ90" s="72">
        <f t="shared" ref="FVZ90" si="4903">FVZ86-FVW86</f>
        <v>0</v>
      </c>
      <c r="FWA90" s="72">
        <f t="shared" ref="FWA90" si="4904">FWA86-FVX86</f>
        <v>0</v>
      </c>
      <c r="FWB90" s="72">
        <f t="shared" ref="FWB90" si="4905">FWB86-FVY86</f>
        <v>0</v>
      </c>
      <c r="FWC90" s="72">
        <f t="shared" ref="FWC90" si="4906">FWC86-FVZ86</f>
        <v>0</v>
      </c>
      <c r="FWD90" s="72">
        <f t="shared" ref="FWD90" si="4907">FWD86-FWA86</f>
        <v>0</v>
      </c>
      <c r="FWE90" s="72">
        <f t="shared" ref="FWE90" si="4908">FWE86-FWB86</f>
        <v>0</v>
      </c>
      <c r="FWF90" s="72">
        <f t="shared" ref="FWF90" si="4909">FWF86-FWC86</f>
        <v>0</v>
      </c>
      <c r="FWG90" s="72">
        <f t="shared" ref="FWG90" si="4910">FWG86-FWD86</f>
        <v>0</v>
      </c>
      <c r="FWH90" s="72">
        <f t="shared" ref="FWH90" si="4911">FWH86-FWE86</f>
        <v>0</v>
      </c>
      <c r="FWI90" s="72">
        <f t="shared" ref="FWI90" si="4912">FWI86-FWF86</f>
        <v>0</v>
      </c>
      <c r="FWJ90" s="72">
        <f t="shared" ref="FWJ90" si="4913">FWJ86-FWG86</f>
        <v>0</v>
      </c>
      <c r="FWK90" s="72">
        <f t="shared" ref="FWK90" si="4914">FWK86-FWH86</f>
        <v>0</v>
      </c>
      <c r="FWL90" s="72">
        <f t="shared" ref="FWL90" si="4915">FWL86-FWI86</f>
        <v>0</v>
      </c>
      <c r="FWM90" s="72">
        <f t="shared" ref="FWM90" si="4916">FWM86-FWJ86</f>
        <v>0</v>
      </c>
      <c r="FWN90" s="72">
        <f t="shared" ref="FWN90" si="4917">FWN86-FWK86</f>
        <v>0</v>
      </c>
      <c r="FWO90" s="72">
        <f t="shared" ref="FWO90" si="4918">FWO86-FWL86</f>
        <v>0</v>
      </c>
      <c r="FWP90" s="72">
        <f t="shared" ref="FWP90" si="4919">FWP86-FWM86</f>
        <v>0</v>
      </c>
      <c r="FWQ90" s="72">
        <f t="shared" ref="FWQ90" si="4920">FWQ86-FWN86</f>
        <v>0</v>
      </c>
      <c r="FWR90" s="72">
        <f t="shared" ref="FWR90" si="4921">FWR86-FWO86</f>
        <v>0</v>
      </c>
      <c r="FWS90" s="72">
        <f t="shared" ref="FWS90" si="4922">FWS86-FWP86</f>
        <v>0</v>
      </c>
      <c r="FWT90" s="72">
        <f t="shared" ref="FWT90" si="4923">FWT86-FWQ86</f>
        <v>0</v>
      </c>
      <c r="FWU90" s="72">
        <f t="shared" ref="FWU90" si="4924">FWU86-FWR86</f>
        <v>0</v>
      </c>
      <c r="FWV90" s="72">
        <f t="shared" ref="FWV90" si="4925">FWV86-FWS86</f>
        <v>0</v>
      </c>
      <c r="FWW90" s="72">
        <f t="shared" ref="FWW90" si="4926">FWW86-FWT86</f>
        <v>0</v>
      </c>
      <c r="FWX90" s="72">
        <f t="shared" ref="FWX90" si="4927">FWX86-FWU86</f>
        <v>0</v>
      </c>
      <c r="FWY90" s="72">
        <f t="shared" ref="FWY90" si="4928">FWY86-FWV86</f>
        <v>0</v>
      </c>
      <c r="FWZ90" s="72">
        <f t="shared" ref="FWZ90" si="4929">FWZ86-FWW86</f>
        <v>0</v>
      </c>
      <c r="FXA90" s="72">
        <f t="shared" ref="FXA90" si="4930">FXA86-FWX86</f>
        <v>0</v>
      </c>
      <c r="FXB90" s="72">
        <f t="shared" ref="FXB90" si="4931">FXB86-FWY86</f>
        <v>0</v>
      </c>
      <c r="FXC90" s="72">
        <f t="shared" ref="FXC90" si="4932">FXC86-FWZ86</f>
        <v>0</v>
      </c>
      <c r="FXD90" s="72">
        <f t="shared" ref="FXD90" si="4933">FXD86-FXA86</f>
        <v>0</v>
      </c>
      <c r="FXE90" s="72">
        <f t="shared" ref="FXE90" si="4934">FXE86-FXB86</f>
        <v>0</v>
      </c>
      <c r="FXF90" s="72">
        <f t="shared" ref="FXF90" si="4935">FXF86-FXC86</f>
        <v>0</v>
      </c>
      <c r="FXG90" s="72">
        <f t="shared" ref="FXG90" si="4936">FXG86-FXD86</f>
        <v>0</v>
      </c>
      <c r="FXH90" s="72">
        <f t="shared" ref="FXH90" si="4937">FXH86-FXE86</f>
        <v>0</v>
      </c>
      <c r="FXI90" s="72">
        <f t="shared" ref="FXI90" si="4938">FXI86-FXF86</f>
        <v>0</v>
      </c>
      <c r="FXJ90" s="72">
        <f t="shared" ref="FXJ90" si="4939">FXJ86-FXG86</f>
        <v>0</v>
      </c>
      <c r="FXK90" s="72">
        <f t="shared" ref="FXK90" si="4940">FXK86-FXH86</f>
        <v>0</v>
      </c>
      <c r="FXL90" s="72">
        <f t="shared" ref="FXL90" si="4941">FXL86-FXI86</f>
        <v>0</v>
      </c>
      <c r="FXM90" s="72">
        <f t="shared" ref="FXM90" si="4942">FXM86-FXJ86</f>
        <v>0</v>
      </c>
      <c r="FXN90" s="72">
        <f t="shared" ref="FXN90" si="4943">FXN86-FXK86</f>
        <v>0</v>
      </c>
      <c r="FXO90" s="72">
        <f t="shared" ref="FXO90" si="4944">FXO86-FXL86</f>
        <v>0</v>
      </c>
      <c r="FXP90" s="72">
        <f t="shared" ref="FXP90" si="4945">FXP86-FXM86</f>
        <v>0</v>
      </c>
      <c r="FXQ90" s="72">
        <f t="shared" ref="FXQ90" si="4946">FXQ86-FXN86</f>
        <v>0</v>
      </c>
      <c r="FXR90" s="72">
        <f t="shared" ref="FXR90" si="4947">FXR86-FXO86</f>
        <v>0</v>
      </c>
      <c r="FXS90" s="72">
        <f t="shared" ref="FXS90" si="4948">FXS86-FXP86</f>
        <v>0</v>
      </c>
      <c r="FXT90" s="72">
        <f t="shared" ref="FXT90" si="4949">FXT86-FXQ86</f>
        <v>0</v>
      </c>
      <c r="FXU90" s="72">
        <f t="shared" ref="FXU90" si="4950">FXU86-FXR86</f>
        <v>0</v>
      </c>
      <c r="FXV90" s="72">
        <f t="shared" ref="FXV90" si="4951">FXV86-FXS86</f>
        <v>0</v>
      </c>
      <c r="FXW90" s="72">
        <f t="shared" ref="FXW90" si="4952">FXW86-FXT86</f>
        <v>0</v>
      </c>
      <c r="FXX90" s="72">
        <f t="shared" ref="FXX90" si="4953">FXX86-FXU86</f>
        <v>0</v>
      </c>
      <c r="FXY90" s="72">
        <f t="shared" ref="FXY90" si="4954">FXY86-FXV86</f>
        <v>0</v>
      </c>
      <c r="FXZ90" s="72">
        <f t="shared" ref="FXZ90" si="4955">FXZ86-FXW86</f>
        <v>0</v>
      </c>
      <c r="FYA90" s="72">
        <f t="shared" ref="FYA90" si="4956">FYA86-FXX86</f>
        <v>0</v>
      </c>
      <c r="FYB90" s="72">
        <f t="shared" ref="FYB90" si="4957">FYB86-FXY86</f>
        <v>0</v>
      </c>
      <c r="FYC90" s="72">
        <f t="shared" ref="FYC90" si="4958">FYC86-FXZ86</f>
        <v>0</v>
      </c>
      <c r="FYD90" s="72">
        <f t="shared" ref="FYD90" si="4959">FYD86-FYA86</f>
        <v>0</v>
      </c>
      <c r="FYE90" s="72">
        <f t="shared" ref="FYE90" si="4960">FYE86-FYB86</f>
        <v>0</v>
      </c>
      <c r="FYF90" s="72">
        <f t="shared" ref="FYF90" si="4961">FYF86-FYC86</f>
        <v>0</v>
      </c>
      <c r="FYG90" s="72">
        <f t="shared" ref="FYG90" si="4962">FYG86-FYD86</f>
        <v>0</v>
      </c>
      <c r="FYH90" s="72">
        <f t="shared" ref="FYH90" si="4963">FYH86-FYE86</f>
        <v>0</v>
      </c>
      <c r="FYI90" s="72">
        <f t="shared" ref="FYI90" si="4964">FYI86-FYF86</f>
        <v>0</v>
      </c>
      <c r="FYJ90" s="72">
        <f t="shared" ref="FYJ90" si="4965">FYJ86-FYG86</f>
        <v>0</v>
      </c>
      <c r="FYK90" s="72">
        <f t="shared" ref="FYK90" si="4966">FYK86-FYH86</f>
        <v>0</v>
      </c>
      <c r="FYL90" s="72">
        <f t="shared" ref="FYL90" si="4967">FYL86-FYI86</f>
        <v>0</v>
      </c>
      <c r="FYM90" s="72">
        <f t="shared" ref="FYM90" si="4968">FYM86-FYJ86</f>
        <v>0</v>
      </c>
      <c r="FYN90" s="72">
        <f t="shared" ref="FYN90" si="4969">FYN86-FYK86</f>
        <v>0</v>
      </c>
      <c r="FYO90" s="72">
        <f t="shared" ref="FYO90" si="4970">FYO86-FYL86</f>
        <v>0</v>
      </c>
      <c r="FYP90" s="72">
        <f t="shared" ref="FYP90" si="4971">FYP86-FYM86</f>
        <v>0</v>
      </c>
      <c r="FYQ90" s="72">
        <f t="shared" ref="FYQ90" si="4972">FYQ86-FYN86</f>
        <v>0</v>
      </c>
      <c r="FYR90" s="72">
        <f t="shared" ref="FYR90" si="4973">FYR86-FYO86</f>
        <v>0</v>
      </c>
      <c r="FYS90" s="72">
        <f t="shared" ref="FYS90" si="4974">FYS86-FYP86</f>
        <v>0</v>
      </c>
      <c r="FYT90" s="72">
        <f t="shared" ref="FYT90" si="4975">FYT86-FYQ86</f>
        <v>0</v>
      </c>
      <c r="FYU90" s="72">
        <f t="shared" ref="FYU90" si="4976">FYU86-FYR86</f>
        <v>0</v>
      </c>
      <c r="FYV90" s="72">
        <f t="shared" ref="FYV90" si="4977">FYV86-FYS86</f>
        <v>0</v>
      </c>
      <c r="FYW90" s="72">
        <f t="shared" ref="FYW90" si="4978">FYW86-FYT86</f>
        <v>0</v>
      </c>
      <c r="FYX90" s="72">
        <f t="shared" ref="FYX90" si="4979">FYX86-FYU86</f>
        <v>0</v>
      </c>
      <c r="FYY90" s="72">
        <f t="shared" ref="FYY90" si="4980">FYY86-FYV86</f>
        <v>0</v>
      </c>
      <c r="FYZ90" s="72">
        <f t="shared" ref="FYZ90" si="4981">FYZ86-FYW86</f>
        <v>0</v>
      </c>
      <c r="FZA90" s="72">
        <f t="shared" ref="FZA90" si="4982">FZA86-FYX86</f>
        <v>0</v>
      </c>
      <c r="FZB90" s="72">
        <f t="shared" ref="FZB90" si="4983">FZB86-FYY86</f>
        <v>0</v>
      </c>
      <c r="FZC90" s="72">
        <f t="shared" ref="FZC90" si="4984">FZC86-FYZ86</f>
        <v>0</v>
      </c>
      <c r="FZD90" s="72">
        <f t="shared" ref="FZD90" si="4985">FZD86-FZA86</f>
        <v>0</v>
      </c>
      <c r="FZE90" s="72">
        <f t="shared" ref="FZE90" si="4986">FZE86-FZB86</f>
        <v>0</v>
      </c>
      <c r="FZF90" s="72">
        <f t="shared" ref="FZF90" si="4987">FZF86-FZC86</f>
        <v>0</v>
      </c>
      <c r="FZG90" s="72">
        <f t="shared" ref="FZG90" si="4988">FZG86-FZD86</f>
        <v>0</v>
      </c>
      <c r="FZH90" s="72">
        <f t="shared" ref="FZH90" si="4989">FZH86-FZE86</f>
        <v>0</v>
      </c>
      <c r="FZI90" s="72">
        <f t="shared" ref="FZI90" si="4990">FZI86-FZF86</f>
        <v>0</v>
      </c>
      <c r="FZJ90" s="72">
        <f t="shared" ref="FZJ90" si="4991">FZJ86-FZG86</f>
        <v>0</v>
      </c>
      <c r="FZK90" s="72">
        <f t="shared" ref="FZK90" si="4992">FZK86-FZH86</f>
        <v>0</v>
      </c>
      <c r="FZL90" s="72">
        <f t="shared" ref="FZL90" si="4993">FZL86-FZI86</f>
        <v>0</v>
      </c>
      <c r="FZM90" s="72">
        <f t="shared" ref="FZM90" si="4994">FZM86-FZJ86</f>
        <v>0</v>
      </c>
      <c r="FZN90" s="72">
        <f t="shared" ref="FZN90" si="4995">FZN86-FZK86</f>
        <v>0</v>
      </c>
      <c r="FZO90" s="72">
        <f t="shared" ref="FZO90" si="4996">FZO86-FZL86</f>
        <v>0</v>
      </c>
      <c r="FZP90" s="72">
        <f t="shared" ref="FZP90" si="4997">FZP86-FZM86</f>
        <v>0</v>
      </c>
      <c r="FZQ90" s="72">
        <f t="shared" ref="FZQ90" si="4998">FZQ86-FZN86</f>
        <v>0</v>
      </c>
      <c r="FZR90" s="72">
        <f t="shared" ref="FZR90" si="4999">FZR86-FZO86</f>
        <v>0</v>
      </c>
      <c r="FZS90" s="72">
        <f t="shared" ref="FZS90" si="5000">FZS86-FZP86</f>
        <v>0</v>
      </c>
      <c r="FZT90" s="72">
        <f t="shared" ref="FZT90" si="5001">FZT86-FZQ86</f>
        <v>0</v>
      </c>
      <c r="FZU90" s="72">
        <f t="shared" ref="FZU90" si="5002">FZU86-FZR86</f>
        <v>0</v>
      </c>
      <c r="FZV90" s="72">
        <f t="shared" ref="FZV90" si="5003">FZV86-FZS86</f>
        <v>0</v>
      </c>
      <c r="FZW90" s="72">
        <f t="shared" ref="FZW90" si="5004">FZW86-FZT86</f>
        <v>0</v>
      </c>
      <c r="FZX90" s="72">
        <f t="shared" ref="FZX90" si="5005">FZX86-FZU86</f>
        <v>0</v>
      </c>
      <c r="FZY90" s="72">
        <f t="shared" ref="FZY90" si="5006">FZY86-FZV86</f>
        <v>0</v>
      </c>
      <c r="FZZ90" s="72">
        <f t="shared" ref="FZZ90" si="5007">FZZ86-FZW86</f>
        <v>0</v>
      </c>
      <c r="GAA90" s="72">
        <f t="shared" ref="GAA90" si="5008">GAA86-FZX86</f>
        <v>0</v>
      </c>
      <c r="GAB90" s="72">
        <f t="shared" ref="GAB90" si="5009">GAB86-FZY86</f>
        <v>0</v>
      </c>
      <c r="GAC90" s="72">
        <f t="shared" ref="GAC90" si="5010">GAC86-FZZ86</f>
        <v>0</v>
      </c>
      <c r="GAD90" s="72">
        <f t="shared" ref="GAD90" si="5011">GAD86-GAA86</f>
        <v>0</v>
      </c>
      <c r="GAE90" s="72">
        <f t="shared" ref="GAE90" si="5012">GAE86-GAB86</f>
        <v>0</v>
      </c>
      <c r="GAF90" s="72">
        <f t="shared" ref="GAF90" si="5013">GAF86-GAC86</f>
        <v>0</v>
      </c>
      <c r="GAG90" s="72">
        <f t="shared" ref="GAG90" si="5014">GAG86-GAD86</f>
        <v>0</v>
      </c>
      <c r="GAH90" s="72">
        <f t="shared" ref="GAH90" si="5015">GAH86-GAE86</f>
        <v>0</v>
      </c>
      <c r="GAI90" s="72">
        <f t="shared" ref="GAI90" si="5016">GAI86-GAF86</f>
        <v>0</v>
      </c>
      <c r="GAJ90" s="72">
        <f t="shared" ref="GAJ90" si="5017">GAJ86-GAG86</f>
        <v>0</v>
      </c>
      <c r="GAK90" s="72">
        <f t="shared" ref="GAK90" si="5018">GAK86-GAH86</f>
        <v>0</v>
      </c>
      <c r="GAL90" s="72">
        <f t="shared" ref="GAL90" si="5019">GAL86-GAI86</f>
        <v>0</v>
      </c>
      <c r="GAM90" s="72">
        <f t="shared" ref="GAM90" si="5020">GAM86-GAJ86</f>
        <v>0</v>
      </c>
      <c r="GAN90" s="72">
        <f t="shared" ref="GAN90" si="5021">GAN86-GAK86</f>
        <v>0</v>
      </c>
      <c r="GAO90" s="72">
        <f t="shared" ref="GAO90" si="5022">GAO86-GAL86</f>
        <v>0</v>
      </c>
      <c r="GAP90" s="72">
        <f t="shared" ref="GAP90" si="5023">GAP86-GAM86</f>
        <v>0</v>
      </c>
      <c r="GAQ90" s="72">
        <f t="shared" ref="GAQ90" si="5024">GAQ86-GAN86</f>
        <v>0</v>
      </c>
      <c r="GAR90" s="72">
        <f t="shared" ref="GAR90" si="5025">GAR86-GAO86</f>
        <v>0</v>
      </c>
      <c r="GAS90" s="72">
        <f t="shared" ref="GAS90" si="5026">GAS86-GAP86</f>
        <v>0</v>
      </c>
      <c r="GAT90" s="72">
        <f t="shared" ref="GAT90" si="5027">GAT86-GAQ86</f>
        <v>0</v>
      </c>
      <c r="GAU90" s="72">
        <f t="shared" ref="GAU90" si="5028">GAU86-GAR86</f>
        <v>0</v>
      </c>
      <c r="GAV90" s="72">
        <f t="shared" ref="GAV90" si="5029">GAV86-GAS86</f>
        <v>0</v>
      </c>
      <c r="GAW90" s="72">
        <f t="shared" ref="GAW90" si="5030">GAW86-GAT86</f>
        <v>0</v>
      </c>
      <c r="GAX90" s="72">
        <f t="shared" ref="GAX90" si="5031">GAX86-GAU86</f>
        <v>0</v>
      </c>
      <c r="GAY90" s="72">
        <f t="shared" ref="GAY90" si="5032">GAY86-GAV86</f>
        <v>0</v>
      </c>
      <c r="GAZ90" s="72">
        <f t="shared" ref="GAZ90" si="5033">GAZ86-GAW86</f>
        <v>0</v>
      </c>
      <c r="GBA90" s="72">
        <f t="shared" ref="GBA90" si="5034">GBA86-GAX86</f>
        <v>0</v>
      </c>
      <c r="GBB90" s="72">
        <f t="shared" ref="GBB90" si="5035">GBB86-GAY86</f>
        <v>0</v>
      </c>
      <c r="GBC90" s="72">
        <f t="shared" ref="GBC90" si="5036">GBC86-GAZ86</f>
        <v>0</v>
      </c>
      <c r="GBD90" s="72">
        <f t="shared" ref="GBD90" si="5037">GBD86-GBA86</f>
        <v>0</v>
      </c>
      <c r="GBE90" s="72">
        <f t="shared" ref="GBE90" si="5038">GBE86-GBB86</f>
        <v>0</v>
      </c>
      <c r="GBF90" s="72">
        <f t="shared" ref="GBF90" si="5039">GBF86-GBC86</f>
        <v>0</v>
      </c>
      <c r="GBG90" s="72">
        <f t="shared" ref="GBG90" si="5040">GBG86-GBD86</f>
        <v>0</v>
      </c>
      <c r="GBH90" s="72">
        <f t="shared" ref="GBH90" si="5041">GBH86-GBE86</f>
        <v>0</v>
      </c>
      <c r="GBI90" s="72">
        <f t="shared" ref="GBI90" si="5042">GBI86-GBF86</f>
        <v>0</v>
      </c>
      <c r="GBJ90" s="72">
        <f t="shared" ref="GBJ90" si="5043">GBJ86-GBG86</f>
        <v>0</v>
      </c>
      <c r="GBK90" s="72">
        <f t="shared" ref="GBK90" si="5044">GBK86-GBH86</f>
        <v>0</v>
      </c>
      <c r="GBL90" s="72">
        <f t="shared" ref="GBL90" si="5045">GBL86-GBI86</f>
        <v>0</v>
      </c>
      <c r="GBM90" s="72">
        <f t="shared" ref="GBM90" si="5046">GBM86-GBJ86</f>
        <v>0</v>
      </c>
      <c r="GBN90" s="72">
        <f t="shared" ref="GBN90" si="5047">GBN86-GBK86</f>
        <v>0</v>
      </c>
      <c r="GBO90" s="72">
        <f t="shared" ref="GBO90" si="5048">GBO86-GBL86</f>
        <v>0</v>
      </c>
      <c r="GBP90" s="72">
        <f t="shared" ref="GBP90" si="5049">GBP86-GBM86</f>
        <v>0</v>
      </c>
      <c r="GBQ90" s="72">
        <f t="shared" ref="GBQ90" si="5050">GBQ86-GBN86</f>
        <v>0</v>
      </c>
      <c r="GBR90" s="72">
        <f t="shared" ref="GBR90" si="5051">GBR86-GBO86</f>
        <v>0</v>
      </c>
      <c r="GBS90" s="72">
        <f t="shared" ref="GBS90" si="5052">GBS86-GBP86</f>
        <v>0</v>
      </c>
      <c r="GBT90" s="72">
        <f t="shared" ref="GBT90" si="5053">GBT86-GBQ86</f>
        <v>0</v>
      </c>
      <c r="GBU90" s="72">
        <f t="shared" ref="GBU90" si="5054">GBU86-GBR86</f>
        <v>0</v>
      </c>
      <c r="GBV90" s="72">
        <f t="shared" ref="GBV90" si="5055">GBV86-GBS86</f>
        <v>0</v>
      </c>
      <c r="GBW90" s="72">
        <f t="shared" ref="GBW90" si="5056">GBW86-GBT86</f>
        <v>0</v>
      </c>
      <c r="GBX90" s="72">
        <f t="shared" ref="GBX90" si="5057">GBX86-GBU86</f>
        <v>0</v>
      </c>
      <c r="GBY90" s="72">
        <f t="shared" ref="GBY90" si="5058">GBY86-GBV86</f>
        <v>0</v>
      </c>
      <c r="GBZ90" s="72">
        <f t="shared" ref="GBZ90" si="5059">GBZ86-GBW86</f>
        <v>0</v>
      </c>
      <c r="GCA90" s="72">
        <f t="shared" ref="GCA90" si="5060">GCA86-GBX86</f>
        <v>0</v>
      </c>
      <c r="GCB90" s="72">
        <f t="shared" ref="GCB90" si="5061">GCB86-GBY86</f>
        <v>0</v>
      </c>
      <c r="GCC90" s="72">
        <f t="shared" ref="GCC90" si="5062">GCC86-GBZ86</f>
        <v>0</v>
      </c>
      <c r="GCD90" s="72">
        <f t="shared" ref="GCD90" si="5063">GCD86-GCA86</f>
        <v>0</v>
      </c>
      <c r="GCE90" s="72">
        <f t="shared" ref="GCE90" si="5064">GCE86-GCB86</f>
        <v>0</v>
      </c>
      <c r="GCF90" s="72">
        <f t="shared" ref="GCF90" si="5065">GCF86-GCC86</f>
        <v>0</v>
      </c>
      <c r="GCG90" s="72">
        <f t="shared" ref="GCG90" si="5066">GCG86-GCD86</f>
        <v>0</v>
      </c>
      <c r="GCH90" s="72">
        <f t="shared" ref="GCH90" si="5067">GCH86-GCE86</f>
        <v>0</v>
      </c>
      <c r="GCI90" s="72">
        <f t="shared" ref="GCI90" si="5068">GCI86-GCF86</f>
        <v>0</v>
      </c>
      <c r="GCJ90" s="72">
        <f t="shared" ref="GCJ90" si="5069">GCJ86-GCG86</f>
        <v>0</v>
      </c>
      <c r="GCK90" s="72">
        <f t="shared" ref="GCK90" si="5070">GCK86-GCH86</f>
        <v>0</v>
      </c>
      <c r="GCL90" s="72">
        <f t="shared" ref="GCL90" si="5071">GCL86-GCI86</f>
        <v>0</v>
      </c>
      <c r="GCM90" s="72">
        <f t="shared" ref="GCM90" si="5072">GCM86-GCJ86</f>
        <v>0</v>
      </c>
      <c r="GCN90" s="72">
        <f t="shared" ref="GCN90" si="5073">GCN86-GCK86</f>
        <v>0</v>
      </c>
      <c r="GCO90" s="72">
        <f t="shared" ref="GCO90" si="5074">GCO86-GCL86</f>
        <v>0</v>
      </c>
      <c r="GCP90" s="72">
        <f t="shared" ref="GCP90" si="5075">GCP86-GCM86</f>
        <v>0</v>
      </c>
      <c r="GCQ90" s="72">
        <f t="shared" ref="GCQ90" si="5076">GCQ86-GCN86</f>
        <v>0</v>
      </c>
      <c r="GCR90" s="72">
        <f t="shared" ref="GCR90" si="5077">GCR86-GCO86</f>
        <v>0</v>
      </c>
      <c r="GCS90" s="72">
        <f t="shared" ref="GCS90" si="5078">GCS86-GCP86</f>
        <v>0</v>
      </c>
      <c r="GCT90" s="72">
        <f t="shared" ref="GCT90" si="5079">GCT86-GCQ86</f>
        <v>0</v>
      </c>
      <c r="GCU90" s="72">
        <f t="shared" ref="GCU90" si="5080">GCU86-GCR86</f>
        <v>0</v>
      </c>
      <c r="GCV90" s="72">
        <f t="shared" ref="GCV90" si="5081">GCV86-GCS86</f>
        <v>0</v>
      </c>
      <c r="GCW90" s="72">
        <f t="shared" ref="GCW90" si="5082">GCW86-GCT86</f>
        <v>0</v>
      </c>
      <c r="GCX90" s="72">
        <f t="shared" ref="GCX90" si="5083">GCX86-GCU86</f>
        <v>0</v>
      </c>
      <c r="GCY90" s="72">
        <f t="shared" ref="GCY90" si="5084">GCY86-GCV86</f>
        <v>0</v>
      </c>
      <c r="GCZ90" s="72">
        <f t="shared" ref="GCZ90" si="5085">GCZ86-GCW86</f>
        <v>0</v>
      </c>
      <c r="GDA90" s="72">
        <f t="shared" ref="GDA90" si="5086">GDA86-GCX86</f>
        <v>0</v>
      </c>
      <c r="GDB90" s="72">
        <f t="shared" ref="GDB90" si="5087">GDB86-GCY86</f>
        <v>0</v>
      </c>
      <c r="GDC90" s="72">
        <f t="shared" ref="GDC90" si="5088">GDC86-GCZ86</f>
        <v>0</v>
      </c>
      <c r="GDD90" s="72">
        <f t="shared" ref="GDD90" si="5089">GDD86-GDA86</f>
        <v>0</v>
      </c>
      <c r="GDE90" s="72">
        <f t="shared" ref="GDE90" si="5090">GDE86-GDB86</f>
        <v>0</v>
      </c>
      <c r="GDF90" s="72">
        <f t="shared" ref="GDF90" si="5091">GDF86-GDC86</f>
        <v>0</v>
      </c>
      <c r="GDG90" s="72">
        <f t="shared" ref="GDG90" si="5092">GDG86-GDD86</f>
        <v>0</v>
      </c>
      <c r="GDH90" s="72">
        <f t="shared" ref="GDH90" si="5093">GDH86-GDE86</f>
        <v>0</v>
      </c>
      <c r="GDI90" s="72">
        <f t="shared" ref="GDI90" si="5094">GDI86-GDF86</f>
        <v>0</v>
      </c>
      <c r="GDJ90" s="72">
        <f t="shared" ref="GDJ90" si="5095">GDJ86-GDG86</f>
        <v>0</v>
      </c>
      <c r="GDK90" s="72">
        <f t="shared" ref="GDK90" si="5096">GDK86-GDH86</f>
        <v>0</v>
      </c>
      <c r="GDL90" s="72">
        <f t="shared" ref="GDL90" si="5097">GDL86-GDI86</f>
        <v>0</v>
      </c>
      <c r="GDM90" s="72">
        <f t="shared" ref="GDM90" si="5098">GDM86-GDJ86</f>
        <v>0</v>
      </c>
      <c r="GDN90" s="72">
        <f t="shared" ref="GDN90" si="5099">GDN86-GDK86</f>
        <v>0</v>
      </c>
      <c r="GDO90" s="72">
        <f t="shared" ref="GDO90" si="5100">GDO86-GDL86</f>
        <v>0</v>
      </c>
      <c r="GDP90" s="72">
        <f t="shared" ref="GDP90" si="5101">GDP86-GDM86</f>
        <v>0</v>
      </c>
      <c r="GDQ90" s="72">
        <f t="shared" ref="GDQ90" si="5102">GDQ86-GDN86</f>
        <v>0</v>
      </c>
      <c r="GDR90" s="72">
        <f t="shared" ref="GDR90" si="5103">GDR86-GDO86</f>
        <v>0</v>
      </c>
      <c r="GDS90" s="72">
        <f t="shared" ref="GDS90" si="5104">GDS86-GDP86</f>
        <v>0</v>
      </c>
      <c r="GDT90" s="72">
        <f t="shared" ref="GDT90" si="5105">GDT86-GDQ86</f>
        <v>0</v>
      </c>
      <c r="GDU90" s="72">
        <f t="shared" ref="GDU90" si="5106">GDU86-GDR86</f>
        <v>0</v>
      </c>
      <c r="GDV90" s="72">
        <f t="shared" ref="GDV90" si="5107">GDV86-GDS86</f>
        <v>0</v>
      </c>
      <c r="GDW90" s="72">
        <f t="shared" ref="GDW90" si="5108">GDW86-GDT86</f>
        <v>0</v>
      </c>
      <c r="GDX90" s="72">
        <f t="shared" ref="GDX90" si="5109">GDX86-GDU86</f>
        <v>0</v>
      </c>
      <c r="GDY90" s="72">
        <f t="shared" ref="GDY90" si="5110">GDY86-GDV86</f>
        <v>0</v>
      </c>
      <c r="GDZ90" s="72">
        <f t="shared" ref="GDZ90" si="5111">GDZ86-GDW86</f>
        <v>0</v>
      </c>
      <c r="GEA90" s="72">
        <f t="shared" ref="GEA90" si="5112">GEA86-GDX86</f>
        <v>0</v>
      </c>
      <c r="GEB90" s="72">
        <f t="shared" ref="GEB90" si="5113">GEB86-GDY86</f>
        <v>0</v>
      </c>
      <c r="GEC90" s="72">
        <f t="shared" ref="GEC90" si="5114">GEC86-GDZ86</f>
        <v>0</v>
      </c>
      <c r="GED90" s="72">
        <f t="shared" ref="GED90" si="5115">GED86-GEA86</f>
        <v>0</v>
      </c>
      <c r="GEE90" s="72">
        <f t="shared" ref="GEE90" si="5116">GEE86-GEB86</f>
        <v>0</v>
      </c>
      <c r="GEF90" s="72">
        <f t="shared" ref="GEF90" si="5117">GEF86-GEC86</f>
        <v>0</v>
      </c>
      <c r="GEG90" s="72">
        <f t="shared" ref="GEG90" si="5118">GEG86-GED86</f>
        <v>0</v>
      </c>
      <c r="GEH90" s="72">
        <f t="shared" ref="GEH90" si="5119">GEH86-GEE86</f>
        <v>0</v>
      </c>
      <c r="GEI90" s="72">
        <f t="shared" ref="GEI90" si="5120">GEI86-GEF86</f>
        <v>0</v>
      </c>
      <c r="GEJ90" s="72">
        <f t="shared" ref="GEJ90" si="5121">GEJ86-GEG86</f>
        <v>0</v>
      </c>
      <c r="GEK90" s="72">
        <f t="shared" ref="GEK90" si="5122">GEK86-GEH86</f>
        <v>0</v>
      </c>
      <c r="GEL90" s="72">
        <f t="shared" ref="GEL90" si="5123">GEL86-GEI86</f>
        <v>0</v>
      </c>
      <c r="GEM90" s="72">
        <f t="shared" ref="GEM90" si="5124">GEM86-GEJ86</f>
        <v>0</v>
      </c>
      <c r="GEN90" s="72">
        <f t="shared" ref="GEN90" si="5125">GEN86-GEK86</f>
        <v>0</v>
      </c>
      <c r="GEO90" s="72">
        <f t="shared" ref="GEO90" si="5126">GEO86-GEL86</f>
        <v>0</v>
      </c>
      <c r="GEP90" s="72">
        <f t="shared" ref="GEP90" si="5127">GEP86-GEM86</f>
        <v>0</v>
      </c>
      <c r="GEQ90" s="72">
        <f t="shared" ref="GEQ90" si="5128">GEQ86-GEN86</f>
        <v>0</v>
      </c>
      <c r="GER90" s="72">
        <f t="shared" ref="GER90" si="5129">GER86-GEO86</f>
        <v>0</v>
      </c>
      <c r="GES90" s="72">
        <f t="shared" ref="GES90" si="5130">GES86-GEP86</f>
        <v>0</v>
      </c>
      <c r="GET90" s="72">
        <f t="shared" ref="GET90" si="5131">GET86-GEQ86</f>
        <v>0</v>
      </c>
      <c r="GEU90" s="72">
        <f t="shared" ref="GEU90" si="5132">GEU86-GER86</f>
        <v>0</v>
      </c>
      <c r="GEV90" s="72">
        <f t="shared" ref="GEV90" si="5133">GEV86-GES86</f>
        <v>0</v>
      </c>
      <c r="GEW90" s="72">
        <f t="shared" ref="GEW90" si="5134">GEW86-GET86</f>
        <v>0</v>
      </c>
      <c r="GEX90" s="72">
        <f t="shared" ref="GEX90" si="5135">GEX86-GEU86</f>
        <v>0</v>
      </c>
      <c r="GEY90" s="72">
        <f t="shared" ref="GEY90" si="5136">GEY86-GEV86</f>
        <v>0</v>
      </c>
      <c r="GEZ90" s="72">
        <f t="shared" ref="GEZ90" si="5137">GEZ86-GEW86</f>
        <v>0</v>
      </c>
      <c r="GFA90" s="72">
        <f t="shared" ref="GFA90" si="5138">GFA86-GEX86</f>
        <v>0</v>
      </c>
      <c r="GFB90" s="72">
        <f t="shared" ref="GFB90" si="5139">GFB86-GEY86</f>
        <v>0</v>
      </c>
      <c r="GFC90" s="72">
        <f t="shared" ref="GFC90" si="5140">GFC86-GEZ86</f>
        <v>0</v>
      </c>
      <c r="GFD90" s="72">
        <f t="shared" ref="GFD90" si="5141">GFD86-GFA86</f>
        <v>0</v>
      </c>
      <c r="GFE90" s="72">
        <f t="shared" ref="GFE90" si="5142">GFE86-GFB86</f>
        <v>0</v>
      </c>
      <c r="GFF90" s="72">
        <f t="shared" ref="GFF90" si="5143">GFF86-GFC86</f>
        <v>0</v>
      </c>
      <c r="GFG90" s="72">
        <f t="shared" ref="GFG90" si="5144">GFG86-GFD86</f>
        <v>0</v>
      </c>
      <c r="GFH90" s="72">
        <f t="shared" ref="GFH90" si="5145">GFH86-GFE86</f>
        <v>0</v>
      </c>
      <c r="GFI90" s="72">
        <f t="shared" ref="GFI90" si="5146">GFI86-GFF86</f>
        <v>0</v>
      </c>
      <c r="GFJ90" s="72">
        <f t="shared" ref="GFJ90" si="5147">GFJ86-GFG86</f>
        <v>0</v>
      </c>
      <c r="GFK90" s="72">
        <f t="shared" ref="GFK90" si="5148">GFK86-GFH86</f>
        <v>0</v>
      </c>
      <c r="GFL90" s="72">
        <f t="shared" ref="GFL90" si="5149">GFL86-GFI86</f>
        <v>0</v>
      </c>
      <c r="GFM90" s="72">
        <f t="shared" ref="GFM90" si="5150">GFM86-GFJ86</f>
        <v>0</v>
      </c>
      <c r="GFN90" s="72">
        <f t="shared" ref="GFN90" si="5151">GFN86-GFK86</f>
        <v>0</v>
      </c>
      <c r="GFO90" s="72">
        <f t="shared" ref="GFO90" si="5152">GFO86-GFL86</f>
        <v>0</v>
      </c>
      <c r="GFP90" s="72">
        <f t="shared" ref="GFP90" si="5153">GFP86-GFM86</f>
        <v>0</v>
      </c>
      <c r="GFQ90" s="72">
        <f t="shared" ref="GFQ90" si="5154">GFQ86-GFN86</f>
        <v>0</v>
      </c>
      <c r="GFR90" s="72">
        <f t="shared" ref="GFR90" si="5155">GFR86-GFO86</f>
        <v>0</v>
      </c>
      <c r="GFS90" s="72">
        <f t="shared" ref="GFS90" si="5156">GFS86-GFP86</f>
        <v>0</v>
      </c>
      <c r="GFT90" s="72">
        <f t="shared" ref="GFT90" si="5157">GFT86-GFQ86</f>
        <v>0</v>
      </c>
      <c r="GFU90" s="72">
        <f t="shared" ref="GFU90" si="5158">GFU86-GFR86</f>
        <v>0</v>
      </c>
      <c r="GFV90" s="72">
        <f t="shared" ref="GFV90" si="5159">GFV86-GFS86</f>
        <v>0</v>
      </c>
      <c r="GFW90" s="72">
        <f t="shared" ref="GFW90" si="5160">GFW86-GFT86</f>
        <v>0</v>
      </c>
      <c r="GFX90" s="72">
        <f t="shared" ref="GFX90" si="5161">GFX86-GFU86</f>
        <v>0</v>
      </c>
      <c r="GFY90" s="72">
        <f t="shared" ref="GFY90" si="5162">GFY86-GFV86</f>
        <v>0</v>
      </c>
      <c r="GFZ90" s="72">
        <f t="shared" ref="GFZ90" si="5163">GFZ86-GFW86</f>
        <v>0</v>
      </c>
      <c r="GGA90" s="72">
        <f t="shared" ref="GGA90" si="5164">GGA86-GFX86</f>
        <v>0</v>
      </c>
      <c r="GGB90" s="72">
        <f t="shared" ref="GGB90" si="5165">GGB86-GFY86</f>
        <v>0</v>
      </c>
      <c r="GGC90" s="72">
        <f t="shared" ref="GGC90" si="5166">GGC86-GFZ86</f>
        <v>0</v>
      </c>
      <c r="GGD90" s="72">
        <f t="shared" ref="GGD90" si="5167">GGD86-GGA86</f>
        <v>0</v>
      </c>
      <c r="GGE90" s="72">
        <f t="shared" ref="GGE90" si="5168">GGE86-GGB86</f>
        <v>0</v>
      </c>
      <c r="GGF90" s="72">
        <f t="shared" ref="GGF90" si="5169">GGF86-GGC86</f>
        <v>0</v>
      </c>
      <c r="GGG90" s="72">
        <f t="shared" ref="GGG90" si="5170">GGG86-GGD86</f>
        <v>0</v>
      </c>
      <c r="GGH90" s="72">
        <f t="shared" ref="GGH90" si="5171">GGH86-GGE86</f>
        <v>0</v>
      </c>
      <c r="GGI90" s="72">
        <f t="shared" ref="GGI90" si="5172">GGI86-GGF86</f>
        <v>0</v>
      </c>
      <c r="GGJ90" s="72">
        <f t="shared" ref="GGJ90" si="5173">GGJ86-GGG86</f>
        <v>0</v>
      </c>
      <c r="GGK90" s="72">
        <f t="shared" ref="GGK90" si="5174">GGK86-GGH86</f>
        <v>0</v>
      </c>
      <c r="GGL90" s="72">
        <f t="shared" ref="GGL90" si="5175">GGL86-GGI86</f>
        <v>0</v>
      </c>
      <c r="GGM90" s="72">
        <f t="shared" ref="GGM90" si="5176">GGM86-GGJ86</f>
        <v>0</v>
      </c>
      <c r="GGN90" s="72">
        <f t="shared" ref="GGN90" si="5177">GGN86-GGK86</f>
        <v>0</v>
      </c>
      <c r="GGO90" s="72">
        <f t="shared" ref="GGO90" si="5178">GGO86-GGL86</f>
        <v>0</v>
      </c>
      <c r="GGP90" s="72">
        <f t="shared" ref="GGP90" si="5179">GGP86-GGM86</f>
        <v>0</v>
      </c>
      <c r="GGQ90" s="72">
        <f t="shared" ref="GGQ90" si="5180">GGQ86-GGN86</f>
        <v>0</v>
      </c>
      <c r="GGR90" s="72">
        <f t="shared" ref="GGR90" si="5181">GGR86-GGO86</f>
        <v>0</v>
      </c>
      <c r="GGS90" s="72">
        <f t="shared" ref="GGS90" si="5182">GGS86-GGP86</f>
        <v>0</v>
      </c>
      <c r="GGT90" s="72">
        <f t="shared" ref="GGT90" si="5183">GGT86-GGQ86</f>
        <v>0</v>
      </c>
      <c r="GGU90" s="72">
        <f t="shared" ref="GGU90" si="5184">GGU86-GGR86</f>
        <v>0</v>
      </c>
      <c r="GGV90" s="72">
        <f t="shared" ref="GGV90" si="5185">GGV86-GGS86</f>
        <v>0</v>
      </c>
      <c r="GGW90" s="72">
        <f t="shared" ref="GGW90" si="5186">GGW86-GGT86</f>
        <v>0</v>
      </c>
      <c r="GGX90" s="72">
        <f t="shared" ref="GGX90" si="5187">GGX86-GGU86</f>
        <v>0</v>
      </c>
      <c r="GGY90" s="72">
        <f t="shared" ref="GGY90" si="5188">GGY86-GGV86</f>
        <v>0</v>
      </c>
      <c r="GGZ90" s="72">
        <f t="shared" ref="GGZ90" si="5189">GGZ86-GGW86</f>
        <v>0</v>
      </c>
      <c r="GHA90" s="72">
        <f t="shared" ref="GHA90" si="5190">GHA86-GGX86</f>
        <v>0</v>
      </c>
      <c r="GHB90" s="72">
        <f t="shared" ref="GHB90" si="5191">GHB86-GGY86</f>
        <v>0</v>
      </c>
      <c r="GHC90" s="72">
        <f t="shared" ref="GHC90" si="5192">GHC86-GGZ86</f>
        <v>0</v>
      </c>
      <c r="GHD90" s="72">
        <f t="shared" ref="GHD90" si="5193">GHD86-GHA86</f>
        <v>0</v>
      </c>
      <c r="GHE90" s="72">
        <f t="shared" ref="GHE90" si="5194">GHE86-GHB86</f>
        <v>0</v>
      </c>
      <c r="GHF90" s="72">
        <f t="shared" ref="GHF90" si="5195">GHF86-GHC86</f>
        <v>0</v>
      </c>
      <c r="GHG90" s="72">
        <f t="shared" ref="GHG90" si="5196">GHG86-GHD86</f>
        <v>0</v>
      </c>
      <c r="GHH90" s="72">
        <f t="shared" ref="GHH90" si="5197">GHH86-GHE86</f>
        <v>0</v>
      </c>
      <c r="GHI90" s="72">
        <f t="shared" ref="GHI90" si="5198">GHI86-GHF86</f>
        <v>0</v>
      </c>
      <c r="GHJ90" s="72">
        <f t="shared" ref="GHJ90" si="5199">GHJ86-GHG86</f>
        <v>0</v>
      </c>
      <c r="GHK90" s="72">
        <f t="shared" ref="GHK90" si="5200">GHK86-GHH86</f>
        <v>0</v>
      </c>
      <c r="GHL90" s="72">
        <f t="shared" ref="GHL90" si="5201">GHL86-GHI86</f>
        <v>0</v>
      </c>
      <c r="GHM90" s="72">
        <f t="shared" ref="GHM90" si="5202">GHM86-GHJ86</f>
        <v>0</v>
      </c>
      <c r="GHN90" s="72">
        <f t="shared" ref="GHN90" si="5203">GHN86-GHK86</f>
        <v>0</v>
      </c>
      <c r="GHO90" s="72">
        <f t="shared" ref="GHO90" si="5204">GHO86-GHL86</f>
        <v>0</v>
      </c>
      <c r="GHP90" s="72">
        <f t="shared" ref="GHP90" si="5205">GHP86-GHM86</f>
        <v>0</v>
      </c>
      <c r="GHQ90" s="72">
        <f t="shared" ref="GHQ90" si="5206">GHQ86-GHN86</f>
        <v>0</v>
      </c>
      <c r="GHR90" s="72">
        <f t="shared" ref="GHR90" si="5207">GHR86-GHO86</f>
        <v>0</v>
      </c>
      <c r="GHS90" s="72">
        <f t="shared" ref="GHS90" si="5208">GHS86-GHP86</f>
        <v>0</v>
      </c>
      <c r="GHT90" s="72">
        <f t="shared" ref="GHT90" si="5209">GHT86-GHQ86</f>
        <v>0</v>
      </c>
      <c r="GHU90" s="72">
        <f t="shared" ref="GHU90" si="5210">GHU86-GHR86</f>
        <v>0</v>
      </c>
      <c r="GHV90" s="72">
        <f t="shared" ref="GHV90" si="5211">GHV86-GHS86</f>
        <v>0</v>
      </c>
      <c r="GHW90" s="72">
        <f t="shared" ref="GHW90" si="5212">GHW86-GHT86</f>
        <v>0</v>
      </c>
      <c r="GHX90" s="72">
        <f t="shared" ref="GHX90" si="5213">GHX86-GHU86</f>
        <v>0</v>
      </c>
      <c r="GHY90" s="72">
        <f t="shared" ref="GHY90" si="5214">GHY86-GHV86</f>
        <v>0</v>
      </c>
      <c r="GHZ90" s="72">
        <f t="shared" ref="GHZ90" si="5215">GHZ86-GHW86</f>
        <v>0</v>
      </c>
      <c r="GIA90" s="72">
        <f t="shared" ref="GIA90" si="5216">GIA86-GHX86</f>
        <v>0</v>
      </c>
      <c r="GIB90" s="72">
        <f t="shared" ref="GIB90" si="5217">GIB86-GHY86</f>
        <v>0</v>
      </c>
      <c r="GIC90" s="72">
        <f t="shared" ref="GIC90" si="5218">GIC86-GHZ86</f>
        <v>0</v>
      </c>
      <c r="GID90" s="72">
        <f t="shared" ref="GID90" si="5219">GID86-GIA86</f>
        <v>0</v>
      </c>
      <c r="GIE90" s="72">
        <f t="shared" ref="GIE90" si="5220">GIE86-GIB86</f>
        <v>0</v>
      </c>
      <c r="GIF90" s="72">
        <f t="shared" ref="GIF90" si="5221">GIF86-GIC86</f>
        <v>0</v>
      </c>
      <c r="GIG90" s="72">
        <f t="shared" ref="GIG90" si="5222">GIG86-GID86</f>
        <v>0</v>
      </c>
      <c r="GIH90" s="72">
        <f t="shared" ref="GIH90" si="5223">GIH86-GIE86</f>
        <v>0</v>
      </c>
      <c r="GII90" s="72">
        <f t="shared" ref="GII90" si="5224">GII86-GIF86</f>
        <v>0</v>
      </c>
      <c r="GIJ90" s="72">
        <f t="shared" ref="GIJ90" si="5225">GIJ86-GIG86</f>
        <v>0</v>
      </c>
      <c r="GIK90" s="72">
        <f t="shared" ref="GIK90" si="5226">GIK86-GIH86</f>
        <v>0</v>
      </c>
      <c r="GIL90" s="72">
        <f t="shared" ref="GIL90" si="5227">GIL86-GII86</f>
        <v>0</v>
      </c>
      <c r="GIM90" s="72">
        <f t="shared" ref="GIM90" si="5228">GIM86-GIJ86</f>
        <v>0</v>
      </c>
      <c r="GIN90" s="72">
        <f t="shared" ref="GIN90" si="5229">GIN86-GIK86</f>
        <v>0</v>
      </c>
      <c r="GIO90" s="72">
        <f t="shared" ref="GIO90" si="5230">GIO86-GIL86</f>
        <v>0</v>
      </c>
      <c r="GIP90" s="72">
        <f t="shared" ref="GIP90" si="5231">GIP86-GIM86</f>
        <v>0</v>
      </c>
      <c r="GIQ90" s="72">
        <f t="shared" ref="GIQ90" si="5232">GIQ86-GIN86</f>
        <v>0</v>
      </c>
      <c r="GIR90" s="72">
        <f t="shared" ref="GIR90" si="5233">GIR86-GIO86</f>
        <v>0</v>
      </c>
      <c r="GIS90" s="72">
        <f t="shared" ref="GIS90" si="5234">GIS86-GIP86</f>
        <v>0</v>
      </c>
      <c r="GIT90" s="72">
        <f t="shared" ref="GIT90" si="5235">GIT86-GIQ86</f>
        <v>0</v>
      </c>
      <c r="GIU90" s="72">
        <f t="shared" ref="GIU90" si="5236">GIU86-GIR86</f>
        <v>0</v>
      </c>
      <c r="GIV90" s="72">
        <f t="shared" ref="GIV90" si="5237">GIV86-GIS86</f>
        <v>0</v>
      </c>
      <c r="GIW90" s="72">
        <f t="shared" ref="GIW90" si="5238">GIW86-GIT86</f>
        <v>0</v>
      </c>
      <c r="GIX90" s="72">
        <f t="shared" ref="GIX90" si="5239">GIX86-GIU86</f>
        <v>0</v>
      </c>
      <c r="GIY90" s="72">
        <f t="shared" ref="GIY90" si="5240">GIY86-GIV86</f>
        <v>0</v>
      </c>
      <c r="GIZ90" s="72">
        <f t="shared" ref="GIZ90" si="5241">GIZ86-GIW86</f>
        <v>0</v>
      </c>
      <c r="GJA90" s="72">
        <f t="shared" ref="GJA90" si="5242">GJA86-GIX86</f>
        <v>0</v>
      </c>
      <c r="GJB90" s="72">
        <f t="shared" ref="GJB90" si="5243">GJB86-GIY86</f>
        <v>0</v>
      </c>
      <c r="GJC90" s="72">
        <f t="shared" ref="GJC90" si="5244">GJC86-GIZ86</f>
        <v>0</v>
      </c>
      <c r="GJD90" s="72">
        <f t="shared" ref="GJD90" si="5245">GJD86-GJA86</f>
        <v>0</v>
      </c>
      <c r="GJE90" s="72">
        <f t="shared" ref="GJE90" si="5246">GJE86-GJB86</f>
        <v>0</v>
      </c>
      <c r="GJF90" s="72">
        <f t="shared" ref="GJF90" si="5247">GJF86-GJC86</f>
        <v>0</v>
      </c>
      <c r="GJG90" s="72">
        <f t="shared" ref="GJG90" si="5248">GJG86-GJD86</f>
        <v>0</v>
      </c>
      <c r="GJH90" s="72">
        <f t="shared" ref="GJH90" si="5249">GJH86-GJE86</f>
        <v>0</v>
      </c>
      <c r="GJI90" s="72">
        <f t="shared" ref="GJI90" si="5250">GJI86-GJF86</f>
        <v>0</v>
      </c>
      <c r="GJJ90" s="72">
        <f t="shared" ref="GJJ90" si="5251">GJJ86-GJG86</f>
        <v>0</v>
      </c>
      <c r="GJK90" s="72">
        <f t="shared" ref="GJK90" si="5252">GJK86-GJH86</f>
        <v>0</v>
      </c>
      <c r="GJL90" s="72">
        <f t="shared" ref="GJL90" si="5253">GJL86-GJI86</f>
        <v>0</v>
      </c>
      <c r="GJM90" s="72">
        <f t="shared" ref="GJM90" si="5254">GJM86-GJJ86</f>
        <v>0</v>
      </c>
      <c r="GJN90" s="72">
        <f t="shared" ref="GJN90" si="5255">GJN86-GJK86</f>
        <v>0</v>
      </c>
      <c r="GJO90" s="72">
        <f t="shared" ref="GJO90" si="5256">GJO86-GJL86</f>
        <v>0</v>
      </c>
      <c r="GJP90" s="72">
        <f t="shared" ref="GJP90" si="5257">GJP86-GJM86</f>
        <v>0</v>
      </c>
      <c r="GJQ90" s="72">
        <f t="shared" ref="GJQ90" si="5258">GJQ86-GJN86</f>
        <v>0</v>
      </c>
      <c r="GJR90" s="72">
        <f t="shared" ref="GJR90" si="5259">GJR86-GJO86</f>
        <v>0</v>
      </c>
      <c r="GJS90" s="72">
        <f t="shared" ref="GJS90" si="5260">GJS86-GJP86</f>
        <v>0</v>
      </c>
      <c r="GJT90" s="72">
        <f t="shared" ref="GJT90" si="5261">GJT86-GJQ86</f>
        <v>0</v>
      </c>
      <c r="GJU90" s="72">
        <f t="shared" ref="GJU90" si="5262">GJU86-GJR86</f>
        <v>0</v>
      </c>
      <c r="GJV90" s="72">
        <f t="shared" ref="GJV90" si="5263">GJV86-GJS86</f>
        <v>0</v>
      </c>
      <c r="GJW90" s="72">
        <f t="shared" ref="GJW90" si="5264">GJW86-GJT86</f>
        <v>0</v>
      </c>
      <c r="GJX90" s="72">
        <f t="shared" ref="GJX90" si="5265">GJX86-GJU86</f>
        <v>0</v>
      </c>
      <c r="GJY90" s="72">
        <f t="shared" ref="GJY90" si="5266">GJY86-GJV86</f>
        <v>0</v>
      </c>
      <c r="GJZ90" s="72">
        <f t="shared" ref="GJZ90" si="5267">GJZ86-GJW86</f>
        <v>0</v>
      </c>
      <c r="GKA90" s="72">
        <f t="shared" ref="GKA90" si="5268">GKA86-GJX86</f>
        <v>0</v>
      </c>
      <c r="GKB90" s="72">
        <f t="shared" ref="GKB90" si="5269">GKB86-GJY86</f>
        <v>0</v>
      </c>
      <c r="GKC90" s="72">
        <f t="shared" ref="GKC90" si="5270">GKC86-GJZ86</f>
        <v>0</v>
      </c>
      <c r="GKD90" s="72">
        <f t="shared" ref="GKD90" si="5271">GKD86-GKA86</f>
        <v>0</v>
      </c>
      <c r="GKE90" s="72">
        <f t="shared" ref="GKE90" si="5272">GKE86-GKB86</f>
        <v>0</v>
      </c>
      <c r="GKF90" s="72">
        <f t="shared" ref="GKF90" si="5273">GKF86-GKC86</f>
        <v>0</v>
      </c>
      <c r="GKG90" s="72">
        <f t="shared" ref="GKG90" si="5274">GKG86-GKD86</f>
        <v>0</v>
      </c>
      <c r="GKH90" s="72">
        <f t="shared" ref="GKH90" si="5275">GKH86-GKE86</f>
        <v>0</v>
      </c>
      <c r="GKI90" s="72">
        <f t="shared" ref="GKI90" si="5276">GKI86-GKF86</f>
        <v>0</v>
      </c>
      <c r="GKJ90" s="72">
        <f t="shared" ref="GKJ90" si="5277">GKJ86-GKG86</f>
        <v>0</v>
      </c>
      <c r="GKK90" s="72">
        <f t="shared" ref="GKK90" si="5278">GKK86-GKH86</f>
        <v>0</v>
      </c>
      <c r="GKL90" s="72">
        <f t="shared" ref="GKL90" si="5279">GKL86-GKI86</f>
        <v>0</v>
      </c>
      <c r="GKM90" s="72">
        <f t="shared" ref="GKM90" si="5280">GKM86-GKJ86</f>
        <v>0</v>
      </c>
      <c r="GKN90" s="72">
        <f t="shared" ref="GKN90" si="5281">GKN86-GKK86</f>
        <v>0</v>
      </c>
      <c r="GKO90" s="72">
        <f t="shared" ref="GKO90" si="5282">GKO86-GKL86</f>
        <v>0</v>
      </c>
      <c r="GKP90" s="72">
        <f t="shared" ref="GKP90" si="5283">GKP86-GKM86</f>
        <v>0</v>
      </c>
      <c r="GKQ90" s="72">
        <f t="shared" ref="GKQ90" si="5284">GKQ86-GKN86</f>
        <v>0</v>
      </c>
      <c r="GKR90" s="72">
        <f t="shared" ref="GKR90" si="5285">GKR86-GKO86</f>
        <v>0</v>
      </c>
      <c r="GKS90" s="72">
        <f t="shared" ref="GKS90" si="5286">GKS86-GKP86</f>
        <v>0</v>
      </c>
      <c r="GKT90" s="72">
        <f t="shared" ref="GKT90" si="5287">GKT86-GKQ86</f>
        <v>0</v>
      </c>
      <c r="GKU90" s="72">
        <f t="shared" ref="GKU90" si="5288">GKU86-GKR86</f>
        <v>0</v>
      </c>
      <c r="GKV90" s="72">
        <f t="shared" ref="GKV90" si="5289">GKV86-GKS86</f>
        <v>0</v>
      </c>
      <c r="GKW90" s="72">
        <f t="shared" ref="GKW90" si="5290">GKW86-GKT86</f>
        <v>0</v>
      </c>
      <c r="GKX90" s="72">
        <f t="shared" ref="GKX90" si="5291">GKX86-GKU86</f>
        <v>0</v>
      </c>
      <c r="GKY90" s="72">
        <f t="shared" ref="GKY90" si="5292">GKY86-GKV86</f>
        <v>0</v>
      </c>
      <c r="GKZ90" s="72">
        <f t="shared" ref="GKZ90" si="5293">GKZ86-GKW86</f>
        <v>0</v>
      </c>
      <c r="GLA90" s="72">
        <f t="shared" ref="GLA90" si="5294">GLA86-GKX86</f>
        <v>0</v>
      </c>
      <c r="GLB90" s="72">
        <f t="shared" ref="GLB90" si="5295">GLB86-GKY86</f>
        <v>0</v>
      </c>
      <c r="GLC90" s="72">
        <f t="shared" ref="GLC90" si="5296">GLC86-GKZ86</f>
        <v>0</v>
      </c>
      <c r="GLD90" s="72">
        <f t="shared" ref="GLD90" si="5297">GLD86-GLA86</f>
        <v>0</v>
      </c>
      <c r="GLE90" s="72">
        <f t="shared" ref="GLE90" si="5298">GLE86-GLB86</f>
        <v>0</v>
      </c>
      <c r="GLF90" s="72">
        <f t="shared" ref="GLF90" si="5299">GLF86-GLC86</f>
        <v>0</v>
      </c>
      <c r="GLG90" s="72">
        <f t="shared" ref="GLG90" si="5300">GLG86-GLD86</f>
        <v>0</v>
      </c>
      <c r="GLH90" s="72">
        <f t="shared" ref="GLH90" si="5301">GLH86-GLE86</f>
        <v>0</v>
      </c>
      <c r="GLI90" s="72">
        <f t="shared" ref="GLI90" si="5302">GLI86-GLF86</f>
        <v>0</v>
      </c>
      <c r="GLJ90" s="72">
        <f t="shared" ref="GLJ90" si="5303">GLJ86-GLG86</f>
        <v>0</v>
      </c>
      <c r="GLK90" s="72">
        <f t="shared" ref="GLK90" si="5304">GLK86-GLH86</f>
        <v>0</v>
      </c>
      <c r="GLL90" s="72">
        <f t="shared" ref="GLL90" si="5305">GLL86-GLI86</f>
        <v>0</v>
      </c>
      <c r="GLM90" s="72">
        <f t="shared" ref="GLM90" si="5306">GLM86-GLJ86</f>
        <v>0</v>
      </c>
      <c r="GLN90" s="72">
        <f t="shared" ref="GLN90" si="5307">GLN86-GLK86</f>
        <v>0</v>
      </c>
      <c r="GLO90" s="72">
        <f t="shared" ref="GLO90" si="5308">GLO86-GLL86</f>
        <v>0</v>
      </c>
      <c r="GLP90" s="72">
        <f t="shared" ref="GLP90" si="5309">GLP86-GLM86</f>
        <v>0</v>
      </c>
      <c r="GLQ90" s="72">
        <f t="shared" ref="GLQ90" si="5310">GLQ86-GLN86</f>
        <v>0</v>
      </c>
      <c r="GLR90" s="72">
        <f t="shared" ref="GLR90" si="5311">GLR86-GLO86</f>
        <v>0</v>
      </c>
      <c r="GLS90" s="72">
        <f t="shared" ref="GLS90" si="5312">GLS86-GLP86</f>
        <v>0</v>
      </c>
      <c r="GLT90" s="72">
        <f t="shared" ref="GLT90" si="5313">GLT86-GLQ86</f>
        <v>0</v>
      </c>
      <c r="GLU90" s="72">
        <f t="shared" ref="GLU90" si="5314">GLU86-GLR86</f>
        <v>0</v>
      </c>
      <c r="GLV90" s="72">
        <f t="shared" ref="GLV90" si="5315">GLV86-GLS86</f>
        <v>0</v>
      </c>
      <c r="GLW90" s="72">
        <f t="shared" ref="GLW90" si="5316">GLW86-GLT86</f>
        <v>0</v>
      </c>
      <c r="GLX90" s="72">
        <f t="shared" ref="GLX90" si="5317">GLX86-GLU86</f>
        <v>0</v>
      </c>
      <c r="GLY90" s="72">
        <f t="shared" ref="GLY90" si="5318">GLY86-GLV86</f>
        <v>0</v>
      </c>
      <c r="GLZ90" s="72">
        <f t="shared" ref="GLZ90" si="5319">GLZ86-GLW86</f>
        <v>0</v>
      </c>
      <c r="GMA90" s="72">
        <f t="shared" ref="GMA90" si="5320">GMA86-GLX86</f>
        <v>0</v>
      </c>
      <c r="GMB90" s="72">
        <f t="shared" ref="GMB90" si="5321">GMB86-GLY86</f>
        <v>0</v>
      </c>
      <c r="GMC90" s="72">
        <f t="shared" ref="GMC90" si="5322">GMC86-GLZ86</f>
        <v>0</v>
      </c>
      <c r="GMD90" s="72">
        <f t="shared" ref="GMD90" si="5323">GMD86-GMA86</f>
        <v>0</v>
      </c>
      <c r="GME90" s="72">
        <f t="shared" ref="GME90" si="5324">GME86-GMB86</f>
        <v>0</v>
      </c>
      <c r="GMF90" s="72">
        <f t="shared" ref="GMF90" si="5325">GMF86-GMC86</f>
        <v>0</v>
      </c>
      <c r="GMG90" s="72">
        <f t="shared" ref="GMG90" si="5326">GMG86-GMD86</f>
        <v>0</v>
      </c>
      <c r="GMH90" s="72">
        <f t="shared" ref="GMH90" si="5327">GMH86-GME86</f>
        <v>0</v>
      </c>
      <c r="GMI90" s="72">
        <f t="shared" ref="GMI90" si="5328">GMI86-GMF86</f>
        <v>0</v>
      </c>
      <c r="GMJ90" s="72">
        <f t="shared" ref="GMJ90" si="5329">GMJ86-GMG86</f>
        <v>0</v>
      </c>
      <c r="GMK90" s="72">
        <f t="shared" ref="GMK90" si="5330">GMK86-GMH86</f>
        <v>0</v>
      </c>
      <c r="GML90" s="72">
        <f t="shared" ref="GML90" si="5331">GML86-GMI86</f>
        <v>0</v>
      </c>
      <c r="GMM90" s="72">
        <f t="shared" ref="GMM90" si="5332">GMM86-GMJ86</f>
        <v>0</v>
      </c>
      <c r="GMN90" s="72">
        <f t="shared" ref="GMN90" si="5333">GMN86-GMK86</f>
        <v>0</v>
      </c>
      <c r="GMO90" s="72">
        <f t="shared" ref="GMO90" si="5334">GMO86-GML86</f>
        <v>0</v>
      </c>
      <c r="GMP90" s="72">
        <f t="shared" ref="GMP90" si="5335">GMP86-GMM86</f>
        <v>0</v>
      </c>
      <c r="GMQ90" s="72">
        <f t="shared" ref="GMQ90" si="5336">GMQ86-GMN86</f>
        <v>0</v>
      </c>
      <c r="GMR90" s="72">
        <f t="shared" ref="GMR90" si="5337">GMR86-GMO86</f>
        <v>0</v>
      </c>
      <c r="GMS90" s="72">
        <f t="shared" ref="GMS90" si="5338">GMS86-GMP86</f>
        <v>0</v>
      </c>
      <c r="GMT90" s="72">
        <f t="shared" ref="GMT90" si="5339">GMT86-GMQ86</f>
        <v>0</v>
      </c>
      <c r="GMU90" s="72">
        <f t="shared" ref="GMU90" si="5340">GMU86-GMR86</f>
        <v>0</v>
      </c>
      <c r="GMV90" s="72">
        <f t="shared" ref="GMV90" si="5341">GMV86-GMS86</f>
        <v>0</v>
      </c>
      <c r="GMW90" s="72">
        <f t="shared" ref="GMW90" si="5342">GMW86-GMT86</f>
        <v>0</v>
      </c>
      <c r="GMX90" s="72">
        <f t="shared" ref="GMX90" si="5343">GMX86-GMU86</f>
        <v>0</v>
      </c>
      <c r="GMY90" s="72">
        <f t="shared" ref="GMY90" si="5344">GMY86-GMV86</f>
        <v>0</v>
      </c>
      <c r="GMZ90" s="72">
        <f t="shared" ref="GMZ90" si="5345">GMZ86-GMW86</f>
        <v>0</v>
      </c>
      <c r="GNA90" s="72">
        <f t="shared" ref="GNA90" si="5346">GNA86-GMX86</f>
        <v>0</v>
      </c>
      <c r="GNB90" s="72">
        <f t="shared" ref="GNB90" si="5347">GNB86-GMY86</f>
        <v>0</v>
      </c>
      <c r="GNC90" s="72">
        <f t="shared" ref="GNC90" si="5348">GNC86-GMZ86</f>
        <v>0</v>
      </c>
      <c r="GND90" s="72">
        <f t="shared" ref="GND90" si="5349">GND86-GNA86</f>
        <v>0</v>
      </c>
      <c r="GNE90" s="72">
        <f t="shared" ref="GNE90" si="5350">GNE86-GNB86</f>
        <v>0</v>
      </c>
      <c r="GNF90" s="72">
        <f t="shared" ref="GNF90" si="5351">GNF86-GNC86</f>
        <v>0</v>
      </c>
      <c r="GNG90" s="72">
        <f t="shared" ref="GNG90" si="5352">GNG86-GND86</f>
        <v>0</v>
      </c>
      <c r="GNH90" s="72">
        <f t="shared" ref="GNH90" si="5353">GNH86-GNE86</f>
        <v>0</v>
      </c>
      <c r="GNI90" s="72">
        <f t="shared" ref="GNI90" si="5354">GNI86-GNF86</f>
        <v>0</v>
      </c>
      <c r="GNJ90" s="72">
        <f t="shared" ref="GNJ90" si="5355">GNJ86-GNG86</f>
        <v>0</v>
      </c>
      <c r="GNK90" s="72">
        <f t="shared" ref="GNK90" si="5356">GNK86-GNH86</f>
        <v>0</v>
      </c>
      <c r="GNL90" s="72">
        <f t="shared" ref="GNL90" si="5357">GNL86-GNI86</f>
        <v>0</v>
      </c>
      <c r="GNM90" s="72">
        <f t="shared" ref="GNM90" si="5358">GNM86-GNJ86</f>
        <v>0</v>
      </c>
      <c r="GNN90" s="72">
        <f t="shared" ref="GNN90" si="5359">GNN86-GNK86</f>
        <v>0</v>
      </c>
      <c r="GNO90" s="72">
        <f t="shared" ref="GNO90" si="5360">GNO86-GNL86</f>
        <v>0</v>
      </c>
      <c r="GNP90" s="72">
        <f t="shared" ref="GNP90" si="5361">GNP86-GNM86</f>
        <v>0</v>
      </c>
      <c r="GNQ90" s="72">
        <f t="shared" ref="GNQ90" si="5362">GNQ86-GNN86</f>
        <v>0</v>
      </c>
      <c r="GNR90" s="72">
        <f t="shared" ref="GNR90" si="5363">GNR86-GNO86</f>
        <v>0</v>
      </c>
      <c r="GNS90" s="72">
        <f t="shared" ref="GNS90" si="5364">GNS86-GNP86</f>
        <v>0</v>
      </c>
      <c r="GNT90" s="72">
        <f t="shared" ref="GNT90" si="5365">GNT86-GNQ86</f>
        <v>0</v>
      </c>
      <c r="GNU90" s="72">
        <f t="shared" ref="GNU90" si="5366">GNU86-GNR86</f>
        <v>0</v>
      </c>
      <c r="GNV90" s="72">
        <f t="shared" ref="GNV90" si="5367">GNV86-GNS86</f>
        <v>0</v>
      </c>
      <c r="GNW90" s="72">
        <f t="shared" ref="GNW90" si="5368">GNW86-GNT86</f>
        <v>0</v>
      </c>
      <c r="GNX90" s="72">
        <f t="shared" ref="GNX90" si="5369">GNX86-GNU86</f>
        <v>0</v>
      </c>
      <c r="GNY90" s="72">
        <f t="shared" ref="GNY90" si="5370">GNY86-GNV86</f>
        <v>0</v>
      </c>
      <c r="GNZ90" s="72">
        <f t="shared" ref="GNZ90" si="5371">GNZ86-GNW86</f>
        <v>0</v>
      </c>
      <c r="GOA90" s="72">
        <f t="shared" ref="GOA90" si="5372">GOA86-GNX86</f>
        <v>0</v>
      </c>
      <c r="GOB90" s="72">
        <f t="shared" ref="GOB90" si="5373">GOB86-GNY86</f>
        <v>0</v>
      </c>
      <c r="GOC90" s="72">
        <f t="shared" ref="GOC90" si="5374">GOC86-GNZ86</f>
        <v>0</v>
      </c>
      <c r="GOD90" s="72">
        <f t="shared" ref="GOD90" si="5375">GOD86-GOA86</f>
        <v>0</v>
      </c>
      <c r="GOE90" s="72">
        <f t="shared" ref="GOE90" si="5376">GOE86-GOB86</f>
        <v>0</v>
      </c>
      <c r="GOF90" s="72">
        <f t="shared" ref="GOF90" si="5377">GOF86-GOC86</f>
        <v>0</v>
      </c>
      <c r="GOG90" s="72">
        <f t="shared" ref="GOG90" si="5378">GOG86-GOD86</f>
        <v>0</v>
      </c>
      <c r="GOH90" s="72">
        <f t="shared" ref="GOH90" si="5379">GOH86-GOE86</f>
        <v>0</v>
      </c>
      <c r="GOI90" s="72">
        <f t="shared" ref="GOI90" si="5380">GOI86-GOF86</f>
        <v>0</v>
      </c>
      <c r="GOJ90" s="72">
        <f t="shared" ref="GOJ90" si="5381">GOJ86-GOG86</f>
        <v>0</v>
      </c>
      <c r="GOK90" s="72">
        <f t="shared" ref="GOK90" si="5382">GOK86-GOH86</f>
        <v>0</v>
      </c>
      <c r="GOL90" s="72">
        <f t="shared" ref="GOL90" si="5383">GOL86-GOI86</f>
        <v>0</v>
      </c>
      <c r="GOM90" s="72">
        <f t="shared" ref="GOM90" si="5384">GOM86-GOJ86</f>
        <v>0</v>
      </c>
      <c r="GON90" s="72">
        <f t="shared" ref="GON90" si="5385">GON86-GOK86</f>
        <v>0</v>
      </c>
      <c r="GOO90" s="72">
        <f t="shared" ref="GOO90" si="5386">GOO86-GOL86</f>
        <v>0</v>
      </c>
      <c r="GOP90" s="72">
        <f t="shared" ref="GOP90" si="5387">GOP86-GOM86</f>
        <v>0</v>
      </c>
      <c r="GOQ90" s="72">
        <f t="shared" ref="GOQ90" si="5388">GOQ86-GON86</f>
        <v>0</v>
      </c>
      <c r="GOR90" s="72">
        <f t="shared" ref="GOR90" si="5389">GOR86-GOO86</f>
        <v>0</v>
      </c>
      <c r="GOS90" s="72">
        <f t="shared" ref="GOS90" si="5390">GOS86-GOP86</f>
        <v>0</v>
      </c>
      <c r="GOT90" s="72">
        <f t="shared" ref="GOT90" si="5391">GOT86-GOQ86</f>
        <v>0</v>
      </c>
      <c r="GOU90" s="72">
        <f t="shared" ref="GOU90" si="5392">GOU86-GOR86</f>
        <v>0</v>
      </c>
      <c r="GOV90" s="72">
        <f t="shared" ref="GOV90" si="5393">GOV86-GOS86</f>
        <v>0</v>
      </c>
      <c r="GOW90" s="72">
        <f t="shared" ref="GOW90" si="5394">GOW86-GOT86</f>
        <v>0</v>
      </c>
      <c r="GOX90" s="72">
        <f t="shared" ref="GOX90" si="5395">GOX86-GOU86</f>
        <v>0</v>
      </c>
      <c r="GOY90" s="72">
        <f t="shared" ref="GOY90" si="5396">GOY86-GOV86</f>
        <v>0</v>
      </c>
      <c r="GOZ90" s="72">
        <f t="shared" ref="GOZ90" si="5397">GOZ86-GOW86</f>
        <v>0</v>
      </c>
      <c r="GPA90" s="72">
        <f t="shared" ref="GPA90" si="5398">GPA86-GOX86</f>
        <v>0</v>
      </c>
      <c r="GPB90" s="72">
        <f t="shared" ref="GPB90" si="5399">GPB86-GOY86</f>
        <v>0</v>
      </c>
      <c r="GPC90" s="72">
        <f t="shared" ref="GPC90" si="5400">GPC86-GOZ86</f>
        <v>0</v>
      </c>
      <c r="GPD90" s="72">
        <f t="shared" ref="GPD90" si="5401">GPD86-GPA86</f>
        <v>0</v>
      </c>
      <c r="GPE90" s="72">
        <f t="shared" ref="GPE90" si="5402">GPE86-GPB86</f>
        <v>0</v>
      </c>
      <c r="GPF90" s="72">
        <f t="shared" ref="GPF90" si="5403">GPF86-GPC86</f>
        <v>0</v>
      </c>
      <c r="GPG90" s="72">
        <f t="shared" ref="GPG90" si="5404">GPG86-GPD86</f>
        <v>0</v>
      </c>
      <c r="GPH90" s="72">
        <f t="shared" ref="GPH90" si="5405">GPH86-GPE86</f>
        <v>0</v>
      </c>
      <c r="GPI90" s="72">
        <f t="shared" ref="GPI90" si="5406">GPI86-GPF86</f>
        <v>0</v>
      </c>
      <c r="GPJ90" s="72">
        <f t="shared" ref="GPJ90" si="5407">GPJ86-GPG86</f>
        <v>0</v>
      </c>
      <c r="GPK90" s="72">
        <f t="shared" ref="GPK90" si="5408">GPK86-GPH86</f>
        <v>0</v>
      </c>
      <c r="GPL90" s="72">
        <f t="shared" ref="GPL90" si="5409">GPL86-GPI86</f>
        <v>0</v>
      </c>
      <c r="GPM90" s="72">
        <f t="shared" ref="GPM90" si="5410">GPM86-GPJ86</f>
        <v>0</v>
      </c>
      <c r="GPN90" s="72">
        <f t="shared" ref="GPN90" si="5411">GPN86-GPK86</f>
        <v>0</v>
      </c>
      <c r="GPO90" s="72">
        <f t="shared" ref="GPO90" si="5412">GPO86-GPL86</f>
        <v>0</v>
      </c>
      <c r="GPP90" s="72">
        <f t="shared" ref="GPP90" si="5413">GPP86-GPM86</f>
        <v>0</v>
      </c>
      <c r="GPQ90" s="72">
        <f t="shared" ref="GPQ90" si="5414">GPQ86-GPN86</f>
        <v>0</v>
      </c>
      <c r="GPR90" s="72">
        <f t="shared" ref="GPR90" si="5415">GPR86-GPO86</f>
        <v>0</v>
      </c>
      <c r="GPS90" s="72">
        <f t="shared" ref="GPS90" si="5416">GPS86-GPP86</f>
        <v>0</v>
      </c>
      <c r="GPT90" s="72">
        <f t="shared" ref="GPT90" si="5417">GPT86-GPQ86</f>
        <v>0</v>
      </c>
      <c r="GPU90" s="72">
        <f t="shared" ref="GPU90" si="5418">GPU86-GPR86</f>
        <v>0</v>
      </c>
      <c r="GPV90" s="72">
        <f t="shared" ref="GPV90" si="5419">GPV86-GPS86</f>
        <v>0</v>
      </c>
      <c r="GPW90" s="72">
        <f t="shared" ref="GPW90" si="5420">GPW86-GPT86</f>
        <v>0</v>
      </c>
      <c r="GPX90" s="72">
        <f t="shared" ref="GPX90" si="5421">GPX86-GPU86</f>
        <v>0</v>
      </c>
      <c r="GPY90" s="72">
        <f t="shared" ref="GPY90" si="5422">GPY86-GPV86</f>
        <v>0</v>
      </c>
      <c r="GPZ90" s="72">
        <f t="shared" ref="GPZ90" si="5423">GPZ86-GPW86</f>
        <v>0</v>
      </c>
      <c r="GQA90" s="72">
        <f t="shared" ref="GQA90" si="5424">GQA86-GPX86</f>
        <v>0</v>
      </c>
      <c r="GQB90" s="72">
        <f t="shared" ref="GQB90" si="5425">GQB86-GPY86</f>
        <v>0</v>
      </c>
      <c r="GQC90" s="72">
        <f t="shared" ref="GQC90" si="5426">GQC86-GPZ86</f>
        <v>0</v>
      </c>
      <c r="GQD90" s="72">
        <f t="shared" ref="GQD90" si="5427">GQD86-GQA86</f>
        <v>0</v>
      </c>
      <c r="GQE90" s="72">
        <f t="shared" ref="GQE90" si="5428">GQE86-GQB86</f>
        <v>0</v>
      </c>
      <c r="GQF90" s="72">
        <f t="shared" ref="GQF90" si="5429">GQF86-GQC86</f>
        <v>0</v>
      </c>
      <c r="GQG90" s="72">
        <f t="shared" ref="GQG90" si="5430">GQG86-GQD86</f>
        <v>0</v>
      </c>
      <c r="GQH90" s="72">
        <f t="shared" ref="GQH90" si="5431">GQH86-GQE86</f>
        <v>0</v>
      </c>
      <c r="GQI90" s="72">
        <f t="shared" ref="GQI90" si="5432">GQI86-GQF86</f>
        <v>0</v>
      </c>
      <c r="GQJ90" s="72">
        <f t="shared" ref="GQJ90" si="5433">GQJ86-GQG86</f>
        <v>0</v>
      </c>
      <c r="GQK90" s="72">
        <f t="shared" ref="GQK90" si="5434">GQK86-GQH86</f>
        <v>0</v>
      </c>
      <c r="GQL90" s="72">
        <f t="shared" ref="GQL90" si="5435">GQL86-GQI86</f>
        <v>0</v>
      </c>
      <c r="GQM90" s="72">
        <f t="shared" ref="GQM90" si="5436">GQM86-GQJ86</f>
        <v>0</v>
      </c>
      <c r="GQN90" s="72">
        <f t="shared" ref="GQN90" si="5437">GQN86-GQK86</f>
        <v>0</v>
      </c>
      <c r="GQO90" s="72">
        <f t="shared" ref="GQO90" si="5438">GQO86-GQL86</f>
        <v>0</v>
      </c>
      <c r="GQP90" s="72">
        <f t="shared" ref="GQP90" si="5439">GQP86-GQM86</f>
        <v>0</v>
      </c>
      <c r="GQQ90" s="72">
        <f t="shared" ref="GQQ90" si="5440">GQQ86-GQN86</f>
        <v>0</v>
      </c>
      <c r="GQR90" s="72">
        <f t="shared" ref="GQR90" si="5441">GQR86-GQO86</f>
        <v>0</v>
      </c>
      <c r="GQS90" s="72">
        <f t="shared" ref="GQS90" si="5442">GQS86-GQP86</f>
        <v>0</v>
      </c>
      <c r="GQT90" s="72">
        <f t="shared" ref="GQT90" si="5443">GQT86-GQQ86</f>
        <v>0</v>
      </c>
      <c r="GQU90" s="72">
        <f t="shared" ref="GQU90" si="5444">GQU86-GQR86</f>
        <v>0</v>
      </c>
      <c r="GQV90" s="72">
        <f t="shared" ref="GQV90" si="5445">GQV86-GQS86</f>
        <v>0</v>
      </c>
      <c r="GQW90" s="72">
        <f t="shared" ref="GQW90" si="5446">GQW86-GQT86</f>
        <v>0</v>
      </c>
      <c r="GQX90" s="72">
        <f t="shared" ref="GQX90" si="5447">GQX86-GQU86</f>
        <v>0</v>
      </c>
      <c r="GQY90" s="72">
        <f t="shared" ref="GQY90" si="5448">GQY86-GQV86</f>
        <v>0</v>
      </c>
      <c r="GQZ90" s="72">
        <f t="shared" ref="GQZ90" si="5449">GQZ86-GQW86</f>
        <v>0</v>
      </c>
      <c r="GRA90" s="72">
        <f t="shared" ref="GRA90" si="5450">GRA86-GQX86</f>
        <v>0</v>
      </c>
      <c r="GRB90" s="72">
        <f t="shared" ref="GRB90" si="5451">GRB86-GQY86</f>
        <v>0</v>
      </c>
      <c r="GRC90" s="72">
        <f t="shared" ref="GRC90" si="5452">GRC86-GQZ86</f>
        <v>0</v>
      </c>
      <c r="GRD90" s="72">
        <f t="shared" ref="GRD90" si="5453">GRD86-GRA86</f>
        <v>0</v>
      </c>
      <c r="GRE90" s="72">
        <f t="shared" ref="GRE90" si="5454">GRE86-GRB86</f>
        <v>0</v>
      </c>
      <c r="GRF90" s="72">
        <f t="shared" ref="GRF90" si="5455">GRF86-GRC86</f>
        <v>0</v>
      </c>
      <c r="GRG90" s="72">
        <f t="shared" ref="GRG90" si="5456">GRG86-GRD86</f>
        <v>0</v>
      </c>
      <c r="GRH90" s="72">
        <f t="shared" ref="GRH90" si="5457">GRH86-GRE86</f>
        <v>0</v>
      </c>
      <c r="GRI90" s="72">
        <f t="shared" ref="GRI90" si="5458">GRI86-GRF86</f>
        <v>0</v>
      </c>
      <c r="GRJ90" s="72">
        <f t="shared" ref="GRJ90" si="5459">GRJ86-GRG86</f>
        <v>0</v>
      </c>
      <c r="GRK90" s="72">
        <f t="shared" ref="GRK90" si="5460">GRK86-GRH86</f>
        <v>0</v>
      </c>
      <c r="GRL90" s="72">
        <f t="shared" ref="GRL90" si="5461">GRL86-GRI86</f>
        <v>0</v>
      </c>
      <c r="GRM90" s="72">
        <f t="shared" ref="GRM90" si="5462">GRM86-GRJ86</f>
        <v>0</v>
      </c>
      <c r="GRN90" s="72">
        <f t="shared" ref="GRN90" si="5463">GRN86-GRK86</f>
        <v>0</v>
      </c>
      <c r="GRO90" s="72">
        <f t="shared" ref="GRO90" si="5464">GRO86-GRL86</f>
        <v>0</v>
      </c>
      <c r="GRP90" s="72">
        <f t="shared" ref="GRP90" si="5465">GRP86-GRM86</f>
        <v>0</v>
      </c>
      <c r="GRQ90" s="72">
        <f t="shared" ref="GRQ90" si="5466">GRQ86-GRN86</f>
        <v>0</v>
      </c>
      <c r="GRR90" s="72">
        <f t="shared" ref="GRR90" si="5467">GRR86-GRO86</f>
        <v>0</v>
      </c>
      <c r="GRS90" s="72">
        <f t="shared" ref="GRS90" si="5468">GRS86-GRP86</f>
        <v>0</v>
      </c>
      <c r="GRT90" s="72">
        <f t="shared" ref="GRT90" si="5469">GRT86-GRQ86</f>
        <v>0</v>
      </c>
      <c r="GRU90" s="72">
        <f t="shared" ref="GRU90" si="5470">GRU86-GRR86</f>
        <v>0</v>
      </c>
      <c r="GRV90" s="72">
        <f t="shared" ref="GRV90" si="5471">GRV86-GRS86</f>
        <v>0</v>
      </c>
      <c r="GRW90" s="72">
        <f t="shared" ref="GRW90" si="5472">GRW86-GRT86</f>
        <v>0</v>
      </c>
      <c r="GRX90" s="72">
        <f t="shared" ref="GRX90" si="5473">GRX86-GRU86</f>
        <v>0</v>
      </c>
      <c r="GRY90" s="72">
        <f t="shared" ref="GRY90" si="5474">GRY86-GRV86</f>
        <v>0</v>
      </c>
      <c r="GRZ90" s="72">
        <f t="shared" ref="GRZ90" si="5475">GRZ86-GRW86</f>
        <v>0</v>
      </c>
      <c r="GSA90" s="72">
        <f t="shared" ref="GSA90" si="5476">GSA86-GRX86</f>
        <v>0</v>
      </c>
      <c r="GSB90" s="72">
        <f t="shared" ref="GSB90" si="5477">GSB86-GRY86</f>
        <v>0</v>
      </c>
      <c r="GSC90" s="72">
        <f t="shared" ref="GSC90" si="5478">GSC86-GRZ86</f>
        <v>0</v>
      </c>
      <c r="GSD90" s="72">
        <f t="shared" ref="GSD90" si="5479">GSD86-GSA86</f>
        <v>0</v>
      </c>
      <c r="GSE90" s="72">
        <f t="shared" ref="GSE90" si="5480">GSE86-GSB86</f>
        <v>0</v>
      </c>
      <c r="GSF90" s="72">
        <f t="shared" ref="GSF90" si="5481">GSF86-GSC86</f>
        <v>0</v>
      </c>
      <c r="GSG90" s="72">
        <f t="shared" ref="GSG90" si="5482">GSG86-GSD86</f>
        <v>0</v>
      </c>
      <c r="GSH90" s="72">
        <f t="shared" ref="GSH90" si="5483">GSH86-GSE86</f>
        <v>0</v>
      </c>
      <c r="GSI90" s="72">
        <f t="shared" ref="GSI90" si="5484">GSI86-GSF86</f>
        <v>0</v>
      </c>
      <c r="GSJ90" s="72">
        <f t="shared" ref="GSJ90" si="5485">GSJ86-GSG86</f>
        <v>0</v>
      </c>
      <c r="GSK90" s="72">
        <f t="shared" ref="GSK90" si="5486">GSK86-GSH86</f>
        <v>0</v>
      </c>
      <c r="GSL90" s="72">
        <f t="shared" ref="GSL90" si="5487">GSL86-GSI86</f>
        <v>0</v>
      </c>
      <c r="GSM90" s="72">
        <f t="shared" ref="GSM90" si="5488">GSM86-GSJ86</f>
        <v>0</v>
      </c>
      <c r="GSN90" s="72">
        <f t="shared" ref="GSN90" si="5489">GSN86-GSK86</f>
        <v>0</v>
      </c>
      <c r="GSO90" s="72">
        <f t="shared" ref="GSO90" si="5490">GSO86-GSL86</f>
        <v>0</v>
      </c>
      <c r="GSP90" s="72">
        <f t="shared" ref="GSP90" si="5491">GSP86-GSM86</f>
        <v>0</v>
      </c>
      <c r="GSQ90" s="72">
        <f t="shared" ref="GSQ90" si="5492">GSQ86-GSN86</f>
        <v>0</v>
      </c>
      <c r="GSR90" s="72">
        <f t="shared" ref="GSR90" si="5493">GSR86-GSO86</f>
        <v>0</v>
      </c>
      <c r="GSS90" s="72">
        <f t="shared" ref="GSS90" si="5494">GSS86-GSP86</f>
        <v>0</v>
      </c>
      <c r="GST90" s="72">
        <f t="shared" ref="GST90" si="5495">GST86-GSQ86</f>
        <v>0</v>
      </c>
      <c r="GSU90" s="72">
        <f t="shared" ref="GSU90" si="5496">GSU86-GSR86</f>
        <v>0</v>
      </c>
      <c r="GSV90" s="72">
        <f t="shared" ref="GSV90" si="5497">GSV86-GSS86</f>
        <v>0</v>
      </c>
      <c r="GSW90" s="72">
        <f t="shared" ref="GSW90" si="5498">GSW86-GST86</f>
        <v>0</v>
      </c>
      <c r="GSX90" s="72">
        <f t="shared" ref="GSX90" si="5499">GSX86-GSU86</f>
        <v>0</v>
      </c>
      <c r="GSY90" s="72">
        <f t="shared" ref="GSY90" si="5500">GSY86-GSV86</f>
        <v>0</v>
      </c>
      <c r="GSZ90" s="72">
        <f t="shared" ref="GSZ90" si="5501">GSZ86-GSW86</f>
        <v>0</v>
      </c>
      <c r="GTA90" s="72">
        <f t="shared" ref="GTA90" si="5502">GTA86-GSX86</f>
        <v>0</v>
      </c>
      <c r="GTB90" s="72">
        <f t="shared" ref="GTB90" si="5503">GTB86-GSY86</f>
        <v>0</v>
      </c>
      <c r="GTC90" s="72">
        <f t="shared" ref="GTC90" si="5504">GTC86-GSZ86</f>
        <v>0</v>
      </c>
      <c r="GTD90" s="72">
        <f t="shared" ref="GTD90" si="5505">GTD86-GTA86</f>
        <v>0</v>
      </c>
      <c r="GTE90" s="72">
        <f t="shared" ref="GTE90" si="5506">GTE86-GTB86</f>
        <v>0</v>
      </c>
      <c r="GTF90" s="72">
        <f t="shared" ref="GTF90" si="5507">GTF86-GTC86</f>
        <v>0</v>
      </c>
      <c r="GTG90" s="72">
        <f t="shared" ref="GTG90" si="5508">GTG86-GTD86</f>
        <v>0</v>
      </c>
      <c r="GTH90" s="72">
        <f t="shared" ref="GTH90" si="5509">GTH86-GTE86</f>
        <v>0</v>
      </c>
      <c r="GTI90" s="72">
        <f t="shared" ref="GTI90" si="5510">GTI86-GTF86</f>
        <v>0</v>
      </c>
      <c r="GTJ90" s="72">
        <f t="shared" ref="GTJ90" si="5511">GTJ86-GTG86</f>
        <v>0</v>
      </c>
      <c r="GTK90" s="72">
        <f t="shared" ref="GTK90" si="5512">GTK86-GTH86</f>
        <v>0</v>
      </c>
      <c r="GTL90" s="72">
        <f t="shared" ref="GTL90" si="5513">GTL86-GTI86</f>
        <v>0</v>
      </c>
      <c r="GTM90" s="72">
        <f t="shared" ref="GTM90" si="5514">GTM86-GTJ86</f>
        <v>0</v>
      </c>
      <c r="GTN90" s="72">
        <f t="shared" ref="GTN90" si="5515">GTN86-GTK86</f>
        <v>0</v>
      </c>
      <c r="GTO90" s="72">
        <f t="shared" ref="GTO90" si="5516">GTO86-GTL86</f>
        <v>0</v>
      </c>
      <c r="GTP90" s="72">
        <f t="shared" ref="GTP90" si="5517">GTP86-GTM86</f>
        <v>0</v>
      </c>
      <c r="GTQ90" s="72">
        <f t="shared" ref="GTQ90" si="5518">GTQ86-GTN86</f>
        <v>0</v>
      </c>
      <c r="GTR90" s="72">
        <f t="shared" ref="GTR90" si="5519">GTR86-GTO86</f>
        <v>0</v>
      </c>
      <c r="GTS90" s="72">
        <f t="shared" ref="GTS90" si="5520">GTS86-GTP86</f>
        <v>0</v>
      </c>
      <c r="GTT90" s="72">
        <f t="shared" ref="GTT90" si="5521">GTT86-GTQ86</f>
        <v>0</v>
      </c>
      <c r="GTU90" s="72">
        <f t="shared" ref="GTU90" si="5522">GTU86-GTR86</f>
        <v>0</v>
      </c>
      <c r="GTV90" s="72">
        <f t="shared" ref="GTV90" si="5523">GTV86-GTS86</f>
        <v>0</v>
      </c>
      <c r="GTW90" s="72">
        <f t="shared" ref="GTW90" si="5524">GTW86-GTT86</f>
        <v>0</v>
      </c>
      <c r="GTX90" s="72">
        <f t="shared" ref="GTX90" si="5525">GTX86-GTU86</f>
        <v>0</v>
      </c>
      <c r="GTY90" s="72">
        <f t="shared" ref="GTY90" si="5526">GTY86-GTV86</f>
        <v>0</v>
      </c>
      <c r="GTZ90" s="72">
        <f t="shared" ref="GTZ90" si="5527">GTZ86-GTW86</f>
        <v>0</v>
      </c>
      <c r="GUA90" s="72">
        <f t="shared" ref="GUA90" si="5528">GUA86-GTX86</f>
        <v>0</v>
      </c>
      <c r="GUB90" s="72">
        <f t="shared" ref="GUB90" si="5529">GUB86-GTY86</f>
        <v>0</v>
      </c>
      <c r="GUC90" s="72">
        <f t="shared" ref="GUC90" si="5530">GUC86-GTZ86</f>
        <v>0</v>
      </c>
      <c r="GUD90" s="72">
        <f t="shared" ref="GUD90" si="5531">GUD86-GUA86</f>
        <v>0</v>
      </c>
      <c r="GUE90" s="72">
        <f t="shared" ref="GUE90" si="5532">GUE86-GUB86</f>
        <v>0</v>
      </c>
      <c r="GUF90" s="72">
        <f t="shared" ref="GUF90" si="5533">GUF86-GUC86</f>
        <v>0</v>
      </c>
      <c r="GUG90" s="72">
        <f t="shared" ref="GUG90" si="5534">GUG86-GUD86</f>
        <v>0</v>
      </c>
      <c r="GUH90" s="72">
        <f t="shared" ref="GUH90" si="5535">GUH86-GUE86</f>
        <v>0</v>
      </c>
      <c r="GUI90" s="72">
        <f t="shared" ref="GUI90" si="5536">GUI86-GUF86</f>
        <v>0</v>
      </c>
      <c r="GUJ90" s="72">
        <f t="shared" ref="GUJ90" si="5537">GUJ86-GUG86</f>
        <v>0</v>
      </c>
      <c r="GUK90" s="72">
        <f t="shared" ref="GUK90" si="5538">GUK86-GUH86</f>
        <v>0</v>
      </c>
      <c r="GUL90" s="72">
        <f t="shared" ref="GUL90" si="5539">GUL86-GUI86</f>
        <v>0</v>
      </c>
      <c r="GUM90" s="72">
        <f t="shared" ref="GUM90" si="5540">GUM86-GUJ86</f>
        <v>0</v>
      </c>
      <c r="GUN90" s="72">
        <f t="shared" ref="GUN90" si="5541">GUN86-GUK86</f>
        <v>0</v>
      </c>
      <c r="GUO90" s="72">
        <f t="shared" ref="GUO90" si="5542">GUO86-GUL86</f>
        <v>0</v>
      </c>
      <c r="GUP90" s="72">
        <f t="shared" ref="GUP90" si="5543">GUP86-GUM86</f>
        <v>0</v>
      </c>
      <c r="GUQ90" s="72">
        <f t="shared" ref="GUQ90" si="5544">GUQ86-GUN86</f>
        <v>0</v>
      </c>
      <c r="GUR90" s="72">
        <f t="shared" ref="GUR90" si="5545">GUR86-GUO86</f>
        <v>0</v>
      </c>
      <c r="GUS90" s="72">
        <f t="shared" ref="GUS90" si="5546">GUS86-GUP86</f>
        <v>0</v>
      </c>
      <c r="GUT90" s="72">
        <f t="shared" ref="GUT90" si="5547">GUT86-GUQ86</f>
        <v>0</v>
      </c>
      <c r="GUU90" s="72">
        <f t="shared" ref="GUU90" si="5548">GUU86-GUR86</f>
        <v>0</v>
      </c>
      <c r="GUV90" s="72">
        <f t="shared" ref="GUV90" si="5549">GUV86-GUS86</f>
        <v>0</v>
      </c>
      <c r="GUW90" s="72">
        <f t="shared" ref="GUW90" si="5550">GUW86-GUT86</f>
        <v>0</v>
      </c>
      <c r="GUX90" s="72">
        <f t="shared" ref="GUX90" si="5551">GUX86-GUU86</f>
        <v>0</v>
      </c>
      <c r="GUY90" s="72">
        <f t="shared" ref="GUY90" si="5552">GUY86-GUV86</f>
        <v>0</v>
      </c>
      <c r="GUZ90" s="72">
        <f t="shared" ref="GUZ90" si="5553">GUZ86-GUW86</f>
        <v>0</v>
      </c>
      <c r="GVA90" s="72">
        <f t="shared" ref="GVA90" si="5554">GVA86-GUX86</f>
        <v>0</v>
      </c>
      <c r="GVB90" s="72">
        <f t="shared" ref="GVB90" si="5555">GVB86-GUY86</f>
        <v>0</v>
      </c>
      <c r="GVC90" s="72">
        <f t="shared" ref="GVC90" si="5556">GVC86-GUZ86</f>
        <v>0</v>
      </c>
      <c r="GVD90" s="72">
        <f t="shared" ref="GVD90" si="5557">GVD86-GVA86</f>
        <v>0</v>
      </c>
      <c r="GVE90" s="72">
        <f t="shared" ref="GVE90" si="5558">GVE86-GVB86</f>
        <v>0</v>
      </c>
      <c r="GVF90" s="72">
        <f t="shared" ref="GVF90" si="5559">GVF86-GVC86</f>
        <v>0</v>
      </c>
      <c r="GVG90" s="72">
        <f t="shared" ref="GVG90" si="5560">GVG86-GVD86</f>
        <v>0</v>
      </c>
      <c r="GVH90" s="72">
        <f t="shared" ref="GVH90" si="5561">GVH86-GVE86</f>
        <v>0</v>
      </c>
      <c r="GVI90" s="72">
        <f t="shared" ref="GVI90" si="5562">GVI86-GVF86</f>
        <v>0</v>
      </c>
      <c r="GVJ90" s="72">
        <f t="shared" ref="GVJ90" si="5563">GVJ86-GVG86</f>
        <v>0</v>
      </c>
      <c r="GVK90" s="72">
        <f t="shared" ref="GVK90" si="5564">GVK86-GVH86</f>
        <v>0</v>
      </c>
      <c r="GVL90" s="72">
        <f t="shared" ref="GVL90" si="5565">GVL86-GVI86</f>
        <v>0</v>
      </c>
      <c r="GVM90" s="72">
        <f t="shared" ref="GVM90" si="5566">GVM86-GVJ86</f>
        <v>0</v>
      </c>
      <c r="GVN90" s="72">
        <f t="shared" ref="GVN90" si="5567">GVN86-GVK86</f>
        <v>0</v>
      </c>
      <c r="GVO90" s="72">
        <f t="shared" ref="GVO90" si="5568">GVO86-GVL86</f>
        <v>0</v>
      </c>
      <c r="GVP90" s="72">
        <f t="shared" ref="GVP90" si="5569">GVP86-GVM86</f>
        <v>0</v>
      </c>
      <c r="GVQ90" s="72">
        <f t="shared" ref="GVQ90" si="5570">GVQ86-GVN86</f>
        <v>0</v>
      </c>
      <c r="GVR90" s="72">
        <f t="shared" ref="GVR90" si="5571">GVR86-GVO86</f>
        <v>0</v>
      </c>
      <c r="GVS90" s="72">
        <f t="shared" ref="GVS90" si="5572">GVS86-GVP86</f>
        <v>0</v>
      </c>
      <c r="GVT90" s="72">
        <f t="shared" ref="GVT90" si="5573">GVT86-GVQ86</f>
        <v>0</v>
      </c>
      <c r="GVU90" s="72">
        <f t="shared" ref="GVU90" si="5574">GVU86-GVR86</f>
        <v>0</v>
      </c>
      <c r="GVV90" s="72">
        <f t="shared" ref="GVV90" si="5575">GVV86-GVS86</f>
        <v>0</v>
      </c>
      <c r="GVW90" s="72">
        <f t="shared" ref="GVW90" si="5576">GVW86-GVT86</f>
        <v>0</v>
      </c>
      <c r="GVX90" s="72">
        <f t="shared" ref="GVX90" si="5577">GVX86-GVU86</f>
        <v>0</v>
      </c>
      <c r="GVY90" s="72">
        <f t="shared" ref="GVY90" si="5578">GVY86-GVV86</f>
        <v>0</v>
      </c>
      <c r="GVZ90" s="72">
        <f t="shared" ref="GVZ90" si="5579">GVZ86-GVW86</f>
        <v>0</v>
      </c>
      <c r="GWA90" s="72">
        <f t="shared" ref="GWA90" si="5580">GWA86-GVX86</f>
        <v>0</v>
      </c>
      <c r="GWB90" s="72">
        <f t="shared" ref="GWB90" si="5581">GWB86-GVY86</f>
        <v>0</v>
      </c>
      <c r="GWC90" s="72">
        <f t="shared" ref="GWC90" si="5582">GWC86-GVZ86</f>
        <v>0</v>
      </c>
      <c r="GWD90" s="72">
        <f t="shared" ref="GWD90" si="5583">GWD86-GWA86</f>
        <v>0</v>
      </c>
      <c r="GWE90" s="72">
        <f t="shared" ref="GWE90" si="5584">GWE86-GWB86</f>
        <v>0</v>
      </c>
      <c r="GWF90" s="72">
        <f t="shared" ref="GWF90" si="5585">GWF86-GWC86</f>
        <v>0</v>
      </c>
      <c r="GWG90" s="72">
        <f t="shared" ref="GWG90" si="5586">GWG86-GWD86</f>
        <v>0</v>
      </c>
      <c r="GWH90" s="72">
        <f t="shared" ref="GWH90" si="5587">GWH86-GWE86</f>
        <v>0</v>
      </c>
      <c r="GWI90" s="72">
        <f t="shared" ref="GWI90" si="5588">GWI86-GWF86</f>
        <v>0</v>
      </c>
      <c r="GWJ90" s="72">
        <f t="shared" ref="GWJ90" si="5589">GWJ86-GWG86</f>
        <v>0</v>
      </c>
      <c r="GWK90" s="72">
        <f t="shared" ref="GWK90" si="5590">GWK86-GWH86</f>
        <v>0</v>
      </c>
      <c r="GWL90" s="72">
        <f t="shared" ref="GWL90" si="5591">GWL86-GWI86</f>
        <v>0</v>
      </c>
      <c r="GWM90" s="72">
        <f t="shared" ref="GWM90" si="5592">GWM86-GWJ86</f>
        <v>0</v>
      </c>
      <c r="GWN90" s="72">
        <f t="shared" ref="GWN90" si="5593">GWN86-GWK86</f>
        <v>0</v>
      </c>
      <c r="GWO90" s="72">
        <f t="shared" ref="GWO90" si="5594">GWO86-GWL86</f>
        <v>0</v>
      </c>
      <c r="GWP90" s="72">
        <f t="shared" ref="GWP90" si="5595">GWP86-GWM86</f>
        <v>0</v>
      </c>
      <c r="GWQ90" s="72">
        <f t="shared" ref="GWQ90" si="5596">GWQ86-GWN86</f>
        <v>0</v>
      </c>
      <c r="GWR90" s="72">
        <f t="shared" ref="GWR90" si="5597">GWR86-GWO86</f>
        <v>0</v>
      </c>
      <c r="GWS90" s="72">
        <f t="shared" ref="GWS90" si="5598">GWS86-GWP86</f>
        <v>0</v>
      </c>
      <c r="GWT90" s="72">
        <f t="shared" ref="GWT90" si="5599">GWT86-GWQ86</f>
        <v>0</v>
      </c>
      <c r="GWU90" s="72">
        <f t="shared" ref="GWU90" si="5600">GWU86-GWR86</f>
        <v>0</v>
      </c>
      <c r="GWV90" s="72">
        <f t="shared" ref="GWV90" si="5601">GWV86-GWS86</f>
        <v>0</v>
      </c>
      <c r="GWW90" s="72">
        <f t="shared" ref="GWW90" si="5602">GWW86-GWT86</f>
        <v>0</v>
      </c>
      <c r="GWX90" s="72">
        <f t="shared" ref="GWX90" si="5603">GWX86-GWU86</f>
        <v>0</v>
      </c>
      <c r="GWY90" s="72">
        <f t="shared" ref="GWY90" si="5604">GWY86-GWV86</f>
        <v>0</v>
      </c>
      <c r="GWZ90" s="72">
        <f t="shared" ref="GWZ90" si="5605">GWZ86-GWW86</f>
        <v>0</v>
      </c>
      <c r="GXA90" s="72">
        <f t="shared" ref="GXA90" si="5606">GXA86-GWX86</f>
        <v>0</v>
      </c>
      <c r="GXB90" s="72">
        <f t="shared" ref="GXB90" si="5607">GXB86-GWY86</f>
        <v>0</v>
      </c>
      <c r="GXC90" s="72">
        <f t="shared" ref="GXC90" si="5608">GXC86-GWZ86</f>
        <v>0</v>
      </c>
      <c r="GXD90" s="72">
        <f t="shared" ref="GXD90" si="5609">GXD86-GXA86</f>
        <v>0</v>
      </c>
      <c r="GXE90" s="72">
        <f t="shared" ref="GXE90" si="5610">GXE86-GXB86</f>
        <v>0</v>
      </c>
      <c r="GXF90" s="72">
        <f t="shared" ref="GXF90" si="5611">GXF86-GXC86</f>
        <v>0</v>
      </c>
      <c r="GXG90" s="72">
        <f t="shared" ref="GXG90" si="5612">GXG86-GXD86</f>
        <v>0</v>
      </c>
      <c r="GXH90" s="72">
        <f t="shared" ref="GXH90" si="5613">GXH86-GXE86</f>
        <v>0</v>
      </c>
      <c r="GXI90" s="72">
        <f t="shared" ref="GXI90" si="5614">GXI86-GXF86</f>
        <v>0</v>
      </c>
      <c r="GXJ90" s="72">
        <f t="shared" ref="GXJ90" si="5615">GXJ86-GXG86</f>
        <v>0</v>
      </c>
      <c r="GXK90" s="72">
        <f t="shared" ref="GXK90" si="5616">GXK86-GXH86</f>
        <v>0</v>
      </c>
      <c r="GXL90" s="72">
        <f t="shared" ref="GXL90" si="5617">GXL86-GXI86</f>
        <v>0</v>
      </c>
      <c r="GXM90" s="72">
        <f t="shared" ref="GXM90" si="5618">GXM86-GXJ86</f>
        <v>0</v>
      </c>
      <c r="GXN90" s="72">
        <f t="shared" ref="GXN90" si="5619">GXN86-GXK86</f>
        <v>0</v>
      </c>
      <c r="GXO90" s="72">
        <f t="shared" ref="GXO90" si="5620">GXO86-GXL86</f>
        <v>0</v>
      </c>
      <c r="GXP90" s="72">
        <f t="shared" ref="GXP90" si="5621">GXP86-GXM86</f>
        <v>0</v>
      </c>
      <c r="GXQ90" s="72">
        <f t="shared" ref="GXQ90" si="5622">GXQ86-GXN86</f>
        <v>0</v>
      </c>
      <c r="GXR90" s="72">
        <f t="shared" ref="GXR90" si="5623">GXR86-GXO86</f>
        <v>0</v>
      </c>
      <c r="GXS90" s="72">
        <f t="shared" ref="GXS90" si="5624">GXS86-GXP86</f>
        <v>0</v>
      </c>
      <c r="GXT90" s="72">
        <f t="shared" ref="GXT90" si="5625">GXT86-GXQ86</f>
        <v>0</v>
      </c>
      <c r="GXU90" s="72">
        <f t="shared" ref="GXU90" si="5626">GXU86-GXR86</f>
        <v>0</v>
      </c>
      <c r="GXV90" s="72">
        <f t="shared" ref="GXV90" si="5627">GXV86-GXS86</f>
        <v>0</v>
      </c>
      <c r="GXW90" s="72">
        <f t="shared" ref="GXW90" si="5628">GXW86-GXT86</f>
        <v>0</v>
      </c>
      <c r="GXX90" s="72">
        <f t="shared" ref="GXX90" si="5629">GXX86-GXU86</f>
        <v>0</v>
      </c>
      <c r="GXY90" s="72">
        <f t="shared" ref="GXY90" si="5630">GXY86-GXV86</f>
        <v>0</v>
      </c>
      <c r="GXZ90" s="72">
        <f t="shared" ref="GXZ90" si="5631">GXZ86-GXW86</f>
        <v>0</v>
      </c>
      <c r="GYA90" s="72">
        <f t="shared" ref="GYA90" si="5632">GYA86-GXX86</f>
        <v>0</v>
      </c>
      <c r="GYB90" s="72">
        <f t="shared" ref="GYB90" si="5633">GYB86-GXY86</f>
        <v>0</v>
      </c>
      <c r="GYC90" s="72">
        <f t="shared" ref="GYC90" si="5634">GYC86-GXZ86</f>
        <v>0</v>
      </c>
      <c r="GYD90" s="72">
        <f t="shared" ref="GYD90" si="5635">GYD86-GYA86</f>
        <v>0</v>
      </c>
      <c r="GYE90" s="72">
        <f t="shared" ref="GYE90" si="5636">GYE86-GYB86</f>
        <v>0</v>
      </c>
      <c r="GYF90" s="72">
        <f t="shared" ref="GYF90" si="5637">GYF86-GYC86</f>
        <v>0</v>
      </c>
      <c r="GYG90" s="72">
        <f t="shared" ref="GYG90" si="5638">GYG86-GYD86</f>
        <v>0</v>
      </c>
      <c r="GYH90" s="72">
        <f t="shared" ref="GYH90" si="5639">GYH86-GYE86</f>
        <v>0</v>
      </c>
      <c r="GYI90" s="72">
        <f t="shared" ref="GYI90" si="5640">GYI86-GYF86</f>
        <v>0</v>
      </c>
      <c r="GYJ90" s="72">
        <f t="shared" ref="GYJ90" si="5641">GYJ86-GYG86</f>
        <v>0</v>
      </c>
      <c r="GYK90" s="72">
        <f t="shared" ref="GYK90" si="5642">GYK86-GYH86</f>
        <v>0</v>
      </c>
      <c r="GYL90" s="72">
        <f t="shared" ref="GYL90" si="5643">GYL86-GYI86</f>
        <v>0</v>
      </c>
      <c r="GYM90" s="72">
        <f t="shared" ref="GYM90" si="5644">GYM86-GYJ86</f>
        <v>0</v>
      </c>
      <c r="GYN90" s="72">
        <f t="shared" ref="GYN90" si="5645">GYN86-GYK86</f>
        <v>0</v>
      </c>
      <c r="GYO90" s="72">
        <f t="shared" ref="GYO90" si="5646">GYO86-GYL86</f>
        <v>0</v>
      </c>
      <c r="GYP90" s="72">
        <f t="shared" ref="GYP90" si="5647">GYP86-GYM86</f>
        <v>0</v>
      </c>
      <c r="GYQ90" s="72">
        <f t="shared" ref="GYQ90" si="5648">GYQ86-GYN86</f>
        <v>0</v>
      </c>
      <c r="GYR90" s="72">
        <f t="shared" ref="GYR90" si="5649">GYR86-GYO86</f>
        <v>0</v>
      </c>
      <c r="GYS90" s="72">
        <f t="shared" ref="GYS90" si="5650">GYS86-GYP86</f>
        <v>0</v>
      </c>
      <c r="GYT90" s="72">
        <f t="shared" ref="GYT90" si="5651">GYT86-GYQ86</f>
        <v>0</v>
      </c>
      <c r="GYU90" s="72">
        <f t="shared" ref="GYU90" si="5652">GYU86-GYR86</f>
        <v>0</v>
      </c>
      <c r="GYV90" s="72">
        <f t="shared" ref="GYV90" si="5653">GYV86-GYS86</f>
        <v>0</v>
      </c>
      <c r="GYW90" s="72">
        <f t="shared" ref="GYW90" si="5654">GYW86-GYT86</f>
        <v>0</v>
      </c>
      <c r="GYX90" s="72">
        <f t="shared" ref="GYX90" si="5655">GYX86-GYU86</f>
        <v>0</v>
      </c>
      <c r="GYY90" s="72">
        <f t="shared" ref="GYY90" si="5656">GYY86-GYV86</f>
        <v>0</v>
      </c>
      <c r="GYZ90" s="72">
        <f t="shared" ref="GYZ90" si="5657">GYZ86-GYW86</f>
        <v>0</v>
      </c>
      <c r="GZA90" s="72">
        <f t="shared" ref="GZA90" si="5658">GZA86-GYX86</f>
        <v>0</v>
      </c>
      <c r="GZB90" s="72">
        <f t="shared" ref="GZB90" si="5659">GZB86-GYY86</f>
        <v>0</v>
      </c>
      <c r="GZC90" s="72">
        <f t="shared" ref="GZC90" si="5660">GZC86-GYZ86</f>
        <v>0</v>
      </c>
      <c r="GZD90" s="72">
        <f t="shared" ref="GZD90" si="5661">GZD86-GZA86</f>
        <v>0</v>
      </c>
      <c r="GZE90" s="72">
        <f t="shared" ref="GZE90" si="5662">GZE86-GZB86</f>
        <v>0</v>
      </c>
      <c r="GZF90" s="72">
        <f t="shared" ref="GZF90" si="5663">GZF86-GZC86</f>
        <v>0</v>
      </c>
      <c r="GZG90" s="72">
        <f t="shared" ref="GZG90" si="5664">GZG86-GZD86</f>
        <v>0</v>
      </c>
      <c r="GZH90" s="72">
        <f t="shared" ref="GZH90" si="5665">GZH86-GZE86</f>
        <v>0</v>
      </c>
      <c r="GZI90" s="72">
        <f t="shared" ref="GZI90" si="5666">GZI86-GZF86</f>
        <v>0</v>
      </c>
      <c r="GZJ90" s="72">
        <f t="shared" ref="GZJ90" si="5667">GZJ86-GZG86</f>
        <v>0</v>
      </c>
      <c r="GZK90" s="72">
        <f t="shared" ref="GZK90" si="5668">GZK86-GZH86</f>
        <v>0</v>
      </c>
      <c r="GZL90" s="72">
        <f t="shared" ref="GZL90" si="5669">GZL86-GZI86</f>
        <v>0</v>
      </c>
      <c r="GZM90" s="72">
        <f t="shared" ref="GZM90" si="5670">GZM86-GZJ86</f>
        <v>0</v>
      </c>
      <c r="GZN90" s="72">
        <f t="shared" ref="GZN90" si="5671">GZN86-GZK86</f>
        <v>0</v>
      </c>
      <c r="GZO90" s="72">
        <f t="shared" ref="GZO90" si="5672">GZO86-GZL86</f>
        <v>0</v>
      </c>
      <c r="GZP90" s="72">
        <f t="shared" ref="GZP90" si="5673">GZP86-GZM86</f>
        <v>0</v>
      </c>
      <c r="GZQ90" s="72">
        <f t="shared" ref="GZQ90" si="5674">GZQ86-GZN86</f>
        <v>0</v>
      </c>
      <c r="GZR90" s="72">
        <f t="shared" ref="GZR90" si="5675">GZR86-GZO86</f>
        <v>0</v>
      </c>
      <c r="GZS90" s="72">
        <f t="shared" ref="GZS90" si="5676">GZS86-GZP86</f>
        <v>0</v>
      </c>
      <c r="GZT90" s="72">
        <f t="shared" ref="GZT90" si="5677">GZT86-GZQ86</f>
        <v>0</v>
      </c>
      <c r="GZU90" s="72">
        <f t="shared" ref="GZU90" si="5678">GZU86-GZR86</f>
        <v>0</v>
      </c>
      <c r="GZV90" s="72">
        <f t="shared" ref="GZV90" si="5679">GZV86-GZS86</f>
        <v>0</v>
      </c>
      <c r="GZW90" s="72">
        <f t="shared" ref="GZW90" si="5680">GZW86-GZT86</f>
        <v>0</v>
      </c>
      <c r="GZX90" s="72">
        <f t="shared" ref="GZX90" si="5681">GZX86-GZU86</f>
        <v>0</v>
      </c>
      <c r="GZY90" s="72">
        <f t="shared" ref="GZY90" si="5682">GZY86-GZV86</f>
        <v>0</v>
      </c>
      <c r="GZZ90" s="72">
        <f t="shared" ref="GZZ90" si="5683">GZZ86-GZW86</f>
        <v>0</v>
      </c>
      <c r="HAA90" s="72">
        <f t="shared" ref="HAA90" si="5684">HAA86-GZX86</f>
        <v>0</v>
      </c>
      <c r="HAB90" s="72">
        <f t="shared" ref="HAB90" si="5685">HAB86-GZY86</f>
        <v>0</v>
      </c>
      <c r="HAC90" s="72">
        <f t="shared" ref="HAC90" si="5686">HAC86-GZZ86</f>
        <v>0</v>
      </c>
      <c r="HAD90" s="72">
        <f t="shared" ref="HAD90" si="5687">HAD86-HAA86</f>
        <v>0</v>
      </c>
      <c r="HAE90" s="72">
        <f t="shared" ref="HAE90" si="5688">HAE86-HAB86</f>
        <v>0</v>
      </c>
      <c r="HAF90" s="72">
        <f t="shared" ref="HAF90" si="5689">HAF86-HAC86</f>
        <v>0</v>
      </c>
      <c r="HAG90" s="72">
        <f t="shared" ref="HAG90" si="5690">HAG86-HAD86</f>
        <v>0</v>
      </c>
      <c r="HAH90" s="72">
        <f t="shared" ref="HAH90" si="5691">HAH86-HAE86</f>
        <v>0</v>
      </c>
      <c r="HAI90" s="72">
        <f t="shared" ref="HAI90" si="5692">HAI86-HAF86</f>
        <v>0</v>
      </c>
      <c r="HAJ90" s="72">
        <f t="shared" ref="HAJ90" si="5693">HAJ86-HAG86</f>
        <v>0</v>
      </c>
      <c r="HAK90" s="72">
        <f t="shared" ref="HAK90" si="5694">HAK86-HAH86</f>
        <v>0</v>
      </c>
      <c r="HAL90" s="72">
        <f t="shared" ref="HAL90" si="5695">HAL86-HAI86</f>
        <v>0</v>
      </c>
      <c r="HAM90" s="72">
        <f t="shared" ref="HAM90" si="5696">HAM86-HAJ86</f>
        <v>0</v>
      </c>
      <c r="HAN90" s="72">
        <f t="shared" ref="HAN90" si="5697">HAN86-HAK86</f>
        <v>0</v>
      </c>
      <c r="HAO90" s="72">
        <f t="shared" ref="HAO90" si="5698">HAO86-HAL86</f>
        <v>0</v>
      </c>
      <c r="HAP90" s="72">
        <f t="shared" ref="HAP90" si="5699">HAP86-HAM86</f>
        <v>0</v>
      </c>
      <c r="HAQ90" s="72">
        <f t="shared" ref="HAQ90" si="5700">HAQ86-HAN86</f>
        <v>0</v>
      </c>
      <c r="HAR90" s="72">
        <f t="shared" ref="HAR90" si="5701">HAR86-HAO86</f>
        <v>0</v>
      </c>
      <c r="HAS90" s="72">
        <f t="shared" ref="HAS90" si="5702">HAS86-HAP86</f>
        <v>0</v>
      </c>
      <c r="HAT90" s="72">
        <f t="shared" ref="HAT90" si="5703">HAT86-HAQ86</f>
        <v>0</v>
      </c>
      <c r="HAU90" s="72">
        <f t="shared" ref="HAU90" si="5704">HAU86-HAR86</f>
        <v>0</v>
      </c>
      <c r="HAV90" s="72">
        <f t="shared" ref="HAV90" si="5705">HAV86-HAS86</f>
        <v>0</v>
      </c>
      <c r="HAW90" s="72">
        <f t="shared" ref="HAW90" si="5706">HAW86-HAT86</f>
        <v>0</v>
      </c>
      <c r="HAX90" s="72">
        <f t="shared" ref="HAX90" si="5707">HAX86-HAU86</f>
        <v>0</v>
      </c>
      <c r="HAY90" s="72">
        <f t="shared" ref="HAY90" si="5708">HAY86-HAV86</f>
        <v>0</v>
      </c>
      <c r="HAZ90" s="72">
        <f t="shared" ref="HAZ90" si="5709">HAZ86-HAW86</f>
        <v>0</v>
      </c>
      <c r="HBA90" s="72">
        <f t="shared" ref="HBA90" si="5710">HBA86-HAX86</f>
        <v>0</v>
      </c>
      <c r="HBB90" s="72">
        <f t="shared" ref="HBB90" si="5711">HBB86-HAY86</f>
        <v>0</v>
      </c>
      <c r="HBC90" s="72">
        <f t="shared" ref="HBC90" si="5712">HBC86-HAZ86</f>
        <v>0</v>
      </c>
      <c r="HBD90" s="72">
        <f t="shared" ref="HBD90" si="5713">HBD86-HBA86</f>
        <v>0</v>
      </c>
      <c r="HBE90" s="72">
        <f t="shared" ref="HBE90" si="5714">HBE86-HBB86</f>
        <v>0</v>
      </c>
      <c r="HBF90" s="72">
        <f t="shared" ref="HBF90" si="5715">HBF86-HBC86</f>
        <v>0</v>
      </c>
      <c r="HBG90" s="72">
        <f t="shared" ref="HBG90" si="5716">HBG86-HBD86</f>
        <v>0</v>
      </c>
      <c r="HBH90" s="72">
        <f t="shared" ref="HBH90" si="5717">HBH86-HBE86</f>
        <v>0</v>
      </c>
      <c r="HBI90" s="72">
        <f t="shared" ref="HBI90" si="5718">HBI86-HBF86</f>
        <v>0</v>
      </c>
      <c r="HBJ90" s="72">
        <f t="shared" ref="HBJ90" si="5719">HBJ86-HBG86</f>
        <v>0</v>
      </c>
      <c r="HBK90" s="72">
        <f t="shared" ref="HBK90" si="5720">HBK86-HBH86</f>
        <v>0</v>
      </c>
      <c r="HBL90" s="72">
        <f t="shared" ref="HBL90" si="5721">HBL86-HBI86</f>
        <v>0</v>
      </c>
      <c r="HBM90" s="72">
        <f t="shared" ref="HBM90" si="5722">HBM86-HBJ86</f>
        <v>0</v>
      </c>
      <c r="HBN90" s="72">
        <f t="shared" ref="HBN90" si="5723">HBN86-HBK86</f>
        <v>0</v>
      </c>
      <c r="HBO90" s="72">
        <f t="shared" ref="HBO90" si="5724">HBO86-HBL86</f>
        <v>0</v>
      </c>
      <c r="HBP90" s="72">
        <f t="shared" ref="HBP90" si="5725">HBP86-HBM86</f>
        <v>0</v>
      </c>
      <c r="HBQ90" s="72">
        <f t="shared" ref="HBQ90" si="5726">HBQ86-HBN86</f>
        <v>0</v>
      </c>
      <c r="HBR90" s="72">
        <f t="shared" ref="HBR90" si="5727">HBR86-HBO86</f>
        <v>0</v>
      </c>
      <c r="HBS90" s="72">
        <f t="shared" ref="HBS90" si="5728">HBS86-HBP86</f>
        <v>0</v>
      </c>
      <c r="HBT90" s="72">
        <f t="shared" ref="HBT90" si="5729">HBT86-HBQ86</f>
        <v>0</v>
      </c>
      <c r="HBU90" s="72">
        <f t="shared" ref="HBU90" si="5730">HBU86-HBR86</f>
        <v>0</v>
      </c>
      <c r="HBV90" s="72">
        <f t="shared" ref="HBV90" si="5731">HBV86-HBS86</f>
        <v>0</v>
      </c>
      <c r="HBW90" s="72">
        <f t="shared" ref="HBW90" si="5732">HBW86-HBT86</f>
        <v>0</v>
      </c>
      <c r="HBX90" s="72">
        <f t="shared" ref="HBX90" si="5733">HBX86-HBU86</f>
        <v>0</v>
      </c>
      <c r="HBY90" s="72">
        <f t="shared" ref="HBY90" si="5734">HBY86-HBV86</f>
        <v>0</v>
      </c>
      <c r="HBZ90" s="72">
        <f t="shared" ref="HBZ90" si="5735">HBZ86-HBW86</f>
        <v>0</v>
      </c>
      <c r="HCA90" s="72">
        <f t="shared" ref="HCA90" si="5736">HCA86-HBX86</f>
        <v>0</v>
      </c>
      <c r="HCB90" s="72">
        <f t="shared" ref="HCB90" si="5737">HCB86-HBY86</f>
        <v>0</v>
      </c>
      <c r="HCC90" s="72">
        <f t="shared" ref="HCC90" si="5738">HCC86-HBZ86</f>
        <v>0</v>
      </c>
      <c r="HCD90" s="72">
        <f t="shared" ref="HCD90" si="5739">HCD86-HCA86</f>
        <v>0</v>
      </c>
      <c r="HCE90" s="72">
        <f t="shared" ref="HCE90" si="5740">HCE86-HCB86</f>
        <v>0</v>
      </c>
      <c r="HCF90" s="72">
        <f t="shared" ref="HCF90" si="5741">HCF86-HCC86</f>
        <v>0</v>
      </c>
      <c r="HCG90" s="72">
        <f t="shared" ref="HCG90" si="5742">HCG86-HCD86</f>
        <v>0</v>
      </c>
      <c r="HCH90" s="72">
        <f t="shared" ref="HCH90" si="5743">HCH86-HCE86</f>
        <v>0</v>
      </c>
      <c r="HCI90" s="72">
        <f t="shared" ref="HCI90" si="5744">HCI86-HCF86</f>
        <v>0</v>
      </c>
      <c r="HCJ90" s="72">
        <f t="shared" ref="HCJ90" si="5745">HCJ86-HCG86</f>
        <v>0</v>
      </c>
      <c r="HCK90" s="72">
        <f t="shared" ref="HCK90" si="5746">HCK86-HCH86</f>
        <v>0</v>
      </c>
      <c r="HCL90" s="72">
        <f t="shared" ref="HCL90" si="5747">HCL86-HCI86</f>
        <v>0</v>
      </c>
      <c r="HCM90" s="72">
        <f t="shared" ref="HCM90" si="5748">HCM86-HCJ86</f>
        <v>0</v>
      </c>
      <c r="HCN90" s="72">
        <f t="shared" ref="HCN90" si="5749">HCN86-HCK86</f>
        <v>0</v>
      </c>
      <c r="HCO90" s="72">
        <f t="shared" ref="HCO90" si="5750">HCO86-HCL86</f>
        <v>0</v>
      </c>
      <c r="HCP90" s="72">
        <f t="shared" ref="HCP90" si="5751">HCP86-HCM86</f>
        <v>0</v>
      </c>
      <c r="HCQ90" s="72">
        <f t="shared" ref="HCQ90" si="5752">HCQ86-HCN86</f>
        <v>0</v>
      </c>
      <c r="HCR90" s="72">
        <f t="shared" ref="HCR90" si="5753">HCR86-HCO86</f>
        <v>0</v>
      </c>
      <c r="HCS90" s="72">
        <f t="shared" ref="HCS90" si="5754">HCS86-HCP86</f>
        <v>0</v>
      </c>
      <c r="HCT90" s="72">
        <f t="shared" ref="HCT90" si="5755">HCT86-HCQ86</f>
        <v>0</v>
      </c>
      <c r="HCU90" s="72">
        <f t="shared" ref="HCU90" si="5756">HCU86-HCR86</f>
        <v>0</v>
      </c>
      <c r="HCV90" s="72">
        <f t="shared" ref="HCV90" si="5757">HCV86-HCS86</f>
        <v>0</v>
      </c>
      <c r="HCW90" s="72">
        <f t="shared" ref="HCW90" si="5758">HCW86-HCT86</f>
        <v>0</v>
      </c>
      <c r="HCX90" s="72">
        <f t="shared" ref="HCX90" si="5759">HCX86-HCU86</f>
        <v>0</v>
      </c>
      <c r="HCY90" s="72">
        <f t="shared" ref="HCY90" si="5760">HCY86-HCV86</f>
        <v>0</v>
      </c>
      <c r="HCZ90" s="72">
        <f t="shared" ref="HCZ90" si="5761">HCZ86-HCW86</f>
        <v>0</v>
      </c>
      <c r="HDA90" s="72">
        <f t="shared" ref="HDA90" si="5762">HDA86-HCX86</f>
        <v>0</v>
      </c>
      <c r="HDB90" s="72">
        <f t="shared" ref="HDB90" si="5763">HDB86-HCY86</f>
        <v>0</v>
      </c>
      <c r="HDC90" s="72">
        <f t="shared" ref="HDC90" si="5764">HDC86-HCZ86</f>
        <v>0</v>
      </c>
      <c r="HDD90" s="72">
        <f t="shared" ref="HDD90" si="5765">HDD86-HDA86</f>
        <v>0</v>
      </c>
      <c r="HDE90" s="72">
        <f t="shared" ref="HDE90" si="5766">HDE86-HDB86</f>
        <v>0</v>
      </c>
      <c r="HDF90" s="72">
        <f t="shared" ref="HDF90" si="5767">HDF86-HDC86</f>
        <v>0</v>
      </c>
      <c r="HDG90" s="72">
        <f t="shared" ref="HDG90" si="5768">HDG86-HDD86</f>
        <v>0</v>
      </c>
      <c r="HDH90" s="72">
        <f t="shared" ref="HDH90" si="5769">HDH86-HDE86</f>
        <v>0</v>
      </c>
      <c r="HDI90" s="72">
        <f t="shared" ref="HDI90" si="5770">HDI86-HDF86</f>
        <v>0</v>
      </c>
      <c r="HDJ90" s="72">
        <f t="shared" ref="HDJ90" si="5771">HDJ86-HDG86</f>
        <v>0</v>
      </c>
      <c r="HDK90" s="72">
        <f t="shared" ref="HDK90" si="5772">HDK86-HDH86</f>
        <v>0</v>
      </c>
      <c r="HDL90" s="72">
        <f t="shared" ref="HDL90" si="5773">HDL86-HDI86</f>
        <v>0</v>
      </c>
      <c r="HDM90" s="72">
        <f t="shared" ref="HDM90" si="5774">HDM86-HDJ86</f>
        <v>0</v>
      </c>
      <c r="HDN90" s="72">
        <f t="shared" ref="HDN90" si="5775">HDN86-HDK86</f>
        <v>0</v>
      </c>
      <c r="HDO90" s="72">
        <f t="shared" ref="HDO90" si="5776">HDO86-HDL86</f>
        <v>0</v>
      </c>
      <c r="HDP90" s="72">
        <f t="shared" ref="HDP90" si="5777">HDP86-HDM86</f>
        <v>0</v>
      </c>
      <c r="HDQ90" s="72">
        <f t="shared" ref="HDQ90" si="5778">HDQ86-HDN86</f>
        <v>0</v>
      </c>
      <c r="HDR90" s="72">
        <f t="shared" ref="HDR90" si="5779">HDR86-HDO86</f>
        <v>0</v>
      </c>
      <c r="HDS90" s="72">
        <f t="shared" ref="HDS90" si="5780">HDS86-HDP86</f>
        <v>0</v>
      </c>
      <c r="HDT90" s="72">
        <f t="shared" ref="HDT90" si="5781">HDT86-HDQ86</f>
        <v>0</v>
      </c>
      <c r="HDU90" s="72">
        <f t="shared" ref="HDU90" si="5782">HDU86-HDR86</f>
        <v>0</v>
      </c>
      <c r="HDV90" s="72">
        <f t="shared" ref="HDV90" si="5783">HDV86-HDS86</f>
        <v>0</v>
      </c>
      <c r="HDW90" s="72">
        <f t="shared" ref="HDW90" si="5784">HDW86-HDT86</f>
        <v>0</v>
      </c>
      <c r="HDX90" s="72">
        <f t="shared" ref="HDX90" si="5785">HDX86-HDU86</f>
        <v>0</v>
      </c>
      <c r="HDY90" s="72">
        <f t="shared" ref="HDY90" si="5786">HDY86-HDV86</f>
        <v>0</v>
      </c>
      <c r="HDZ90" s="72">
        <f t="shared" ref="HDZ90" si="5787">HDZ86-HDW86</f>
        <v>0</v>
      </c>
      <c r="HEA90" s="72">
        <f t="shared" ref="HEA90" si="5788">HEA86-HDX86</f>
        <v>0</v>
      </c>
      <c r="HEB90" s="72">
        <f t="shared" ref="HEB90" si="5789">HEB86-HDY86</f>
        <v>0</v>
      </c>
      <c r="HEC90" s="72">
        <f t="shared" ref="HEC90" si="5790">HEC86-HDZ86</f>
        <v>0</v>
      </c>
      <c r="HED90" s="72">
        <f t="shared" ref="HED90" si="5791">HED86-HEA86</f>
        <v>0</v>
      </c>
      <c r="HEE90" s="72">
        <f t="shared" ref="HEE90" si="5792">HEE86-HEB86</f>
        <v>0</v>
      </c>
      <c r="HEF90" s="72">
        <f t="shared" ref="HEF90" si="5793">HEF86-HEC86</f>
        <v>0</v>
      </c>
      <c r="HEG90" s="72">
        <f t="shared" ref="HEG90" si="5794">HEG86-HED86</f>
        <v>0</v>
      </c>
      <c r="HEH90" s="72">
        <f t="shared" ref="HEH90" si="5795">HEH86-HEE86</f>
        <v>0</v>
      </c>
      <c r="HEI90" s="72">
        <f t="shared" ref="HEI90" si="5796">HEI86-HEF86</f>
        <v>0</v>
      </c>
      <c r="HEJ90" s="72">
        <f t="shared" ref="HEJ90" si="5797">HEJ86-HEG86</f>
        <v>0</v>
      </c>
      <c r="HEK90" s="72">
        <f t="shared" ref="HEK90" si="5798">HEK86-HEH86</f>
        <v>0</v>
      </c>
      <c r="HEL90" s="72">
        <f t="shared" ref="HEL90" si="5799">HEL86-HEI86</f>
        <v>0</v>
      </c>
      <c r="HEM90" s="72">
        <f t="shared" ref="HEM90" si="5800">HEM86-HEJ86</f>
        <v>0</v>
      </c>
      <c r="HEN90" s="72">
        <f t="shared" ref="HEN90" si="5801">HEN86-HEK86</f>
        <v>0</v>
      </c>
      <c r="HEO90" s="72">
        <f t="shared" ref="HEO90" si="5802">HEO86-HEL86</f>
        <v>0</v>
      </c>
      <c r="HEP90" s="72">
        <f t="shared" ref="HEP90" si="5803">HEP86-HEM86</f>
        <v>0</v>
      </c>
      <c r="HEQ90" s="72">
        <f t="shared" ref="HEQ90" si="5804">HEQ86-HEN86</f>
        <v>0</v>
      </c>
      <c r="HER90" s="72">
        <f t="shared" ref="HER90" si="5805">HER86-HEO86</f>
        <v>0</v>
      </c>
      <c r="HES90" s="72">
        <f t="shared" ref="HES90" si="5806">HES86-HEP86</f>
        <v>0</v>
      </c>
      <c r="HET90" s="72">
        <f t="shared" ref="HET90" si="5807">HET86-HEQ86</f>
        <v>0</v>
      </c>
      <c r="HEU90" s="72">
        <f t="shared" ref="HEU90" si="5808">HEU86-HER86</f>
        <v>0</v>
      </c>
      <c r="HEV90" s="72">
        <f t="shared" ref="HEV90" si="5809">HEV86-HES86</f>
        <v>0</v>
      </c>
      <c r="HEW90" s="72">
        <f t="shared" ref="HEW90" si="5810">HEW86-HET86</f>
        <v>0</v>
      </c>
      <c r="HEX90" s="72">
        <f t="shared" ref="HEX90" si="5811">HEX86-HEU86</f>
        <v>0</v>
      </c>
      <c r="HEY90" s="72">
        <f t="shared" ref="HEY90" si="5812">HEY86-HEV86</f>
        <v>0</v>
      </c>
      <c r="HEZ90" s="72">
        <f t="shared" ref="HEZ90" si="5813">HEZ86-HEW86</f>
        <v>0</v>
      </c>
      <c r="HFA90" s="72">
        <f t="shared" ref="HFA90" si="5814">HFA86-HEX86</f>
        <v>0</v>
      </c>
      <c r="HFB90" s="72">
        <f t="shared" ref="HFB90" si="5815">HFB86-HEY86</f>
        <v>0</v>
      </c>
      <c r="HFC90" s="72">
        <f t="shared" ref="HFC90" si="5816">HFC86-HEZ86</f>
        <v>0</v>
      </c>
      <c r="HFD90" s="72">
        <f t="shared" ref="HFD90" si="5817">HFD86-HFA86</f>
        <v>0</v>
      </c>
      <c r="HFE90" s="72">
        <f t="shared" ref="HFE90" si="5818">HFE86-HFB86</f>
        <v>0</v>
      </c>
      <c r="HFF90" s="72">
        <f t="shared" ref="HFF90" si="5819">HFF86-HFC86</f>
        <v>0</v>
      </c>
      <c r="HFG90" s="72">
        <f t="shared" ref="HFG90" si="5820">HFG86-HFD86</f>
        <v>0</v>
      </c>
      <c r="HFH90" s="72">
        <f t="shared" ref="HFH90" si="5821">HFH86-HFE86</f>
        <v>0</v>
      </c>
      <c r="HFI90" s="72">
        <f t="shared" ref="HFI90" si="5822">HFI86-HFF86</f>
        <v>0</v>
      </c>
      <c r="HFJ90" s="72">
        <f t="shared" ref="HFJ90" si="5823">HFJ86-HFG86</f>
        <v>0</v>
      </c>
      <c r="HFK90" s="72">
        <f t="shared" ref="HFK90" si="5824">HFK86-HFH86</f>
        <v>0</v>
      </c>
      <c r="HFL90" s="72">
        <f t="shared" ref="HFL90" si="5825">HFL86-HFI86</f>
        <v>0</v>
      </c>
      <c r="HFM90" s="72">
        <f t="shared" ref="HFM90" si="5826">HFM86-HFJ86</f>
        <v>0</v>
      </c>
      <c r="HFN90" s="72">
        <f t="shared" ref="HFN90" si="5827">HFN86-HFK86</f>
        <v>0</v>
      </c>
      <c r="HFO90" s="72">
        <f t="shared" ref="HFO90" si="5828">HFO86-HFL86</f>
        <v>0</v>
      </c>
      <c r="HFP90" s="72">
        <f t="shared" ref="HFP90" si="5829">HFP86-HFM86</f>
        <v>0</v>
      </c>
      <c r="HFQ90" s="72">
        <f t="shared" ref="HFQ90" si="5830">HFQ86-HFN86</f>
        <v>0</v>
      </c>
      <c r="HFR90" s="72">
        <f t="shared" ref="HFR90" si="5831">HFR86-HFO86</f>
        <v>0</v>
      </c>
      <c r="HFS90" s="72">
        <f t="shared" ref="HFS90" si="5832">HFS86-HFP86</f>
        <v>0</v>
      </c>
      <c r="HFT90" s="72">
        <f t="shared" ref="HFT90" si="5833">HFT86-HFQ86</f>
        <v>0</v>
      </c>
      <c r="HFU90" s="72">
        <f t="shared" ref="HFU90" si="5834">HFU86-HFR86</f>
        <v>0</v>
      </c>
      <c r="HFV90" s="72">
        <f t="shared" ref="HFV90" si="5835">HFV86-HFS86</f>
        <v>0</v>
      </c>
      <c r="HFW90" s="72">
        <f t="shared" ref="HFW90" si="5836">HFW86-HFT86</f>
        <v>0</v>
      </c>
      <c r="HFX90" s="72">
        <f t="shared" ref="HFX90" si="5837">HFX86-HFU86</f>
        <v>0</v>
      </c>
      <c r="HFY90" s="72">
        <f t="shared" ref="HFY90" si="5838">HFY86-HFV86</f>
        <v>0</v>
      </c>
      <c r="HFZ90" s="72">
        <f t="shared" ref="HFZ90" si="5839">HFZ86-HFW86</f>
        <v>0</v>
      </c>
      <c r="HGA90" s="72">
        <f t="shared" ref="HGA90" si="5840">HGA86-HFX86</f>
        <v>0</v>
      </c>
      <c r="HGB90" s="72">
        <f t="shared" ref="HGB90" si="5841">HGB86-HFY86</f>
        <v>0</v>
      </c>
      <c r="HGC90" s="72">
        <f t="shared" ref="HGC90" si="5842">HGC86-HFZ86</f>
        <v>0</v>
      </c>
      <c r="HGD90" s="72">
        <f t="shared" ref="HGD90" si="5843">HGD86-HGA86</f>
        <v>0</v>
      </c>
      <c r="HGE90" s="72">
        <f t="shared" ref="HGE90" si="5844">HGE86-HGB86</f>
        <v>0</v>
      </c>
      <c r="HGF90" s="72">
        <f t="shared" ref="HGF90" si="5845">HGF86-HGC86</f>
        <v>0</v>
      </c>
      <c r="HGG90" s="72">
        <f t="shared" ref="HGG90" si="5846">HGG86-HGD86</f>
        <v>0</v>
      </c>
      <c r="HGH90" s="72">
        <f t="shared" ref="HGH90" si="5847">HGH86-HGE86</f>
        <v>0</v>
      </c>
      <c r="HGI90" s="72">
        <f t="shared" ref="HGI90" si="5848">HGI86-HGF86</f>
        <v>0</v>
      </c>
      <c r="HGJ90" s="72">
        <f t="shared" ref="HGJ90" si="5849">HGJ86-HGG86</f>
        <v>0</v>
      </c>
      <c r="HGK90" s="72">
        <f t="shared" ref="HGK90" si="5850">HGK86-HGH86</f>
        <v>0</v>
      </c>
      <c r="HGL90" s="72">
        <f t="shared" ref="HGL90" si="5851">HGL86-HGI86</f>
        <v>0</v>
      </c>
      <c r="HGM90" s="72">
        <f t="shared" ref="HGM90" si="5852">HGM86-HGJ86</f>
        <v>0</v>
      </c>
      <c r="HGN90" s="72">
        <f t="shared" ref="HGN90" si="5853">HGN86-HGK86</f>
        <v>0</v>
      </c>
      <c r="HGO90" s="72">
        <f t="shared" ref="HGO90" si="5854">HGO86-HGL86</f>
        <v>0</v>
      </c>
      <c r="HGP90" s="72">
        <f t="shared" ref="HGP90" si="5855">HGP86-HGM86</f>
        <v>0</v>
      </c>
      <c r="HGQ90" s="72">
        <f t="shared" ref="HGQ90" si="5856">HGQ86-HGN86</f>
        <v>0</v>
      </c>
      <c r="HGR90" s="72">
        <f t="shared" ref="HGR90" si="5857">HGR86-HGO86</f>
        <v>0</v>
      </c>
      <c r="HGS90" s="72">
        <f t="shared" ref="HGS90" si="5858">HGS86-HGP86</f>
        <v>0</v>
      </c>
      <c r="HGT90" s="72">
        <f t="shared" ref="HGT90" si="5859">HGT86-HGQ86</f>
        <v>0</v>
      </c>
      <c r="HGU90" s="72">
        <f t="shared" ref="HGU90" si="5860">HGU86-HGR86</f>
        <v>0</v>
      </c>
      <c r="HGV90" s="72">
        <f t="shared" ref="HGV90" si="5861">HGV86-HGS86</f>
        <v>0</v>
      </c>
      <c r="HGW90" s="72">
        <f t="shared" ref="HGW90" si="5862">HGW86-HGT86</f>
        <v>0</v>
      </c>
      <c r="HGX90" s="72">
        <f t="shared" ref="HGX90" si="5863">HGX86-HGU86</f>
        <v>0</v>
      </c>
      <c r="HGY90" s="72">
        <f t="shared" ref="HGY90" si="5864">HGY86-HGV86</f>
        <v>0</v>
      </c>
      <c r="HGZ90" s="72">
        <f t="shared" ref="HGZ90" si="5865">HGZ86-HGW86</f>
        <v>0</v>
      </c>
      <c r="HHA90" s="72">
        <f t="shared" ref="HHA90" si="5866">HHA86-HGX86</f>
        <v>0</v>
      </c>
      <c r="HHB90" s="72">
        <f t="shared" ref="HHB90" si="5867">HHB86-HGY86</f>
        <v>0</v>
      </c>
      <c r="HHC90" s="72">
        <f t="shared" ref="HHC90" si="5868">HHC86-HGZ86</f>
        <v>0</v>
      </c>
      <c r="HHD90" s="72">
        <f t="shared" ref="HHD90" si="5869">HHD86-HHA86</f>
        <v>0</v>
      </c>
      <c r="HHE90" s="72">
        <f t="shared" ref="HHE90" si="5870">HHE86-HHB86</f>
        <v>0</v>
      </c>
      <c r="HHF90" s="72">
        <f t="shared" ref="HHF90" si="5871">HHF86-HHC86</f>
        <v>0</v>
      </c>
      <c r="HHG90" s="72">
        <f t="shared" ref="HHG90" si="5872">HHG86-HHD86</f>
        <v>0</v>
      </c>
      <c r="HHH90" s="72">
        <f t="shared" ref="HHH90" si="5873">HHH86-HHE86</f>
        <v>0</v>
      </c>
      <c r="HHI90" s="72">
        <f t="shared" ref="HHI90" si="5874">HHI86-HHF86</f>
        <v>0</v>
      </c>
      <c r="HHJ90" s="72">
        <f t="shared" ref="HHJ90" si="5875">HHJ86-HHG86</f>
        <v>0</v>
      </c>
      <c r="HHK90" s="72">
        <f t="shared" ref="HHK90" si="5876">HHK86-HHH86</f>
        <v>0</v>
      </c>
      <c r="HHL90" s="72">
        <f t="shared" ref="HHL90" si="5877">HHL86-HHI86</f>
        <v>0</v>
      </c>
      <c r="HHM90" s="72">
        <f t="shared" ref="HHM90" si="5878">HHM86-HHJ86</f>
        <v>0</v>
      </c>
      <c r="HHN90" s="72">
        <f t="shared" ref="HHN90" si="5879">HHN86-HHK86</f>
        <v>0</v>
      </c>
      <c r="HHO90" s="72">
        <f t="shared" ref="HHO90" si="5880">HHO86-HHL86</f>
        <v>0</v>
      </c>
      <c r="HHP90" s="72">
        <f t="shared" ref="HHP90" si="5881">HHP86-HHM86</f>
        <v>0</v>
      </c>
      <c r="HHQ90" s="72">
        <f t="shared" ref="HHQ90" si="5882">HHQ86-HHN86</f>
        <v>0</v>
      </c>
      <c r="HHR90" s="72">
        <f t="shared" ref="HHR90" si="5883">HHR86-HHO86</f>
        <v>0</v>
      </c>
      <c r="HHS90" s="72">
        <f t="shared" ref="HHS90" si="5884">HHS86-HHP86</f>
        <v>0</v>
      </c>
      <c r="HHT90" s="72">
        <f t="shared" ref="HHT90" si="5885">HHT86-HHQ86</f>
        <v>0</v>
      </c>
      <c r="HHU90" s="72">
        <f t="shared" ref="HHU90" si="5886">HHU86-HHR86</f>
        <v>0</v>
      </c>
      <c r="HHV90" s="72">
        <f t="shared" ref="HHV90" si="5887">HHV86-HHS86</f>
        <v>0</v>
      </c>
      <c r="HHW90" s="72">
        <f t="shared" ref="HHW90" si="5888">HHW86-HHT86</f>
        <v>0</v>
      </c>
      <c r="HHX90" s="72">
        <f t="shared" ref="HHX90" si="5889">HHX86-HHU86</f>
        <v>0</v>
      </c>
      <c r="HHY90" s="72">
        <f t="shared" ref="HHY90" si="5890">HHY86-HHV86</f>
        <v>0</v>
      </c>
      <c r="HHZ90" s="72">
        <f t="shared" ref="HHZ90" si="5891">HHZ86-HHW86</f>
        <v>0</v>
      </c>
      <c r="HIA90" s="72">
        <f t="shared" ref="HIA90" si="5892">HIA86-HHX86</f>
        <v>0</v>
      </c>
      <c r="HIB90" s="72">
        <f t="shared" ref="HIB90" si="5893">HIB86-HHY86</f>
        <v>0</v>
      </c>
      <c r="HIC90" s="72">
        <f t="shared" ref="HIC90" si="5894">HIC86-HHZ86</f>
        <v>0</v>
      </c>
      <c r="HID90" s="72">
        <f t="shared" ref="HID90" si="5895">HID86-HIA86</f>
        <v>0</v>
      </c>
      <c r="HIE90" s="72">
        <f t="shared" ref="HIE90" si="5896">HIE86-HIB86</f>
        <v>0</v>
      </c>
      <c r="HIF90" s="72">
        <f t="shared" ref="HIF90" si="5897">HIF86-HIC86</f>
        <v>0</v>
      </c>
      <c r="HIG90" s="72">
        <f t="shared" ref="HIG90" si="5898">HIG86-HID86</f>
        <v>0</v>
      </c>
      <c r="HIH90" s="72">
        <f t="shared" ref="HIH90" si="5899">HIH86-HIE86</f>
        <v>0</v>
      </c>
      <c r="HII90" s="72">
        <f t="shared" ref="HII90" si="5900">HII86-HIF86</f>
        <v>0</v>
      </c>
      <c r="HIJ90" s="72">
        <f t="shared" ref="HIJ90" si="5901">HIJ86-HIG86</f>
        <v>0</v>
      </c>
      <c r="HIK90" s="72">
        <f t="shared" ref="HIK90" si="5902">HIK86-HIH86</f>
        <v>0</v>
      </c>
      <c r="HIL90" s="72">
        <f t="shared" ref="HIL90" si="5903">HIL86-HII86</f>
        <v>0</v>
      </c>
      <c r="HIM90" s="72">
        <f t="shared" ref="HIM90" si="5904">HIM86-HIJ86</f>
        <v>0</v>
      </c>
      <c r="HIN90" s="72">
        <f t="shared" ref="HIN90" si="5905">HIN86-HIK86</f>
        <v>0</v>
      </c>
      <c r="HIO90" s="72">
        <f t="shared" ref="HIO90" si="5906">HIO86-HIL86</f>
        <v>0</v>
      </c>
      <c r="HIP90" s="72">
        <f t="shared" ref="HIP90" si="5907">HIP86-HIM86</f>
        <v>0</v>
      </c>
      <c r="HIQ90" s="72">
        <f t="shared" ref="HIQ90" si="5908">HIQ86-HIN86</f>
        <v>0</v>
      </c>
      <c r="HIR90" s="72">
        <f t="shared" ref="HIR90" si="5909">HIR86-HIO86</f>
        <v>0</v>
      </c>
      <c r="HIS90" s="72">
        <f t="shared" ref="HIS90" si="5910">HIS86-HIP86</f>
        <v>0</v>
      </c>
      <c r="HIT90" s="72">
        <f t="shared" ref="HIT90" si="5911">HIT86-HIQ86</f>
        <v>0</v>
      </c>
      <c r="HIU90" s="72">
        <f t="shared" ref="HIU90" si="5912">HIU86-HIR86</f>
        <v>0</v>
      </c>
      <c r="HIV90" s="72">
        <f t="shared" ref="HIV90" si="5913">HIV86-HIS86</f>
        <v>0</v>
      </c>
      <c r="HIW90" s="72">
        <f t="shared" ref="HIW90" si="5914">HIW86-HIT86</f>
        <v>0</v>
      </c>
      <c r="HIX90" s="72">
        <f t="shared" ref="HIX90" si="5915">HIX86-HIU86</f>
        <v>0</v>
      </c>
      <c r="HIY90" s="72">
        <f t="shared" ref="HIY90" si="5916">HIY86-HIV86</f>
        <v>0</v>
      </c>
      <c r="HIZ90" s="72">
        <f t="shared" ref="HIZ90" si="5917">HIZ86-HIW86</f>
        <v>0</v>
      </c>
      <c r="HJA90" s="72">
        <f t="shared" ref="HJA90" si="5918">HJA86-HIX86</f>
        <v>0</v>
      </c>
      <c r="HJB90" s="72">
        <f t="shared" ref="HJB90" si="5919">HJB86-HIY86</f>
        <v>0</v>
      </c>
      <c r="HJC90" s="72">
        <f t="shared" ref="HJC90" si="5920">HJC86-HIZ86</f>
        <v>0</v>
      </c>
      <c r="HJD90" s="72">
        <f t="shared" ref="HJD90" si="5921">HJD86-HJA86</f>
        <v>0</v>
      </c>
      <c r="HJE90" s="72">
        <f t="shared" ref="HJE90" si="5922">HJE86-HJB86</f>
        <v>0</v>
      </c>
      <c r="HJF90" s="72">
        <f t="shared" ref="HJF90" si="5923">HJF86-HJC86</f>
        <v>0</v>
      </c>
      <c r="HJG90" s="72">
        <f t="shared" ref="HJG90" si="5924">HJG86-HJD86</f>
        <v>0</v>
      </c>
      <c r="HJH90" s="72">
        <f t="shared" ref="HJH90" si="5925">HJH86-HJE86</f>
        <v>0</v>
      </c>
      <c r="HJI90" s="72">
        <f t="shared" ref="HJI90" si="5926">HJI86-HJF86</f>
        <v>0</v>
      </c>
      <c r="HJJ90" s="72">
        <f t="shared" ref="HJJ90" si="5927">HJJ86-HJG86</f>
        <v>0</v>
      </c>
      <c r="HJK90" s="72">
        <f t="shared" ref="HJK90" si="5928">HJK86-HJH86</f>
        <v>0</v>
      </c>
      <c r="HJL90" s="72">
        <f t="shared" ref="HJL90" si="5929">HJL86-HJI86</f>
        <v>0</v>
      </c>
      <c r="HJM90" s="72">
        <f t="shared" ref="HJM90" si="5930">HJM86-HJJ86</f>
        <v>0</v>
      </c>
      <c r="HJN90" s="72">
        <f t="shared" ref="HJN90" si="5931">HJN86-HJK86</f>
        <v>0</v>
      </c>
      <c r="HJO90" s="72">
        <f t="shared" ref="HJO90" si="5932">HJO86-HJL86</f>
        <v>0</v>
      </c>
      <c r="HJP90" s="72">
        <f t="shared" ref="HJP90" si="5933">HJP86-HJM86</f>
        <v>0</v>
      </c>
      <c r="HJQ90" s="72">
        <f t="shared" ref="HJQ90" si="5934">HJQ86-HJN86</f>
        <v>0</v>
      </c>
      <c r="HJR90" s="72">
        <f t="shared" ref="HJR90" si="5935">HJR86-HJO86</f>
        <v>0</v>
      </c>
      <c r="HJS90" s="72">
        <f t="shared" ref="HJS90" si="5936">HJS86-HJP86</f>
        <v>0</v>
      </c>
      <c r="HJT90" s="72">
        <f t="shared" ref="HJT90" si="5937">HJT86-HJQ86</f>
        <v>0</v>
      </c>
      <c r="HJU90" s="72">
        <f t="shared" ref="HJU90" si="5938">HJU86-HJR86</f>
        <v>0</v>
      </c>
      <c r="HJV90" s="72">
        <f t="shared" ref="HJV90" si="5939">HJV86-HJS86</f>
        <v>0</v>
      </c>
      <c r="HJW90" s="72">
        <f t="shared" ref="HJW90" si="5940">HJW86-HJT86</f>
        <v>0</v>
      </c>
      <c r="HJX90" s="72">
        <f t="shared" ref="HJX90" si="5941">HJX86-HJU86</f>
        <v>0</v>
      </c>
      <c r="HJY90" s="72">
        <f t="shared" ref="HJY90" si="5942">HJY86-HJV86</f>
        <v>0</v>
      </c>
      <c r="HJZ90" s="72">
        <f t="shared" ref="HJZ90" si="5943">HJZ86-HJW86</f>
        <v>0</v>
      </c>
      <c r="HKA90" s="72">
        <f t="shared" ref="HKA90" si="5944">HKA86-HJX86</f>
        <v>0</v>
      </c>
      <c r="HKB90" s="72">
        <f t="shared" ref="HKB90" si="5945">HKB86-HJY86</f>
        <v>0</v>
      </c>
      <c r="HKC90" s="72">
        <f t="shared" ref="HKC90" si="5946">HKC86-HJZ86</f>
        <v>0</v>
      </c>
      <c r="HKD90" s="72">
        <f t="shared" ref="HKD90" si="5947">HKD86-HKA86</f>
        <v>0</v>
      </c>
      <c r="HKE90" s="72">
        <f t="shared" ref="HKE90" si="5948">HKE86-HKB86</f>
        <v>0</v>
      </c>
      <c r="HKF90" s="72">
        <f t="shared" ref="HKF90" si="5949">HKF86-HKC86</f>
        <v>0</v>
      </c>
      <c r="HKG90" s="72">
        <f t="shared" ref="HKG90" si="5950">HKG86-HKD86</f>
        <v>0</v>
      </c>
      <c r="HKH90" s="72">
        <f t="shared" ref="HKH90" si="5951">HKH86-HKE86</f>
        <v>0</v>
      </c>
      <c r="HKI90" s="72">
        <f t="shared" ref="HKI90" si="5952">HKI86-HKF86</f>
        <v>0</v>
      </c>
      <c r="HKJ90" s="72">
        <f t="shared" ref="HKJ90" si="5953">HKJ86-HKG86</f>
        <v>0</v>
      </c>
      <c r="HKK90" s="72">
        <f t="shared" ref="HKK90" si="5954">HKK86-HKH86</f>
        <v>0</v>
      </c>
      <c r="HKL90" s="72">
        <f t="shared" ref="HKL90" si="5955">HKL86-HKI86</f>
        <v>0</v>
      </c>
      <c r="HKM90" s="72">
        <f t="shared" ref="HKM90" si="5956">HKM86-HKJ86</f>
        <v>0</v>
      </c>
      <c r="HKN90" s="72">
        <f t="shared" ref="HKN90" si="5957">HKN86-HKK86</f>
        <v>0</v>
      </c>
      <c r="HKO90" s="72">
        <f t="shared" ref="HKO90" si="5958">HKO86-HKL86</f>
        <v>0</v>
      </c>
      <c r="HKP90" s="72">
        <f t="shared" ref="HKP90" si="5959">HKP86-HKM86</f>
        <v>0</v>
      </c>
      <c r="HKQ90" s="72">
        <f t="shared" ref="HKQ90" si="5960">HKQ86-HKN86</f>
        <v>0</v>
      </c>
      <c r="HKR90" s="72">
        <f t="shared" ref="HKR90" si="5961">HKR86-HKO86</f>
        <v>0</v>
      </c>
      <c r="HKS90" s="72">
        <f t="shared" ref="HKS90" si="5962">HKS86-HKP86</f>
        <v>0</v>
      </c>
      <c r="HKT90" s="72">
        <f t="shared" ref="HKT90" si="5963">HKT86-HKQ86</f>
        <v>0</v>
      </c>
      <c r="HKU90" s="72">
        <f t="shared" ref="HKU90" si="5964">HKU86-HKR86</f>
        <v>0</v>
      </c>
      <c r="HKV90" s="72">
        <f t="shared" ref="HKV90" si="5965">HKV86-HKS86</f>
        <v>0</v>
      </c>
      <c r="HKW90" s="72">
        <f t="shared" ref="HKW90" si="5966">HKW86-HKT86</f>
        <v>0</v>
      </c>
      <c r="HKX90" s="72">
        <f t="shared" ref="HKX90" si="5967">HKX86-HKU86</f>
        <v>0</v>
      </c>
      <c r="HKY90" s="72">
        <f t="shared" ref="HKY90" si="5968">HKY86-HKV86</f>
        <v>0</v>
      </c>
      <c r="HKZ90" s="72">
        <f t="shared" ref="HKZ90" si="5969">HKZ86-HKW86</f>
        <v>0</v>
      </c>
      <c r="HLA90" s="72">
        <f t="shared" ref="HLA90" si="5970">HLA86-HKX86</f>
        <v>0</v>
      </c>
      <c r="HLB90" s="72">
        <f t="shared" ref="HLB90" si="5971">HLB86-HKY86</f>
        <v>0</v>
      </c>
      <c r="HLC90" s="72">
        <f t="shared" ref="HLC90" si="5972">HLC86-HKZ86</f>
        <v>0</v>
      </c>
      <c r="HLD90" s="72">
        <f t="shared" ref="HLD90" si="5973">HLD86-HLA86</f>
        <v>0</v>
      </c>
      <c r="HLE90" s="72">
        <f t="shared" ref="HLE90" si="5974">HLE86-HLB86</f>
        <v>0</v>
      </c>
      <c r="HLF90" s="72">
        <f t="shared" ref="HLF90" si="5975">HLF86-HLC86</f>
        <v>0</v>
      </c>
      <c r="HLG90" s="72">
        <f t="shared" ref="HLG90" si="5976">HLG86-HLD86</f>
        <v>0</v>
      </c>
      <c r="HLH90" s="72">
        <f t="shared" ref="HLH90" si="5977">HLH86-HLE86</f>
        <v>0</v>
      </c>
      <c r="HLI90" s="72">
        <f t="shared" ref="HLI90" si="5978">HLI86-HLF86</f>
        <v>0</v>
      </c>
      <c r="HLJ90" s="72">
        <f t="shared" ref="HLJ90" si="5979">HLJ86-HLG86</f>
        <v>0</v>
      </c>
      <c r="HLK90" s="72">
        <f t="shared" ref="HLK90" si="5980">HLK86-HLH86</f>
        <v>0</v>
      </c>
      <c r="HLL90" s="72">
        <f t="shared" ref="HLL90" si="5981">HLL86-HLI86</f>
        <v>0</v>
      </c>
      <c r="HLM90" s="72">
        <f t="shared" ref="HLM90" si="5982">HLM86-HLJ86</f>
        <v>0</v>
      </c>
      <c r="HLN90" s="72">
        <f t="shared" ref="HLN90" si="5983">HLN86-HLK86</f>
        <v>0</v>
      </c>
      <c r="HLO90" s="72">
        <f t="shared" ref="HLO90" si="5984">HLO86-HLL86</f>
        <v>0</v>
      </c>
      <c r="HLP90" s="72">
        <f t="shared" ref="HLP90" si="5985">HLP86-HLM86</f>
        <v>0</v>
      </c>
      <c r="HLQ90" s="72">
        <f t="shared" ref="HLQ90" si="5986">HLQ86-HLN86</f>
        <v>0</v>
      </c>
      <c r="HLR90" s="72">
        <f t="shared" ref="HLR90" si="5987">HLR86-HLO86</f>
        <v>0</v>
      </c>
      <c r="HLS90" s="72">
        <f t="shared" ref="HLS90" si="5988">HLS86-HLP86</f>
        <v>0</v>
      </c>
      <c r="HLT90" s="72">
        <f t="shared" ref="HLT90" si="5989">HLT86-HLQ86</f>
        <v>0</v>
      </c>
      <c r="HLU90" s="72">
        <f t="shared" ref="HLU90" si="5990">HLU86-HLR86</f>
        <v>0</v>
      </c>
      <c r="HLV90" s="72">
        <f t="shared" ref="HLV90" si="5991">HLV86-HLS86</f>
        <v>0</v>
      </c>
      <c r="HLW90" s="72">
        <f t="shared" ref="HLW90" si="5992">HLW86-HLT86</f>
        <v>0</v>
      </c>
      <c r="HLX90" s="72">
        <f t="shared" ref="HLX90" si="5993">HLX86-HLU86</f>
        <v>0</v>
      </c>
      <c r="HLY90" s="72">
        <f t="shared" ref="HLY90" si="5994">HLY86-HLV86</f>
        <v>0</v>
      </c>
      <c r="HLZ90" s="72">
        <f t="shared" ref="HLZ90" si="5995">HLZ86-HLW86</f>
        <v>0</v>
      </c>
      <c r="HMA90" s="72">
        <f t="shared" ref="HMA90" si="5996">HMA86-HLX86</f>
        <v>0</v>
      </c>
      <c r="HMB90" s="72">
        <f t="shared" ref="HMB90" si="5997">HMB86-HLY86</f>
        <v>0</v>
      </c>
      <c r="HMC90" s="72">
        <f t="shared" ref="HMC90" si="5998">HMC86-HLZ86</f>
        <v>0</v>
      </c>
      <c r="HMD90" s="72">
        <f t="shared" ref="HMD90" si="5999">HMD86-HMA86</f>
        <v>0</v>
      </c>
      <c r="HME90" s="72">
        <f t="shared" ref="HME90" si="6000">HME86-HMB86</f>
        <v>0</v>
      </c>
      <c r="HMF90" s="72">
        <f t="shared" ref="HMF90" si="6001">HMF86-HMC86</f>
        <v>0</v>
      </c>
      <c r="HMG90" s="72">
        <f t="shared" ref="HMG90" si="6002">HMG86-HMD86</f>
        <v>0</v>
      </c>
      <c r="HMH90" s="72">
        <f t="shared" ref="HMH90" si="6003">HMH86-HME86</f>
        <v>0</v>
      </c>
      <c r="HMI90" s="72">
        <f t="shared" ref="HMI90" si="6004">HMI86-HMF86</f>
        <v>0</v>
      </c>
      <c r="HMJ90" s="72">
        <f t="shared" ref="HMJ90" si="6005">HMJ86-HMG86</f>
        <v>0</v>
      </c>
      <c r="HMK90" s="72">
        <f t="shared" ref="HMK90" si="6006">HMK86-HMH86</f>
        <v>0</v>
      </c>
      <c r="HML90" s="72">
        <f t="shared" ref="HML90" si="6007">HML86-HMI86</f>
        <v>0</v>
      </c>
      <c r="HMM90" s="72">
        <f t="shared" ref="HMM90" si="6008">HMM86-HMJ86</f>
        <v>0</v>
      </c>
      <c r="HMN90" s="72">
        <f t="shared" ref="HMN90" si="6009">HMN86-HMK86</f>
        <v>0</v>
      </c>
      <c r="HMO90" s="72">
        <f t="shared" ref="HMO90" si="6010">HMO86-HML86</f>
        <v>0</v>
      </c>
      <c r="HMP90" s="72">
        <f t="shared" ref="HMP90" si="6011">HMP86-HMM86</f>
        <v>0</v>
      </c>
      <c r="HMQ90" s="72">
        <f t="shared" ref="HMQ90" si="6012">HMQ86-HMN86</f>
        <v>0</v>
      </c>
      <c r="HMR90" s="72">
        <f t="shared" ref="HMR90" si="6013">HMR86-HMO86</f>
        <v>0</v>
      </c>
      <c r="HMS90" s="72">
        <f t="shared" ref="HMS90" si="6014">HMS86-HMP86</f>
        <v>0</v>
      </c>
      <c r="HMT90" s="72">
        <f t="shared" ref="HMT90" si="6015">HMT86-HMQ86</f>
        <v>0</v>
      </c>
      <c r="HMU90" s="72">
        <f t="shared" ref="HMU90" si="6016">HMU86-HMR86</f>
        <v>0</v>
      </c>
      <c r="HMV90" s="72">
        <f t="shared" ref="HMV90" si="6017">HMV86-HMS86</f>
        <v>0</v>
      </c>
      <c r="HMW90" s="72">
        <f t="shared" ref="HMW90" si="6018">HMW86-HMT86</f>
        <v>0</v>
      </c>
      <c r="HMX90" s="72">
        <f t="shared" ref="HMX90" si="6019">HMX86-HMU86</f>
        <v>0</v>
      </c>
      <c r="HMY90" s="72">
        <f t="shared" ref="HMY90" si="6020">HMY86-HMV86</f>
        <v>0</v>
      </c>
      <c r="HMZ90" s="72">
        <f t="shared" ref="HMZ90" si="6021">HMZ86-HMW86</f>
        <v>0</v>
      </c>
      <c r="HNA90" s="72">
        <f t="shared" ref="HNA90" si="6022">HNA86-HMX86</f>
        <v>0</v>
      </c>
      <c r="HNB90" s="72">
        <f t="shared" ref="HNB90" si="6023">HNB86-HMY86</f>
        <v>0</v>
      </c>
      <c r="HNC90" s="72">
        <f t="shared" ref="HNC90" si="6024">HNC86-HMZ86</f>
        <v>0</v>
      </c>
      <c r="HND90" s="72">
        <f t="shared" ref="HND90" si="6025">HND86-HNA86</f>
        <v>0</v>
      </c>
      <c r="HNE90" s="72">
        <f t="shared" ref="HNE90" si="6026">HNE86-HNB86</f>
        <v>0</v>
      </c>
      <c r="HNF90" s="72">
        <f t="shared" ref="HNF90" si="6027">HNF86-HNC86</f>
        <v>0</v>
      </c>
      <c r="HNG90" s="72">
        <f t="shared" ref="HNG90" si="6028">HNG86-HND86</f>
        <v>0</v>
      </c>
      <c r="HNH90" s="72">
        <f t="shared" ref="HNH90" si="6029">HNH86-HNE86</f>
        <v>0</v>
      </c>
      <c r="HNI90" s="72">
        <f t="shared" ref="HNI90" si="6030">HNI86-HNF86</f>
        <v>0</v>
      </c>
      <c r="HNJ90" s="72">
        <f t="shared" ref="HNJ90" si="6031">HNJ86-HNG86</f>
        <v>0</v>
      </c>
      <c r="HNK90" s="72">
        <f t="shared" ref="HNK90" si="6032">HNK86-HNH86</f>
        <v>0</v>
      </c>
      <c r="HNL90" s="72">
        <f t="shared" ref="HNL90" si="6033">HNL86-HNI86</f>
        <v>0</v>
      </c>
      <c r="HNM90" s="72">
        <f t="shared" ref="HNM90" si="6034">HNM86-HNJ86</f>
        <v>0</v>
      </c>
      <c r="HNN90" s="72">
        <f t="shared" ref="HNN90" si="6035">HNN86-HNK86</f>
        <v>0</v>
      </c>
      <c r="HNO90" s="72">
        <f t="shared" ref="HNO90" si="6036">HNO86-HNL86</f>
        <v>0</v>
      </c>
      <c r="HNP90" s="72">
        <f t="shared" ref="HNP90" si="6037">HNP86-HNM86</f>
        <v>0</v>
      </c>
      <c r="HNQ90" s="72">
        <f t="shared" ref="HNQ90" si="6038">HNQ86-HNN86</f>
        <v>0</v>
      </c>
      <c r="HNR90" s="72">
        <f t="shared" ref="HNR90" si="6039">HNR86-HNO86</f>
        <v>0</v>
      </c>
      <c r="HNS90" s="72">
        <f t="shared" ref="HNS90" si="6040">HNS86-HNP86</f>
        <v>0</v>
      </c>
      <c r="HNT90" s="72">
        <f t="shared" ref="HNT90" si="6041">HNT86-HNQ86</f>
        <v>0</v>
      </c>
      <c r="HNU90" s="72">
        <f t="shared" ref="HNU90" si="6042">HNU86-HNR86</f>
        <v>0</v>
      </c>
      <c r="HNV90" s="72">
        <f t="shared" ref="HNV90" si="6043">HNV86-HNS86</f>
        <v>0</v>
      </c>
      <c r="HNW90" s="72">
        <f t="shared" ref="HNW90" si="6044">HNW86-HNT86</f>
        <v>0</v>
      </c>
      <c r="HNX90" s="72">
        <f t="shared" ref="HNX90" si="6045">HNX86-HNU86</f>
        <v>0</v>
      </c>
      <c r="HNY90" s="72">
        <f t="shared" ref="HNY90" si="6046">HNY86-HNV86</f>
        <v>0</v>
      </c>
      <c r="HNZ90" s="72">
        <f t="shared" ref="HNZ90" si="6047">HNZ86-HNW86</f>
        <v>0</v>
      </c>
      <c r="HOA90" s="72">
        <f t="shared" ref="HOA90" si="6048">HOA86-HNX86</f>
        <v>0</v>
      </c>
      <c r="HOB90" s="72">
        <f t="shared" ref="HOB90" si="6049">HOB86-HNY86</f>
        <v>0</v>
      </c>
      <c r="HOC90" s="72">
        <f t="shared" ref="HOC90" si="6050">HOC86-HNZ86</f>
        <v>0</v>
      </c>
      <c r="HOD90" s="72">
        <f t="shared" ref="HOD90" si="6051">HOD86-HOA86</f>
        <v>0</v>
      </c>
      <c r="HOE90" s="72">
        <f t="shared" ref="HOE90" si="6052">HOE86-HOB86</f>
        <v>0</v>
      </c>
      <c r="HOF90" s="72">
        <f t="shared" ref="HOF90" si="6053">HOF86-HOC86</f>
        <v>0</v>
      </c>
      <c r="HOG90" s="72">
        <f t="shared" ref="HOG90" si="6054">HOG86-HOD86</f>
        <v>0</v>
      </c>
      <c r="HOH90" s="72">
        <f t="shared" ref="HOH90" si="6055">HOH86-HOE86</f>
        <v>0</v>
      </c>
      <c r="HOI90" s="72">
        <f t="shared" ref="HOI90" si="6056">HOI86-HOF86</f>
        <v>0</v>
      </c>
      <c r="HOJ90" s="72">
        <f t="shared" ref="HOJ90" si="6057">HOJ86-HOG86</f>
        <v>0</v>
      </c>
      <c r="HOK90" s="72">
        <f t="shared" ref="HOK90" si="6058">HOK86-HOH86</f>
        <v>0</v>
      </c>
      <c r="HOL90" s="72">
        <f t="shared" ref="HOL90" si="6059">HOL86-HOI86</f>
        <v>0</v>
      </c>
      <c r="HOM90" s="72">
        <f t="shared" ref="HOM90" si="6060">HOM86-HOJ86</f>
        <v>0</v>
      </c>
      <c r="HON90" s="72">
        <f t="shared" ref="HON90" si="6061">HON86-HOK86</f>
        <v>0</v>
      </c>
      <c r="HOO90" s="72">
        <f t="shared" ref="HOO90" si="6062">HOO86-HOL86</f>
        <v>0</v>
      </c>
      <c r="HOP90" s="72">
        <f t="shared" ref="HOP90" si="6063">HOP86-HOM86</f>
        <v>0</v>
      </c>
      <c r="HOQ90" s="72">
        <f t="shared" ref="HOQ90" si="6064">HOQ86-HON86</f>
        <v>0</v>
      </c>
      <c r="HOR90" s="72">
        <f t="shared" ref="HOR90" si="6065">HOR86-HOO86</f>
        <v>0</v>
      </c>
      <c r="HOS90" s="72">
        <f t="shared" ref="HOS90" si="6066">HOS86-HOP86</f>
        <v>0</v>
      </c>
      <c r="HOT90" s="72">
        <f t="shared" ref="HOT90" si="6067">HOT86-HOQ86</f>
        <v>0</v>
      </c>
      <c r="HOU90" s="72">
        <f t="shared" ref="HOU90" si="6068">HOU86-HOR86</f>
        <v>0</v>
      </c>
      <c r="HOV90" s="72">
        <f t="shared" ref="HOV90" si="6069">HOV86-HOS86</f>
        <v>0</v>
      </c>
      <c r="HOW90" s="72">
        <f t="shared" ref="HOW90" si="6070">HOW86-HOT86</f>
        <v>0</v>
      </c>
      <c r="HOX90" s="72">
        <f t="shared" ref="HOX90" si="6071">HOX86-HOU86</f>
        <v>0</v>
      </c>
      <c r="HOY90" s="72">
        <f t="shared" ref="HOY90" si="6072">HOY86-HOV86</f>
        <v>0</v>
      </c>
      <c r="HOZ90" s="72">
        <f t="shared" ref="HOZ90" si="6073">HOZ86-HOW86</f>
        <v>0</v>
      </c>
      <c r="HPA90" s="72">
        <f t="shared" ref="HPA90" si="6074">HPA86-HOX86</f>
        <v>0</v>
      </c>
      <c r="HPB90" s="72">
        <f t="shared" ref="HPB90" si="6075">HPB86-HOY86</f>
        <v>0</v>
      </c>
      <c r="HPC90" s="72">
        <f t="shared" ref="HPC90" si="6076">HPC86-HOZ86</f>
        <v>0</v>
      </c>
      <c r="HPD90" s="72">
        <f t="shared" ref="HPD90" si="6077">HPD86-HPA86</f>
        <v>0</v>
      </c>
      <c r="HPE90" s="72">
        <f t="shared" ref="HPE90" si="6078">HPE86-HPB86</f>
        <v>0</v>
      </c>
      <c r="HPF90" s="72">
        <f t="shared" ref="HPF90" si="6079">HPF86-HPC86</f>
        <v>0</v>
      </c>
      <c r="HPG90" s="72">
        <f t="shared" ref="HPG90" si="6080">HPG86-HPD86</f>
        <v>0</v>
      </c>
      <c r="HPH90" s="72">
        <f t="shared" ref="HPH90" si="6081">HPH86-HPE86</f>
        <v>0</v>
      </c>
      <c r="HPI90" s="72">
        <f t="shared" ref="HPI90" si="6082">HPI86-HPF86</f>
        <v>0</v>
      </c>
      <c r="HPJ90" s="72">
        <f t="shared" ref="HPJ90" si="6083">HPJ86-HPG86</f>
        <v>0</v>
      </c>
      <c r="HPK90" s="72">
        <f t="shared" ref="HPK90" si="6084">HPK86-HPH86</f>
        <v>0</v>
      </c>
      <c r="HPL90" s="72">
        <f t="shared" ref="HPL90" si="6085">HPL86-HPI86</f>
        <v>0</v>
      </c>
      <c r="HPM90" s="72">
        <f t="shared" ref="HPM90" si="6086">HPM86-HPJ86</f>
        <v>0</v>
      </c>
      <c r="HPN90" s="72">
        <f t="shared" ref="HPN90" si="6087">HPN86-HPK86</f>
        <v>0</v>
      </c>
      <c r="HPO90" s="72">
        <f t="shared" ref="HPO90" si="6088">HPO86-HPL86</f>
        <v>0</v>
      </c>
      <c r="HPP90" s="72">
        <f t="shared" ref="HPP90" si="6089">HPP86-HPM86</f>
        <v>0</v>
      </c>
      <c r="HPQ90" s="72">
        <f t="shared" ref="HPQ90" si="6090">HPQ86-HPN86</f>
        <v>0</v>
      </c>
      <c r="HPR90" s="72">
        <f t="shared" ref="HPR90" si="6091">HPR86-HPO86</f>
        <v>0</v>
      </c>
      <c r="HPS90" s="72">
        <f t="shared" ref="HPS90" si="6092">HPS86-HPP86</f>
        <v>0</v>
      </c>
      <c r="HPT90" s="72">
        <f t="shared" ref="HPT90" si="6093">HPT86-HPQ86</f>
        <v>0</v>
      </c>
      <c r="HPU90" s="72">
        <f t="shared" ref="HPU90" si="6094">HPU86-HPR86</f>
        <v>0</v>
      </c>
      <c r="HPV90" s="72">
        <f t="shared" ref="HPV90" si="6095">HPV86-HPS86</f>
        <v>0</v>
      </c>
      <c r="HPW90" s="72">
        <f t="shared" ref="HPW90" si="6096">HPW86-HPT86</f>
        <v>0</v>
      </c>
      <c r="HPX90" s="72">
        <f t="shared" ref="HPX90" si="6097">HPX86-HPU86</f>
        <v>0</v>
      </c>
      <c r="HPY90" s="72">
        <f t="shared" ref="HPY90" si="6098">HPY86-HPV86</f>
        <v>0</v>
      </c>
      <c r="HPZ90" s="72">
        <f t="shared" ref="HPZ90" si="6099">HPZ86-HPW86</f>
        <v>0</v>
      </c>
      <c r="HQA90" s="72">
        <f t="shared" ref="HQA90" si="6100">HQA86-HPX86</f>
        <v>0</v>
      </c>
      <c r="HQB90" s="72">
        <f t="shared" ref="HQB90" si="6101">HQB86-HPY86</f>
        <v>0</v>
      </c>
      <c r="HQC90" s="72">
        <f t="shared" ref="HQC90" si="6102">HQC86-HPZ86</f>
        <v>0</v>
      </c>
      <c r="HQD90" s="72">
        <f t="shared" ref="HQD90" si="6103">HQD86-HQA86</f>
        <v>0</v>
      </c>
      <c r="HQE90" s="72">
        <f t="shared" ref="HQE90" si="6104">HQE86-HQB86</f>
        <v>0</v>
      </c>
      <c r="HQF90" s="72">
        <f t="shared" ref="HQF90" si="6105">HQF86-HQC86</f>
        <v>0</v>
      </c>
      <c r="HQG90" s="72">
        <f t="shared" ref="HQG90" si="6106">HQG86-HQD86</f>
        <v>0</v>
      </c>
      <c r="HQH90" s="72">
        <f t="shared" ref="HQH90" si="6107">HQH86-HQE86</f>
        <v>0</v>
      </c>
      <c r="HQI90" s="72">
        <f t="shared" ref="HQI90" si="6108">HQI86-HQF86</f>
        <v>0</v>
      </c>
      <c r="HQJ90" s="72">
        <f t="shared" ref="HQJ90" si="6109">HQJ86-HQG86</f>
        <v>0</v>
      </c>
      <c r="HQK90" s="72">
        <f t="shared" ref="HQK90" si="6110">HQK86-HQH86</f>
        <v>0</v>
      </c>
      <c r="HQL90" s="72">
        <f t="shared" ref="HQL90" si="6111">HQL86-HQI86</f>
        <v>0</v>
      </c>
      <c r="HQM90" s="72">
        <f t="shared" ref="HQM90" si="6112">HQM86-HQJ86</f>
        <v>0</v>
      </c>
      <c r="HQN90" s="72">
        <f t="shared" ref="HQN90" si="6113">HQN86-HQK86</f>
        <v>0</v>
      </c>
      <c r="HQO90" s="72">
        <f t="shared" ref="HQO90" si="6114">HQO86-HQL86</f>
        <v>0</v>
      </c>
      <c r="HQP90" s="72">
        <f t="shared" ref="HQP90" si="6115">HQP86-HQM86</f>
        <v>0</v>
      </c>
      <c r="HQQ90" s="72">
        <f t="shared" ref="HQQ90" si="6116">HQQ86-HQN86</f>
        <v>0</v>
      </c>
      <c r="HQR90" s="72">
        <f t="shared" ref="HQR90" si="6117">HQR86-HQO86</f>
        <v>0</v>
      </c>
      <c r="HQS90" s="72">
        <f t="shared" ref="HQS90" si="6118">HQS86-HQP86</f>
        <v>0</v>
      </c>
      <c r="HQT90" s="72">
        <f t="shared" ref="HQT90" si="6119">HQT86-HQQ86</f>
        <v>0</v>
      </c>
      <c r="HQU90" s="72">
        <f t="shared" ref="HQU90" si="6120">HQU86-HQR86</f>
        <v>0</v>
      </c>
      <c r="HQV90" s="72">
        <f t="shared" ref="HQV90" si="6121">HQV86-HQS86</f>
        <v>0</v>
      </c>
      <c r="HQW90" s="72">
        <f t="shared" ref="HQW90" si="6122">HQW86-HQT86</f>
        <v>0</v>
      </c>
      <c r="HQX90" s="72">
        <f t="shared" ref="HQX90" si="6123">HQX86-HQU86</f>
        <v>0</v>
      </c>
      <c r="HQY90" s="72">
        <f t="shared" ref="HQY90" si="6124">HQY86-HQV86</f>
        <v>0</v>
      </c>
      <c r="HQZ90" s="72">
        <f t="shared" ref="HQZ90" si="6125">HQZ86-HQW86</f>
        <v>0</v>
      </c>
      <c r="HRA90" s="72">
        <f t="shared" ref="HRA90" si="6126">HRA86-HQX86</f>
        <v>0</v>
      </c>
      <c r="HRB90" s="72">
        <f t="shared" ref="HRB90" si="6127">HRB86-HQY86</f>
        <v>0</v>
      </c>
      <c r="HRC90" s="72">
        <f t="shared" ref="HRC90" si="6128">HRC86-HQZ86</f>
        <v>0</v>
      </c>
      <c r="HRD90" s="72">
        <f t="shared" ref="HRD90" si="6129">HRD86-HRA86</f>
        <v>0</v>
      </c>
      <c r="HRE90" s="72">
        <f t="shared" ref="HRE90" si="6130">HRE86-HRB86</f>
        <v>0</v>
      </c>
      <c r="HRF90" s="72">
        <f t="shared" ref="HRF90" si="6131">HRF86-HRC86</f>
        <v>0</v>
      </c>
      <c r="HRG90" s="72">
        <f t="shared" ref="HRG90" si="6132">HRG86-HRD86</f>
        <v>0</v>
      </c>
      <c r="HRH90" s="72">
        <f t="shared" ref="HRH90" si="6133">HRH86-HRE86</f>
        <v>0</v>
      </c>
      <c r="HRI90" s="72">
        <f t="shared" ref="HRI90" si="6134">HRI86-HRF86</f>
        <v>0</v>
      </c>
      <c r="HRJ90" s="72">
        <f t="shared" ref="HRJ90" si="6135">HRJ86-HRG86</f>
        <v>0</v>
      </c>
      <c r="HRK90" s="72">
        <f t="shared" ref="HRK90" si="6136">HRK86-HRH86</f>
        <v>0</v>
      </c>
      <c r="HRL90" s="72">
        <f t="shared" ref="HRL90" si="6137">HRL86-HRI86</f>
        <v>0</v>
      </c>
      <c r="HRM90" s="72">
        <f t="shared" ref="HRM90" si="6138">HRM86-HRJ86</f>
        <v>0</v>
      </c>
      <c r="HRN90" s="72">
        <f t="shared" ref="HRN90" si="6139">HRN86-HRK86</f>
        <v>0</v>
      </c>
      <c r="HRO90" s="72">
        <f t="shared" ref="HRO90" si="6140">HRO86-HRL86</f>
        <v>0</v>
      </c>
      <c r="HRP90" s="72">
        <f t="shared" ref="HRP90" si="6141">HRP86-HRM86</f>
        <v>0</v>
      </c>
      <c r="HRQ90" s="72">
        <f t="shared" ref="HRQ90" si="6142">HRQ86-HRN86</f>
        <v>0</v>
      </c>
      <c r="HRR90" s="72">
        <f t="shared" ref="HRR90" si="6143">HRR86-HRO86</f>
        <v>0</v>
      </c>
      <c r="HRS90" s="72">
        <f t="shared" ref="HRS90" si="6144">HRS86-HRP86</f>
        <v>0</v>
      </c>
      <c r="HRT90" s="72">
        <f t="shared" ref="HRT90" si="6145">HRT86-HRQ86</f>
        <v>0</v>
      </c>
      <c r="HRU90" s="72">
        <f t="shared" ref="HRU90" si="6146">HRU86-HRR86</f>
        <v>0</v>
      </c>
      <c r="HRV90" s="72">
        <f t="shared" ref="HRV90" si="6147">HRV86-HRS86</f>
        <v>0</v>
      </c>
      <c r="HRW90" s="72">
        <f t="shared" ref="HRW90" si="6148">HRW86-HRT86</f>
        <v>0</v>
      </c>
      <c r="HRX90" s="72">
        <f t="shared" ref="HRX90" si="6149">HRX86-HRU86</f>
        <v>0</v>
      </c>
      <c r="HRY90" s="72">
        <f t="shared" ref="HRY90" si="6150">HRY86-HRV86</f>
        <v>0</v>
      </c>
      <c r="HRZ90" s="72">
        <f t="shared" ref="HRZ90" si="6151">HRZ86-HRW86</f>
        <v>0</v>
      </c>
      <c r="HSA90" s="72">
        <f t="shared" ref="HSA90" si="6152">HSA86-HRX86</f>
        <v>0</v>
      </c>
      <c r="HSB90" s="72">
        <f t="shared" ref="HSB90" si="6153">HSB86-HRY86</f>
        <v>0</v>
      </c>
      <c r="HSC90" s="72">
        <f t="shared" ref="HSC90" si="6154">HSC86-HRZ86</f>
        <v>0</v>
      </c>
      <c r="HSD90" s="72">
        <f t="shared" ref="HSD90" si="6155">HSD86-HSA86</f>
        <v>0</v>
      </c>
      <c r="HSE90" s="72">
        <f t="shared" ref="HSE90" si="6156">HSE86-HSB86</f>
        <v>0</v>
      </c>
      <c r="HSF90" s="72">
        <f t="shared" ref="HSF90" si="6157">HSF86-HSC86</f>
        <v>0</v>
      </c>
      <c r="HSG90" s="72">
        <f t="shared" ref="HSG90" si="6158">HSG86-HSD86</f>
        <v>0</v>
      </c>
      <c r="HSH90" s="72">
        <f t="shared" ref="HSH90" si="6159">HSH86-HSE86</f>
        <v>0</v>
      </c>
      <c r="HSI90" s="72">
        <f t="shared" ref="HSI90" si="6160">HSI86-HSF86</f>
        <v>0</v>
      </c>
      <c r="HSJ90" s="72">
        <f t="shared" ref="HSJ90" si="6161">HSJ86-HSG86</f>
        <v>0</v>
      </c>
      <c r="HSK90" s="72">
        <f t="shared" ref="HSK90" si="6162">HSK86-HSH86</f>
        <v>0</v>
      </c>
      <c r="HSL90" s="72">
        <f t="shared" ref="HSL90" si="6163">HSL86-HSI86</f>
        <v>0</v>
      </c>
      <c r="HSM90" s="72">
        <f t="shared" ref="HSM90" si="6164">HSM86-HSJ86</f>
        <v>0</v>
      </c>
      <c r="HSN90" s="72">
        <f t="shared" ref="HSN90" si="6165">HSN86-HSK86</f>
        <v>0</v>
      </c>
      <c r="HSO90" s="72">
        <f t="shared" ref="HSO90" si="6166">HSO86-HSL86</f>
        <v>0</v>
      </c>
      <c r="HSP90" s="72">
        <f t="shared" ref="HSP90" si="6167">HSP86-HSM86</f>
        <v>0</v>
      </c>
      <c r="HSQ90" s="72">
        <f t="shared" ref="HSQ90" si="6168">HSQ86-HSN86</f>
        <v>0</v>
      </c>
      <c r="HSR90" s="72">
        <f t="shared" ref="HSR90" si="6169">HSR86-HSO86</f>
        <v>0</v>
      </c>
      <c r="HSS90" s="72">
        <f t="shared" ref="HSS90" si="6170">HSS86-HSP86</f>
        <v>0</v>
      </c>
      <c r="HST90" s="72">
        <f t="shared" ref="HST90" si="6171">HST86-HSQ86</f>
        <v>0</v>
      </c>
      <c r="HSU90" s="72">
        <f t="shared" ref="HSU90" si="6172">HSU86-HSR86</f>
        <v>0</v>
      </c>
      <c r="HSV90" s="72">
        <f t="shared" ref="HSV90" si="6173">HSV86-HSS86</f>
        <v>0</v>
      </c>
      <c r="HSW90" s="72">
        <f t="shared" ref="HSW90" si="6174">HSW86-HST86</f>
        <v>0</v>
      </c>
      <c r="HSX90" s="72">
        <f t="shared" ref="HSX90" si="6175">HSX86-HSU86</f>
        <v>0</v>
      </c>
      <c r="HSY90" s="72">
        <f t="shared" ref="HSY90" si="6176">HSY86-HSV86</f>
        <v>0</v>
      </c>
      <c r="HSZ90" s="72">
        <f t="shared" ref="HSZ90" si="6177">HSZ86-HSW86</f>
        <v>0</v>
      </c>
      <c r="HTA90" s="72">
        <f t="shared" ref="HTA90" si="6178">HTA86-HSX86</f>
        <v>0</v>
      </c>
      <c r="HTB90" s="72">
        <f t="shared" ref="HTB90" si="6179">HTB86-HSY86</f>
        <v>0</v>
      </c>
      <c r="HTC90" s="72">
        <f t="shared" ref="HTC90" si="6180">HTC86-HSZ86</f>
        <v>0</v>
      </c>
      <c r="HTD90" s="72">
        <f t="shared" ref="HTD90" si="6181">HTD86-HTA86</f>
        <v>0</v>
      </c>
      <c r="HTE90" s="72">
        <f t="shared" ref="HTE90" si="6182">HTE86-HTB86</f>
        <v>0</v>
      </c>
      <c r="HTF90" s="72">
        <f t="shared" ref="HTF90" si="6183">HTF86-HTC86</f>
        <v>0</v>
      </c>
      <c r="HTG90" s="72">
        <f t="shared" ref="HTG90" si="6184">HTG86-HTD86</f>
        <v>0</v>
      </c>
      <c r="HTH90" s="72">
        <f t="shared" ref="HTH90" si="6185">HTH86-HTE86</f>
        <v>0</v>
      </c>
      <c r="HTI90" s="72">
        <f t="shared" ref="HTI90" si="6186">HTI86-HTF86</f>
        <v>0</v>
      </c>
      <c r="HTJ90" s="72">
        <f t="shared" ref="HTJ90" si="6187">HTJ86-HTG86</f>
        <v>0</v>
      </c>
      <c r="HTK90" s="72">
        <f t="shared" ref="HTK90" si="6188">HTK86-HTH86</f>
        <v>0</v>
      </c>
      <c r="HTL90" s="72">
        <f t="shared" ref="HTL90" si="6189">HTL86-HTI86</f>
        <v>0</v>
      </c>
      <c r="HTM90" s="72">
        <f t="shared" ref="HTM90" si="6190">HTM86-HTJ86</f>
        <v>0</v>
      </c>
      <c r="HTN90" s="72">
        <f t="shared" ref="HTN90" si="6191">HTN86-HTK86</f>
        <v>0</v>
      </c>
      <c r="HTO90" s="72">
        <f t="shared" ref="HTO90" si="6192">HTO86-HTL86</f>
        <v>0</v>
      </c>
      <c r="HTP90" s="72">
        <f t="shared" ref="HTP90" si="6193">HTP86-HTM86</f>
        <v>0</v>
      </c>
      <c r="HTQ90" s="72">
        <f t="shared" ref="HTQ90" si="6194">HTQ86-HTN86</f>
        <v>0</v>
      </c>
      <c r="HTR90" s="72">
        <f t="shared" ref="HTR90" si="6195">HTR86-HTO86</f>
        <v>0</v>
      </c>
      <c r="HTS90" s="72">
        <f t="shared" ref="HTS90" si="6196">HTS86-HTP86</f>
        <v>0</v>
      </c>
      <c r="HTT90" s="72">
        <f t="shared" ref="HTT90" si="6197">HTT86-HTQ86</f>
        <v>0</v>
      </c>
      <c r="HTU90" s="72">
        <f t="shared" ref="HTU90" si="6198">HTU86-HTR86</f>
        <v>0</v>
      </c>
      <c r="HTV90" s="72">
        <f t="shared" ref="HTV90" si="6199">HTV86-HTS86</f>
        <v>0</v>
      </c>
      <c r="HTW90" s="72">
        <f t="shared" ref="HTW90" si="6200">HTW86-HTT86</f>
        <v>0</v>
      </c>
      <c r="HTX90" s="72">
        <f t="shared" ref="HTX90" si="6201">HTX86-HTU86</f>
        <v>0</v>
      </c>
      <c r="HTY90" s="72">
        <f t="shared" ref="HTY90" si="6202">HTY86-HTV86</f>
        <v>0</v>
      </c>
      <c r="HTZ90" s="72">
        <f t="shared" ref="HTZ90" si="6203">HTZ86-HTW86</f>
        <v>0</v>
      </c>
      <c r="HUA90" s="72">
        <f t="shared" ref="HUA90" si="6204">HUA86-HTX86</f>
        <v>0</v>
      </c>
      <c r="HUB90" s="72">
        <f t="shared" ref="HUB90" si="6205">HUB86-HTY86</f>
        <v>0</v>
      </c>
      <c r="HUC90" s="72">
        <f t="shared" ref="HUC90" si="6206">HUC86-HTZ86</f>
        <v>0</v>
      </c>
      <c r="HUD90" s="72">
        <f t="shared" ref="HUD90" si="6207">HUD86-HUA86</f>
        <v>0</v>
      </c>
      <c r="HUE90" s="72">
        <f t="shared" ref="HUE90" si="6208">HUE86-HUB86</f>
        <v>0</v>
      </c>
      <c r="HUF90" s="72">
        <f t="shared" ref="HUF90" si="6209">HUF86-HUC86</f>
        <v>0</v>
      </c>
      <c r="HUG90" s="72">
        <f t="shared" ref="HUG90" si="6210">HUG86-HUD86</f>
        <v>0</v>
      </c>
      <c r="HUH90" s="72">
        <f t="shared" ref="HUH90" si="6211">HUH86-HUE86</f>
        <v>0</v>
      </c>
      <c r="HUI90" s="72">
        <f t="shared" ref="HUI90" si="6212">HUI86-HUF86</f>
        <v>0</v>
      </c>
      <c r="HUJ90" s="72">
        <f t="shared" ref="HUJ90" si="6213">HUJ86-HUG86</f>
        <v>0</v>
      </c>
      <c r="HUK90" s="72">
        <f t="shared" ref="HUK90" si="6214">HUK86-HUH86</f>
        <v>0</v>
      </c>
      <c r="HUL90" s="72">
        <f t="shared" ref="HUL90" si="6215">HUL86-HUI86</f>
        <v>0</v>
      </c>
      <c r="HUM90" s="72">
        <f t="shared" ref="HUM90" si="6216">HUM86-HUJ86</f>
        <v>0</v>
      </c>
      <c r="HUN90" s="72">
        <f t="shared" ref="HUN90" si="6217">HUN86-HUK86</f>
        <v>0</v>
      </c>
      <c r="HUO90" s="72">
        <f t="shared" ref="HUO90" si="6218">HUO86-HUL86</f>
        <v>0</v>
      </c>
      <c r="HUP90" s="72">
        <f t="shared" ref="HUP90" si="6219">HUP86-HUM86</f>
        <v>0</v>
      </c>
      <c r="HUQ90" s="72">
        <f t="shared" ref="HUQ90" si="6220">HUQ86-HUN86</f>
        <v>0</v>
      </c>
      <c r="HUR90" s="72">
        <f t="shared" ref="HUR90" si="6221">HUR86-HUO86</f>
        <v>0</v>
      </c>
      <c r="HUS90" s="72">
        <f t="shared" ref="HUS90" si="6222">HUS86-HUP86</f>
        <v>0</v>
      </c>
      <c r="HUT90" s="72">
        <f t="shared" ref="HUT90" si="6223">HUT86-HUQ86</f>
        <v>0</v>
      </c>
      <c r="HUU90" s="72">
        <f t="shared" ref="HUU90" si="6224">HUU86-HUR86</f>
        <v>0</v>
      </c>
      <c r="HUV90" s="72">
        <f t="shared" ref="HUV90" si="6225">HUV86-HUS86</f>
        <v>0</v>
      </c>
      <c r="HUW90" s="72">
        <f t="shared" ref="HUW90" si="6226">HUW86-HUT86</f>
        <v>0</v>
      </c>
      <c r="HUX90" s="72">
        <f t="shared" ref="HUX90" si="6227">HUX86-HUU86</f>
        <v>0</v>
      </c>
      <c r="HUY90" s="72">
        <f t="shared" ref="HUY90" si="6228">HUY86-HUV86</f>
        <v>0</v>
      </c>
      <c r="HUZ90" s="72">
        <f t="shared" ref="HUZ90" si="6229">HUZ86-HUW86</f>
        <v>0</v>
      </c>
      <c r="HVA90" s="72">
        <f t="shared" ref="HVA90" si="6230">HVA86-HUX86</f>
        <v>0</v>
      </c>
      <c r="HVB90" s="72">
        <f t="shared" ref="HVB90" si="6231">HVB86-HUY86</f>
        <v>0</v>
      </c>
      <c r="HVC90" s="72">
        <f t="shared" ref="HVC90" si="6232">HVC86-HUZ86</f>
        <v>0</v>
      </c>
      <c r="HVD90" s="72">
        <f t="shared" ref="HVD90" si="6233">HVD86-HVA86</f>
        <v>0</v>
      </c>
      <c r="HVE90" s="72">
        <f t="shared" ref="HVE90" si="6234">HVE86-HVB86</f>
        <v>0</v>
      </c>
      <c r="HVF90" s="72">
        <f t="shared" ref="HVF90" si="6235">HVF86-HVC86</f>
        <v>0</v>
      </c>
      <c r="HVG90" s="72">
        <f t="shared" ref="HVG90" si="6236">HVG86-HVD86</f>
        <v>0</v>
      </c>
      <c r="HVH90" s="72">
        <f t="shared" ref="HVH90" si="6237">HVH86-HVE86</f>
        <v>0</v>
      </c>
      <c r="HVI90" s="72">
        <f t="shared" ref="HVI90" si="6238">HVI86-HVF86</f>
        <v>0</v>
      </c>
      <c r="HVJ90" s="72">
        <f t="shared" ref="HVJ90" si="6239">HVJ86-HVG86</f>
        <v>0</v>
      </c>
      <c r="HVK90" s="72">
        <f t="shared" ref="HVK90" si="6240">HVK86-HVH86</f>
        <v>0</v>
      </c>
      <c r="HVL90" s="72">
        <f t="shared" ref="HVL90" si="6241">HVL86-HVI86</f>
        <v>0</v>
      </c>
      <c r="HVM90" s="72">
        <f t="shared" ref="HVM90" si="6242">HVM86-HVJ86</f>
        <v>0</v>
      </c>
      <c r="HVN90" s="72">
        <f t="shared" ref="HVN90" si="6243">HVN86-HVK86</f>
        <v>0</v>
      </c>
      <c r="HVO90" s="72">
        <f t="shared" ref="HVO90" si="6244">HVO86-HVL86</f>
        <v>0</v>
      </c>
      <c r="HVP90" s="72">
        <f t="shared" ref="HVP90" si="6245">HVP86-HVM86</f>
        <v>0</v>
      </c>
      <c r="HVQ90" s="72">
        <f t="shared" ref="HVQ90" si="6246">HVQ86-HVN86</f>
        <v>0</v>
      </c>
      <c r="HVR90" s="72">
        <f t="shared" ref="HVR90" si="6247">HVR86-HVO86</f>
        <v>0</v>
      </c>
      <c r="HVS90" s="72">
        <f t="shared" ref="HVS90" si="6248">HVS86-HVP86</f>
        <v>0</v>
      </c>
      <c r="HVT90" s="72">
        <f t="shared" ref="HVT90" si="6249">HVT86-HVQ86</f>
        <v>0</v>
      </c>
      <c r="HVU90" s="72">
        <f t="shared" ref="HVU90" si="6250">HVU86-HVR86</f>
        <v>0</v>
      </c>
      <c r="HVV90" s="72">
        <f t="shared" ref="HVV90" si="6251">HVV86-HVS86</f>
        <v>0</v>
      </c>
      <c r="HVW90" s="72">
        <f t="shared" ref="HVW90" si="6252">HVW86-HVT86</f>
        <v>0</v>
      </c>
      <c r="HVX90" s="72">
        <f t="shared" ref="HVX90" si="6253">HVX86-HVU86</f>
        <v>0</v>
      </c>
      <c r="HVY90" s="72">
        <f t="shared" ref="HVY90" si="6254">HVY86-HVV86</f>
        <v>0</v>
      </c>
      <c r="HVZ90" s="72">
        <f t="shared" ref="HVZ90" si="6255">HVZ86-HVW86</f>
        <v>0</v>
      </c>
      <c r="HWA90" s="72">
        <f t="shared" ref="HWA90" si="6256">HWA86-HVX86</f>
        <v>0</v>
      </c>
      <c r="HWB90" s="72">
        <f t="shared" ref="HWB90" si="6257">HWB86-HVY86</f>
        <v>0</v>
      </c>
      <c r="HWC90" s="72">
        <f t="shared" ref="HWC90" si="6258">HWC86-HVZ86</f>
        <v>0</v>
      </c>
      <c r="HWD90" s="72">
        <f t="shared" ref="HWD90" si="6259">HWD86-HWA86</f>
        <v>0</v>
      </c>
      <c r="HWE90" s="72">
        <f t="shared" ref="HWE90" si="6260">HWE86-HWB86</f>
        <v>0</v>
      </c>
      <c r="HWF90" s="72">
        <f t="shared" ref="HWF90" si="6261">HWF86-HWC86</f>
        <v>0</v>
      </c>
      <c r="HWG90" s="72">
        <f t="shared" ref="HWG90" si="6262">HWG86-HWD86</f>
        <v>0</v>
      </c>
      <c r="HWH90" s="72">
        <f t="shared" ref="HWH90" si="6263">HWH86-HWE86</f>
        <v>0</v>
      </c>
      <c r="HWI90" s="72">
        <f t="shared" ref="HWI90" si="6264">HWI86-HWF86</f>
        <v>0</v>
      </c>
      <c r="HWJ90" s="72">
        <f t="shared" ref="HWJ90" si="6265">HWJ86-HWG86</f>
        <v>0</v>
      </c>
      <c r="HWK90" s="72">
        <f t="shared" ref="HWK90" si="6266">HWK86-HWH86</f>
        <v>0</v>
      </c>
      <c r="HWL90" s="72">
        <f t="shared" ref="HWL90" si="6267">HWL86-HWI86</f>
        <v>0</v>
      </c>
      <c r="HWM90" s="72">
        <f t="shared" ref="HWM90" si="6268">HWM86-HWJ86</f>
        <v>0</v>
      </c>
      <c r="HWN90" s="72">
        <f t="shared" ref="HWN90" si="6269">HWN86-HWK86</f>
        <v>0</v>
      </c>
      <c r="HWO90" s="72">
        <f t="shared" ref="HWO90" si="6270">HWO86-HWL86</f>
        <v>0</v>
      </c>
      <c r="HWP90" s="72">
        <f t="shared" ref="HWP90" si="6271">HWP86-HWM86</f>
        <v>0</v>
      </c>
      <c r="HWQ90" s="72">
        <f t="shared" ref="HWQ90" si="6272">HWQ86-HWN86</f>
        <v>0</v>
      </c>
      <c r="HWR90" s="72">
        <f t="shared" ref="HWR90" si="6273">HWR86-HWO86</f>
        <v>0</v>
      </c>
      <c r="HWS90" s="72">
        <f t="shared" ref="HWS90" si="6274">HWS86-HWP86</f>
        <v>0</v>
      </c>
      <c r="HWT90" s="72">
        <f t="shared" ref="HWT90" si="6275">HWT86-HWQ86</f>
        <v>0</v>
      </c>
      <c r="HWU90" s="72">
        <f t="shared" ref="HWU90" si="6276">HWU86-HWR86</f>
        <v>0</v>
      </c>
      <c r="HWV90" s="72">
        <f t="shared" ref="HWV90" si="6277">HWV86-HWS86</f>
        <v>0</v>
      </c>
      <c r="HWW90" s="72">
        <f t="shared" ref="HWW90" si="6278">HWW86-HWT86</f>
        <v>0</v>
      </c>
      <c r="HWX90" s="72">
        <f t="shared" ref="HWX90" si="6279">HWX86-HWU86</f>
        <v>0</v>
      </c>
      <c r="HWY90" s="72">
        <f t="shared" ref="HWY90" si="6280">HWY86-HWV86</f>
        <v>0</v>
      </c>
      <c r="HWZ90" s="72">
        <f t="shared" ref="HWZ90" si="6281">HWZ86-HWW86</f>
        <v>0</v>
      </c>
      <c r="HXA90" s="72">
        <f t="shared" ref="HXA90" si="6282">HXA86-HWX86</f>
        <v>0</v>
      </c>
      <c r="HXB90" s="72">
        <f t="shared" ref="HXB90" si="6283">HXB86-HWY86</f>
        <v>0</v>
      </c>
      <c r="HXC90" s="72">
        <f t="shared" ref="HXC90" si="6284">HXC86-HWZ86</f>
        <v>0</v>
      </c>
      <c r="HXD90" s="72">
        <f t="shared" ref="HXD90" si="6285">HXD86-HXA86</f>
        <v>0</v>
      </c>
      <c r="HXE90" s="72">
        <f t="shared" ref="HXE90" si="6286">HXE86-HXB86</f>
        <v>0</v>
      </c>
      <c r="HXF90" s="72">
        <f t="shared" ref="HXF90" si="6287">HXF86-HXC86</f>
        <v>0</v>
      </c>
      <c r="HXG90" s="72">
        <f t="shared" ref="HXG90" si="6288">HXG86-HXD86</f>
        <v>0</v>
      </c>
      <c r="HXH90" s="72">
        <f t="shared" ref="HXH90" si="6289">HXH86-HXE86</f>
        <v>0</v>
      </c>
      <c r="HXI90" s="72">
        <f t="shared" ref="HXI90" si="6290">HXI86-HXF86</f>
        <v>0</v>
      </c>
      <c r="HXJ90" s="72">
        <f t="shared" ref="HXJ90" si="6291">HXJ86-HXG86</f>
        <v>0</v>
      </c>
      <c r="HXK90" s="72">
        <f t="shared" ref="HXK90" si="6292">HXK86-HXH86</f>
        <v>0</v>
      </c>
      <c r="HXL90" s="72">
        <f t="shared" ref="HXL90" si="6293">HXL86-HXI86</f>
        <v>0</v>
      </c>
      <c r="HXM90" s="72">
        <f t="shared" ref="HXM90" si="6294">HXM86-HXJ86</f>
        <v>0</v>
      </c>
      <c r="HXN90" s="72">
        <f t="shared" ref="HXN90" si="6295">HXN86-HXK86</f>
        <v>0</v>
      </c>
      <c r="HXO90" s="72">
        <f t="shared" ref="HXO90" si="6296">HXO86-HXL86</f>
        <v>0</v>
      </c>
      <c r="HXP90" s="72">
        <f t="shared" ref="HXP90" si="6297">HXP86-HXM86</f>
        <v>0</v>
      </c>
      <c r="HXQ90" s="72">
        <f t="shared" ref="HXQ90" si="6298">HXQ86-HXN86</f>
        <v>0</v>
      </c>
      <c r="HXR90" s="72">
        <f t="shared" ref="HXR90" si="6299">HXR86-HXO86</f>
        <v>0</v>
      </c>
      <c r="HXS90" s="72">
        <f t="shared" ref="HXS90" si="6300">HXS86-HXP86</f>
        <v>0</v>
      </c>
      <c r="HXT90" s="72">
        <f t="shared" ref="HXT90" si="6301">HXT86-HXQ86</f>
        <v>0</v>
      </c>
      <c r="HXU90" s="72">
        <f t="shared" ref="HXU90" si="6302">HXU86-HXR86</f>
        <v>0</v>
      </c>
      <c r="HXV90" s="72">
        <f t="shared" ref="HXV90" si="6303">HXV86-HXS86</f>
        <v>0</v>
      </c>
      <c r="HXW90" s="72">
        <f t="shared" ref="HXW90" si="6304">HXW86-HXT86</f>
        <v>0</v>
      </c>
      <c r="HXX90" s="72">
        <f t="shared" ref="HXX90" si="6305">HXX86-HXU86</f>
        <v>0</v>
      </c>
      <c r="HXY90" s="72">
        <f t="shared" ref="HXY90" si="6306">HXY86-HXV86</f>
        <v>0</v>
      </c>
      <c r="HXZ90" s="72">
        <f t="shared" ref="HXZ90" si="6307">HXZ86-HXW86</f>
        <v>0</v>
      </c>
      <c r="HYA90" s="72">
        <f t="shared" ref="HYA90" si="6308">HYA86-HXX86</f>
        <v>0</v>
      </c>
      <c r="HYB90" s="72">
        <f t="shared" ref="HYB90" si="6309">HYB86-HXY86</f>
        <v>0</v>
      </c>
      <c r="HYC90" s="72">
        <f t="shared" ref="HYC90" si="6310">HYC86-HXZ86</f>
        <v>0</v>
      </c>
      <c r="HYD90" s="72">
        <f t="shared" ref="HYD90" si="6311">HYD86-HYA86</f>
        <v>0</v>
      </c>
      <c r="HYE90" s="72">
        <f t="shared" ref="HYE90" si="6312">HYE86-HYB86</f>
        <v>0</v>
      </c>
      <c r="HYF90" s="72">
        <f t="shared" ref="HYF90" si="6313">HYF86-HYC86</f>
        <v>0</v>
      </c>
      <c r="HYG90" s="72">
        <f t="shared" ref="HYG90" si="6314">HYG86-HYD86</f>
        <v>0</v>
      </c>
      <c r="HYH90" s="72">
        <f t="shared" ref="HYH90" si="6315">HYH86-HYE86</f>
        <v>0</v>
      </c>
      <c r="HYI90" s="72">
        <f t="shared" ref="HYI90" si="6316">HYI86-HYF86</f>
        <v>0</v>
      </c>
      <c r="HYJ90" s="72">
        <f t="shared" ref="HYJ90" si="6317">HYJ86-HYG86</f>
        <v>0</v>
      </c>
      <c r="HYK90" s="72">
        <f t="shared" ref="HYK90" si="6318">HYK86-HYH86</f>
        <v>0</v>
      </c>
      <c r="HYL90" s="72">
        <f t="shared" ref="HYL90" si="6319">HYL86-HYI86</f>
        <v>0</v>
      </c>
      <c r="HYM90" s="72">
        <f t="shared" ref="HYM90" si="6320">HYM86-HYJ86</f>
        <v>0</v>
      </c>
      <c r="HYN90" s="72">
        <f t="shared" ref="HYN90" si="6321">HYN86-HYK86</f>
        <v>0</v>
      </c>
      <c r="HYO90" s="72">
        <f t="shared" ref="HYO90" si="6322">HYO86-HYL86</f>
        <v>0</v>
      </c>
      <c r="HYP90" s="72">
        <f t="shared" ref="HYP90" si="6323">HYP86-HYM86</f>
        <v>0</v>
      </c>
      <c r="HYQ90" s="72">
        <f t="shared" ref="HYQ90" si="6324">HYQ86-HYN86</f>
        <v>0</v>
      </c>
      <c r="HYR90" s="72">
        <f t="shared" ref="HYR90" si="6325">HYR86-HYO86</f>
        <v>0</v>
      </c>
      <c r="HYS90" s="72">
        <f t="shared" ref="HYS90" si="6326">HYS86-HYP86</f>
        <v>0</v>
      </c>
      <c r="HYT90" s="72">
        <f t="shared" ref="HYT90" si="6327">HYT86-HYQ86</f>
        <v>0</v>
      </c>
      <c r="HYU90" s="72">
        <f t="shared" ref="HYU90" si="6328">HYU86-HYR86</f>
        <v>0</v>
      </c>
      <c r="HYV90" s="72">
        <f t="shared" ref="HYV90" si="6329">HYV86-HYS86</f>
        <v>0</v>
      </c>
      <c r="HYW90" s="72">
        <f t="shared" ref="HYW90" si="6330">HYW86-HYT86</f>
        <v>0</v>
      </c>
      <c r="HYX90" s="72">
        <f t="shared" ref="HYX90" si="6331">HYX86-HYU86</f>
        <v>0</v>
      </c>
      <c r="HYY90" s="72">
        <f t="shared" ref="HYY90" si="6332">HYY86-HYV86</f>
        <v>0</v>
      </c>
      <c r="HYZ90" s="72">
        <f t="shared" ref="HYZ90" si="6333">HYZ86-HYW86</f>
        <v>0</v>
      </c>
      <c r="HZA90" s="72">
        <f t="shared" ref="HZA90" si="6334">HZA86-HYX86</f>
        <v>0</v>
      </c>
      <c r="HZB90" s="72">
        <f t="shared" ref="HZB90" si="6335">HZB86-HYY86</f>
        <v>0</v>
      </c>
      <c r="HZC90" s="72">
        <f t="shared" ref="HZC90" si="6336">HZC86-HYZ86</f>
        <v>0</v>
      </c>
      <c r="HZD90" s="72">
        <f t="shared" ref="HZD90" si="6337">HZD86-HZA86</f>
        <v>0</v>
      </c>
      <c r="HZE90" s="72">
        <f t="shared" ref="HZE90" si="6338">HZE86-HZB86</f>
        <v>0</v>
      </c>
      <c r="HZF90" s="72">
        <f t="shared" ref="HZF90" si="6339">HZF86-HZC86</f>
        <v>0</v>
      </c>
      <c r="HZG90" s="72">
        <f t="shared" ref="HZG90" si="6340">HZG86-HZD86</f>
        <v>0</v>
      </c>
      <c r="HZH90" s="72">
        <f t="shared" ref="HZH90" si="6341">HZH86-HZE86</f>
        <v>0</v>
      </c>
      <c r="HZI90" s="72">
        <f t="shared" ref="HZI90" si="6342">HZI86-HZF86</f>
        <v>0</v>
      </c>
      <c r="HZJ90" s="72">
        <f t="shared" ref="HZJ90" si="6343">HZJ86-HZG86</f>
        <v>0</v>
      </c>
      <c r="HZK90" s="72">
        <f t="shared" ref="HZK90" si="6344">HZK86-HZH86</f>
        <v>0</v>
      </c>
      <c r="HZL90" s="72">
        <f t="shared" ref="HZL90" si="6345">HZL86-HZI86</f>
        <v>0</v>
      </c>
      <c r="HZM90" s="72">
        <f t="shared" ref="HZM90" si="6346">HZM86-HZJ86</f>
        <v>0</v>
      </c>
      <c r="HZN90" s="72">
        <f t="shared" ref="HZN90" si="6347">HZN86-HZK86</f>
        <v>0</v>
      </c>
      <c r="HZO90" s="72">
        <f t="shared" ref="HZO90" si="6348">HZO86-HZL86</f>
        <v>0</v>
      </c>
      <c r="HZP90" s="72">
        <f t="shared" ref="HZP90" si="6349">HZP86-HZM86</f>
        <v>0</v>
      </c>
      <c r="HZQ90" s="72">
        <f t="shared" ref="HZQ90" si="6350">HZQ86-HZN86</f>
        <v>0</v>
      </c>
      <c r="HZR90" s="72">
        <f t="shared" ref="HZR90" si="6351">HZR86-HZO86</f>
        <v>0</v>
      </c>
      <c r="HZS90" s="72">
        <f t="shared" ref="HZS90" si="6352">HZS86-HZP86</f>
        <v>0</v>
      </c>
      <c r="HZT90" s="72">
        <f t="shared" ref="HZT90" si="6353">HZT86-HZQ86</f>
        <v>0</v>
      </c>
      <c r="HZU90" s="72">
        <f t="shared" ref="HZU90" si="6354">HZU86-HZR86</f>
        <v>0</v>
      </c>
      <c r="HZV90" s="72">
        <f t="shared" ref="HZV90" si="6355">HZV86-HZS86</f>
        <v>0</v>
      </c>
      <c r="HZW90" s="72">
        <f t="shared" ref="HZW90" si="6356">HZW86-HZT86</f>
        <v>0</v>
      </c>
      <c r="HZX90" s="72">
        <f t="shared" ref="HZX90" si="6357">HZX86-HZU86</f>
        <v>0</v>
      </c>
      <c r="HZY90" s="72">
        <f t="shared" ref="HZY90" si="6358">HZY86-HZV86</f>
        <v>0</v>
      </c>
      <c r="HZZ90" s="72">
        <f t="shared" ref="HZZ90" si="6359">HZZ86-HZW86</f>
        <v>0</v>
      </c>
      <c r="IAA90" s="72">
        <f t="shared" ref="IAA90" si="6360">IAA86-HZX86</f>
        <v>0</v>
      </c>
      <c r="IAB90" s="72">
        <f t="shared" ref="IAB90" si="6361">IAB86-HZY86</f>
        <v>0</v>
      </c>
      <c r="IAC90" s="72">
        <f t="shared" ref="IAC90" si="6362">IAC86-HZZ86</f>
        <v>0</v>
      </c>
      <c r="IAD90" s="72">
        <f t="shared" ref="IAD90" si="6363">IAD86-IAA86</f>
        <v>0</v>
      </c>
      <c r="IAE90" s="72">
        <f t="shared" ref="IAE90" si="6364">IAE86-IAB86</f>
        <v>0</v>
      </c>
      <c r="IAF90" s="72">
        <f t="shared" ref="IAF90" si="6365">IAF86-IAC86</f>
        <v>0</v>
      </c>
      <c r="IAG90" s="72">
        <f t="shared" ref="IAG90" si="6366">IAG86-IAD86</f>
        <v>0</v>
      </c>
      <c r="IAH90" s="72">
        <f t="shared" ref="IAH90" si="6367">IAH86-IAE86</f>
        <v>0</v>
      </c>
      <c r="IAI90" s="72">
        <f t="shared" ref="IAI90" si="6368">IAI86-IAF86</f>
        <v>0</v>
      </c>
      <c r="IAJ90" s="72">
        <f t="shared" ref="IAJ90" si="6369">IAJ86-IAG86</f>
        <v>0</v>
      </c>
      <c r="IAK90" s="72">
        <f t="shared" ref="IAK90" si="6370">IAK86-IAH86</f>
        <v>0</v>
      </c>
      <c r="IAL90" s="72">
        <f t="shared" ref="IAL90" si="6371">IAL86-IAI86</f>
        <v>0</v>
      </c>
      <c r="IAM90" s="72">
        <f t="shared" ref="IAM90" si="6372">IAM86-IAJ86</f>
        <v>0</v>
      </c>
      <c r="IAN90" s="72">
        <f t="shared" ref="IAN90" si="6373">IAN86-IAK86</f>
        <v>0</v>
      </c>
      <c r="IAO90" s="72">
        <f t="shared" ref="IAO90" si="6374">IAO86-IAL86</f>
        <v>0</v>
      </c>
      <c r="IAP90" s="72">
        <f t="shared" ref="IAP90" si="6375">IAP86-IAM86</f>
        <v>0</v>
      </c>
      <c r="IAQ90" s="72">
        <f t="shared" ref="IAQ90" si="6376">IAQ86-IAN86</f>
        <v>0</v>
      </c>
      <c r="IAR90" s="72">
        <f t="shared" ref="IAR90" si="6377">IAR86-IAO86</f>
        <v>0</v>
      </c>
      <c r="IAS90" s="72">
        <f t="shared" ref="IAS90" si="6378">IAS86-IAP86</f>
        <v>0</v>
      </c>
      <c r="IAT90" s="72">
        <f t="shared" ref="IAT90" si="6379">IAT86-IAQ86</f>
        <v>0</v>
      </c>
      <c r="IAU90" s="72">
        <f t="shared" ref="IAU90" si="6380">IAU86-IAR86</f>
        <v>0</v>
      </c>
      <c r="IAV90" s="72">
        <f t="shared" ref="IAV90" si="6381">IAV86-IAS86</f>
        <v>0</v>
      </c>
      <c r="IAW90" s="72">
        <f t="shared" ref="IAW90" si="6382">IAW86-IAT86</f>
        <v>0</v>
      </c>
      <c r="IAX90" s="72">
        <f t="shared" ref="IAX90" si="6383">IAX86-IAU86</f>
        <v>0</v>
      </c>
      <c r="IAY90" s="72">
        <f t="shared" ref="IAY90" si="6384">IAY86-IAV86</f>
        <v>0</v>
      </c>
      <c r="IAZ90" s="72">
        <f t="shared" ref="IAZ90" si="6385">IAZ86-IAW86</f>
        <v>0</v>
      </c>
      <c r="IBA90" s="72">
        <f t="shared" ref="IBA90" si="6386">IBA86-IAX86</f>
        <v>0</v>
      </c>
      <c r="IBB90" s="72">
        <f t="shared" ref="IBB90" si="6387">IBB86-IAY86</f>
        <v>0</v>
      </c>
      <c r="IBC90" s="72">
        <f t="shared" ref="IBC90" si="6388">IBC86-IAZ86</f>
        <v>0</v>
      </c>
      <c r="IBD90" s="72">
        <f t="shared" ref="IBD90" si="6389">IBD86-IBA86</f>
        <v>0</v>
      </c>
      <c r="IBE90" s="72">
        <f t="shared" ref="IBE90" si="6390">IBE86-IBB86</f>
        <v>0</v>
      </c>
      <c r="IBF90" s="72">
        <f t="shared" ref="IBF90" si="6391">IBF86-IBC86</f>
        <v>0</v>
      </c>
      <c r="IBG90" s="72">
        <f t="shared" ref="IBG90" si="6392">IBG86-IBD86</f>
        <v>0</v>
      </c>
      <c r="IBH90" s="72">
        <f t="shared" ref="IBH90" si="6393">IBH86-IBE86</f>
        <v>0</v>
      </c>
      <c r="IBI90" s="72">
        <f t="shared" ref="IBI90" si="6394">IBI86-IBF86</f>
        <v>0</v>
      </c>
      <c r="IBJ90" s="72">
        <f t="shared" ref="IBJ90" si="6395">IBJ86-IBG86</f>
        <v>0</v>
      </c>
      <c r="IBK90" s="72">
        <f t="shared" ref="IBK90" si="6396">IBK86-IBH86</f>
        <v>0</v>
      </c>
      <c r="IBL90" s="72">
        <f t="shared" ref="IBL90" si="6397">IBL86-IBI86</f>
        <v>0</v>
      </c>
      <c r="IBM90" s="72">
        <f t="shared" ref="IBM90" si="6398">IBM86-IBJ86</f>
        <v>0</v>
      </c>
      <c r="IBN90" s="72">
        <f t="shared" ref="IBN90" si="6399">IBN86-IBK86</f>
        <v>0</v>
      </c>
      <c r="IBO90" s="72">
        <f t="shared" ref="IBO90" si="6400">IBO86-IBL86</f>
        <v>0</v>
      </c>
      <c r="IBP90" s="72">
        <f t="shared" ref="IBP90" si="6401">IBP86-IBM86</f>
        <v>0</v>
      </c>
      <c r="IBQ90" s="72">
        <f t="shared" ref="IBQ90" si="6402">IBQ86-IBN86</f>
        <v>0</v>
      </c>
      <c r="IBR90" s="72">
        <f t="shared" ref="IBR90" si="6403">IBR86-IBO86</f>
        <v>0</v>
      </c>
      <c r="IBS90" s="72">
        <f t="shared" ref="IBS90" si="6404">IBS86-IBP86</f>
        <v>0</v>
      </c>
      <c r="IBT90" s="72">
        <f t="shared" ref="IBT90" si="6405">IBT86-IBQ86</f>
        <v>0</v>
      </c>
      <c r="IBU90" s="72">
        <f t="shared" ref="IBU90" si="6406">IBU86-IBR86</f>
        <v>0</v>
      </c>
      <c r="IBV90" s="72">
        <f t="shared" ref="IBV90" si="6407">IBV86-IBS86</f>
        <v>0</v>
      </c>
      <c r="IBW90" s="72">
        <f t="shared" ref="IBW90" si="6408">IBW86-IBT86</f>
        <v>0</v>
      </c>
      <c r="IBX90" s="72">
        <f t="shared" ref="IBX90" si="6409">IBX86-IBU86</f>
        <v>0</v>
      </c>
      <c r="IBY90" s="72">
        <f t="shared" ref="IBY90" si="6410">IBY86-IBV86</f>
        <v>0</v>
      </c>
      <c r="IBZ90" s="72">
        <f t="shared" ref="IBZ90" si="6411">IBZ86-IBW86</f>
        <v>0</v>
      </c>
      <c r="ICA90" s="72">
        <f t="shared" ref="ICA90" si="6412">ICA86-IBX86</f>
        <v>0</v>
      </c>
      <c r="ICB90" s="72">
        <f t="shared" ref="ICB90" si="6413">ICB86-IBY86</f>
        <v>0</v>
      </c>
      <c r="ICC90" s="72">
        <f t="shared" ref="ICC90" si="6414">ICC86-IBZ86</f>
        <v>0</v>
      </c>
      <c r="ICD90" s="72">
        <f t="shared" ref="ICD90" si="6415">ICD86-ICA86</f>
        <v>0</v>
      </c>
      <c r="ICE90" s="72">
        <f t="shared" ref="ICE90" si="6416">ICE86-ICB86</f>
        <v>0</v>
      </c>
      <c r="ICF90" s="72">
        <f t="shared" ref="ICF90" si="6417">ICF86-ICC86</f>
        <v>0</v>
      </c>
      <c r="ICG90" s="72">
        <f t="shared" ref="ICG90" si="6418">ICG86-ICD86</f>
        <v>0</v>
      </c>
      <c r="ICH90" s="72">
        <f t="shared" ref="ICH90" si="6419">ICH86-ICE86</f>
        <v>0</v>
      </c>
      <c r="ICI90" s="72">
        <f t="shared" ref="ICI90" si="6420">ICI86-ICF86</f>
        <v>0</v>
      </c>
      <c r="ICJ90" s="72">
        <f t="shared" ref="ICJ90" si="6421">ICJ86-ICG86</f>
        <v>0</v>
      </c>
      <c r="ICK90" s="72">
        <f t="shared" ref="ICK90" si="6422">ICK86-ICH86</f>
        <v>0</v>
      </c>
      <c r="ICL90" s="72">
        <f t="shared" ref="ICL90" si="6423">ICL86-ICI86</f>
        <v>0</v>
      </c>
      <c r="ICM90" s="72">
        <f t="shared" ref="ICM90" si="6424">ICM86-ICJ86</f>
        <v>0</v>
      </c>
      <c r="ICN90" s="72">
        <f t="shared" ref="ICN90" si="6425">ICN86-ICK86</f>
        <v>0</v>
      </c>
      <c r="ICO90" s="72">
        <f t="shared" ref="ICO90" si="6426">ICO86-ICL86</f>
        <v>0</v>
      </c>
      <c r="ICP90" s="72">
        <f t="shared" ref="ICP90" si="6427">ICP86-ICM86</f>
        <v>0</v>
      </c>
      <c r="ICQ90" s="72">
        <f t="shared" ref="ICQ90" si="6428">ICQ86-ICN86</f>
        <v>0</v>
      </c>
      <c r="ICR90" s="72">
        <f t="shared" ref="ICR90" si="6429">ICR86-ICO86</f>
        <v>0</v>
      </c>
      <c r="ICS90" s="72">
        <f t="shared" ref="ICS90" si="6430">ICS86-ICP86</f>
        <v>0</v>
      </c>
      <c r="ICT90" s="72">
        <f t="shared" ref="ICT90" si="6431">ICT86-ICQ86</f>
        <v>0</v>
      </c>
      <c r="ICU90" s="72">
        <f t="shared" ref="ICU90" si="6432">ICU86-ICR86</f>
        <v>0</v>
      </c>
      <c r="ICV90" s="72">
        <f t="shared" ref="ICV90" si="6433">ICV86-ICS86</f>
        <v>0</v>
      </c>
      <c r="ICW90" s="72">
        <f t="shared" ref="ICW90" si="6434">ICW86-ICT86</f>
        <v>0</v>
      </c>
      <c r="ICX90" s="72">
        <f t="shared" ref="ICX90" si="6435">ICX86-ICU86</f>
        <v>0</v>
      </c>
      <c r="ICY90" s="72">
        <f t="shared" ref="ICY90" si="6436">ICY86-ICV86</f>
        <v>0</v>
      </c>
      <c r="ICZ90" s="72">
        <f t="shared" ref="ICZ90" si="6437">ICZ86-ICW86</f>
        <v>0</v>
      </c>
      <c r="IDA90" s="72">
        <f t="shared" ref="IDA90" si="6438">IDA86-ICX86</f>
        <v>0</v>
      </c>
      <c r="IDB90" s="72">
        <f t="shared" ref="IDB90" si="6439">IDB86-ICY86</f>
        <v>0</v>
      </c>
      <c r="IDC90" s="72">
        <f t="shared" ref="IDC90" si="6440">IDC86-ICZ86</f>
        <v>0</v>
      </c>
      <c r="IDD90" s="72">
        <f t="shared" ref="IDD90" si="6441">IDD86-IDA86</f>
        <v>0</v>
      </c>
      <c r="IDE90" s="72">
        <f t="shared" ref="IDE90" si="6442">IDE86-IDB86</f>
        <v>0</v>
      </c>
      <c r="IDF90" s="72">
        <f t="shared" ref="IDF90" si="6443">IDF86-IDC86</f>
        <v>0</v>
      </c>
      <c r="IDG90" s="72">
        <f t="shared" ref="IDG90" si="6444">IDG86-IDD86</f>
        <v>0</v>
      </c>
      <c r="IDH90" s="72">
        <f t="shared" ref="IDH90" si="6445">IDH86-IDE86</f>
        <v>0</v>
      </c>
      <c r="IDI90" s="72">
        <f t="shared" ref="IDI90" si="6446">IDI86-IDF86</f>
        <v>0</v>
      </c>
      <c r="IDJ90" s="72">
        <f t="shared" ref="IDJ90" si="6447">IDJ86-IDG86</f>
        <v>0</v>
      </c>
      <c r="IDK90" s="72">
        <f t="shared" ref="IDK90" si="6448">IDK86-IDH86</f>
        <v>0</v>
      </c>
      <c r="IDL90" s="72">
        <f t="shared" ref="IDL90" si="6449">IDL86-IDI86</f>
        <v>0</v>
      </c>
      <c r="IDM90" s="72">
        <f t="shared" ref="IDM90" si="6450">IDM86-IDJ86</f>
        <v>0</v>
      </c>
      <c r="IDN90" s="72">
        <f t="shared" ref="IDN90" si="6451">IDN86-IDK86</f>
        <v>0</v>
      </c>
      <c r="IDO90" s="72">
        <f t="shared" ref="IDO90" si="6452">IDO86-IDL86</f>
        <v>0</v>
      </c>
      <c r="IDP90" s="72">
        <f t="shared" ref="IDP90" si="6453">IDP86-IDM86</f>
        <v>0</v>
      </c>
      <c r="IDQ90" s="72">
        <f t="shared" ref="IDQ90" si="6454">IDQ86-IDN86</f>
        <v>0</v>
      </c>
      <c r="IDR90" s="72">
        <f t="shared" ref="IDR90" si="6455">IDR86-IDO86</f>
        <v>0</v>
      </c>
      <c r="IDS90" s="72">
        <f t="shared" ref="IDS90" si="6456">IDS86-IDP86</f>
        <v>0</v>
      </c>
      <c r="IDT90" s="72">
        <f t="shared" ref="IDT90" si="6457">IDT86-IDQ86</f>
        <v>0</v>
      </c>
      <c r="IDU90" s="72">
        <f t="shared" ref="IDU90" si="6458">IDU86-IDR86</f>
        <v>0</v>
      </c>
      <c r="IDV90" s="72">
        <f t="shared" ref="IDV90" si="6459">IDV86-IDS86</f>
        <v>0</v>
      </c>
      <c r="IDW90" s="72">
        <f t="shared" ref="IDW90" si="6460">IDW86-IDT86</f>
        <v>0</v>
      </c>
      <c r="IDX90" s="72">
        <f t="shared" ref="IDX90" si="6461">IDX86-IDU86</f>
        <v>0</v>
      </c>
      <c r="IDY90" s="72">
        <f t="shared" ref="IDY90" si="6462">IDY86-IDV86</f>
        <v>0</v>
      </c>
      <c r="IDZ90" s="72">
        <f t="shared" ref="IDZ90" si="6463">IDZ86-IDW86</f>
        <v>0</v>
      </c>
      <c r="IEA90" s="72">
        <f t="shared" ref="IEA90" si="6464">IEA86-IDX86</f>
        <v>0</v>
      </c>
      <c r="IEB90" s="72">
        <f t="shared" ref="IEB90" si="6465">IEB86-IDY86</f>
        <v>0</v>
      </c>
      <c r="IEC90" s="72">
        <f t="shared" ref="IEC90" si="6466">IEC86-IDZ86</f>
        <v>0</v>
      </c>
      <c r="IED90" s="72">
        <f t="shared" ref="IED90" si="6467">IED86-IEA86</f>
        <v>0</v>
      </c>
      <c r="IEE90" s="72">
        <f t="shared" ref="IEE90" si="6468">IEE86-IEB86</f>
        <v>0</v>
      </c>
      <c r="IEF90" s="72">
        <f t="shared" ref="IEF90" si="6469">IEF86-IEC86</f>
        <v>0</v>
      </c>
      <c r="IEG90" s="72">
        <f t="shared" ref="IEG90" si="6470">IEG86-IED86</f>
        <v>0</v>
      </c>
      <c r="IEH90" s="72">
        <f t="shared" ref="IEH90" si="6471">IEH86-IEE86</f>
        <v>0</v>
      </c>
      <c r="IEI90" s="72">
        <f t="shared" ref="IEI90" si="6472">IEI86-IEF86</f>
        <v>0</v>
      </c>
      <c r="IEJ90" s="72">
        <f t="shared" ref="IEJ90" si="6473">IEJ86-IEG86</f>
        <v>0</v>
      </c>
      <c r="IEK90" s="72">
        <f t="shared" ref="IEK90" si="6474">IEK86-IEH86</f>
        <v>0</v>
      </c>
      <c r="IEL90" s="72">
        <f t="shared" ref="IEL90" si="6475">IEL86-IEI86</f>
        <v>0</v>
      </c>
      <c r="IEM90" s="72">
        <f t="shared" ref="IEM90" si="6476">IEM86-IEJ86</f>
        <v>0</v>
      </c>
      <c r="IEN90" s="72">
        <f t="shared" ref="IEN90" si="6477">IEN86-IEK86</f>
        <v>0</v>
      </c>
      <c r="IEO90" s="72">
        <f t="shared" ref="IEO90" si="6478">IEO86-IEL86</f>
        <v>0</v>
      </c>
      <c r="IEP90" s="72">
        <f t="shared" ref="IEP90" si="6479">IEP86-IEM86</f>
        <v>0</v>
      </c>
      <c r="IEQ90" s="72">
        <f t="shared" ref="IEQ90" si="6480">IEQ86-IEN86</f>
        <v>0</v>
      </c>
      <c r="IER90" s="72">
        <f t="shared" ref="IER90" si="6481">IER86-IEO86</f>
        <v>0</v>
      </c>
      <c r="IES90" s="72">
        <f t="shared" ref="IES90" si="6482">IES86-IEP86</f>
        <v>0</v>
      </c>
      <c r="IET90" s="72">
        <f t="shared" ref="IET90" si="6483">IET86-IEQ86</f>
        <v>0</v>
      </c>
      <c r="IEU90" s="72">
        <f t="shared" ref="IEU90" si="6484">IEU86-IER86</f>
        <v>0</v>
      </c>
      <c r="IEV90" s="72">
        <f t="shared" ref="IEV90" si="6485">IEV86-IES86</f>
        <v>0</v>
      </c>
      <c r="IEW90" s="72">
        <f t="shared" ref="IEW90" si="6486">IEW86-IET86</f>
        <v>0</v>
      </c>
      <c r="IEX90" s="72">
        <f t="shared" ref="IEX90" si="6487">IEX86-IEU86</f>
        <v>0</v>
      </c>
      <c r="IEY90" s="72">
        <f t="shared" ref="IEY90" si="6488">IEY86-IEV86</f>
        <v>0</v>
      </c>
      <c r="IEZ90" s="72">
        <f t="shared" ref="IEZ90" si="6489">IEZ86-IEW86</f>
        <v>0</v>
      </c>
      <c r="IFA90" s="72">
        <f t="shared" ref="IFA90" si="6490">IFA86-IEX86</f>
        <v>0</v>
      </c>
      <c r="IFB90" s="72">
        <f t="shared" ref="IFB90" si="6491">IFB86-IEY86</f>
        <v>0</v>
      </c>
      <c r="IFC90" s="72">
        <f t="shared" ref="IFC90" si="6492">IFC86-IEZ86</f>
        <v>0</v>
      </c>
      <c r="IFD90" s="72">
        <f t="shared" ref="IFD90" si="6493">IFD86-IFA86</f>
        <v>0</v>
      </c>
      <c r="IFE90" s="72">
        <f t="shared" ref="IFE90" si="6494">IFE86-IFB86</f>
        <v>0</v>
      </c>
      <c r="IFF90" s="72">
        <f t="shared" ref="IFF90" si="6495">IFF86-IFC86</f>
        <v>0</v>
      </c>
      <c r="IFG90" s="72">
        <f t="shared" ref="IFG90" si="6496">IFG86-IFD86</f>
        <v>0</v>
      </c>
      <c r="IFH90" s="72">
        <f t="shared" ref="IFH90" si="6497">IFH86-IFE86</f>
        <v>0</v>
      </c>
      <c r="IFI90" s="72">
        <f t="shared" ref="IFI90" si="6498">IFI86-IFF86</f>
        <v>0</v>
      </c>
      <c r="IFJ90" s="72">
        <f t="shared" ref="IFJ90" si="6499">IFJ86-IFG86</f>
        <v>0</v>
      </c>
      <c r="IFK90" s="72">
        <f t="shared" ref="IFK90" si="6500">IFK86-IFH86</f>
        <v>0</v>
      </c>
      <c r="IFL90" s="72">
        <f t="shared" ref="IFL90" si="6501">IFL86-IFI86</f>
        <v>0</v>
      </c>
      <c r="IFM90" s="72">
        <f t="shared" ref="IFM90" si="6502">IFM86-IFJ86</f>
        <v>0</v>
      </c>
      <c r="IFN90" s="72">
        <f t="shared" ref="IFN90" si="6503">IFN86-IFK86</f>
        <v>0</v>
      </c>
      <c r="IFO90" s="72">
        <f t="shared" ref="IFO90" si="6504">IFO86-IFL86</f>
        <v>0</v>
      </c>
      <c r="IFP90" s="72">
        <f t="shared" ref="IFP90" si="6505">IFP86-IFM86</f>
        <v>0</v>
      </c>
      <c r="IFQ90" s="72">
        <f t="shared" ref="IFQ90" si="6506">IFQ86-IFN86</f>
        <v>0</v>
      </c>
      <c r="IFR90" s="72">
        <f t="shared" ref="IFR90" si="6507">IFR86-IFO86</f>
        <v>0</v>
      </c>
      <c r="IFS90" s="72">
        <f t="shared" ref="IFS90" si="6508">IFS86-IFP86</f>
        <v>0</v>
      </c>
      <c r="IFT90" s="72">
        <f t="shared" ref="IFT90" si="6509">IFT86-IFQ86</f>
        <v>0</v>
      </c>
      <c r="IFU90" s="72">
        <f t="shared" ref="IFU90" si="6510">IFU86-IFR86</f>
        <v>0</v>
      </c>
      <c r="IFV90" s="72">
        <f t="shared" ref="IFV90" si="6511">IFV86-IFS86</f>
        <v>0</v>
      </c>
      <c r="IFW90" s="72">
        <f t="shared" ref="IFW90" si="6512">IFW86-IFT86</f>
        <v>0</v>
      </c>
      <c r="IFX90" s="72">
        <f t="shared" ref="IFX90" si="6513">IFX86-IFU86</f>
        <v>0</v>
      </c>
      <c r="IFY90" s="72">
        <f t="shared" ref="IFY90" si="6514">IFY86-IFV86</f>
        <v>0</v>
      </c>
      <c r="IFZ90" s="72">
        <f t="shared" ref="IFZ90" si="6515">IFZ86-IFW86</f>
        <v>0</v>
      </c>
      <c r="IGA90" s="72">
        <f t="shared" ref="IGA90" si="6516">IGA86-IFX86</f>
        <v>0</v>
      </c>
      <c r="IGB90" s="72">
        <f t="shared" ref="IGB90" si="6517">IGB86-IFY86</f>
        <v>0</v>
      </c>
      <c r="IGC90" s="72">
        <f t="shared" ref="IGC90" si="6518">IGC86-IFZ86</f>
        <v>0</v>
      </c>
      <c r="IGD90" s="72">
        <f t="shared" ref="IGD90" si="6519">IGD86-IGA86</f>
        <v>0</v>
      </c>
      <c r="IGE90" s="72">
        <f t="shared" ref="IGE90" si="6520">IGE86-IGB86</f>
        <v>0</v>
      </c>
      <c r="IGF90" s="72">
        <f t="shared" ref="IGF90" si="6521">IGF86-IGC86</f>
        <v>0</v>
      </c>
      <c r="IGG90" s="72">
        <f t="shared" ref="IGG90" si="6522">IGG86-IGD86</f>
        <v>0</v>
      </c>
      <c r="IGH90" s="72">
        <f t="shared" ref="IGH90" si="6523">IGH86-IGE86</f>
        <v>0</v>
      </c>
      <c r="IGI90" s="72">
        <f t="shared" ref="IGI90" si="6524">IGI86-IGF86</f>
        <v>0</v>
      </c>
      <c r="IGJ90" s="72">
        <f t="shared" ref="IGJ90" si="6525">IGJ86-IGG86</f>
        <v>0</v>
      </c>
      <c r="IGK90" s="72">
        <f t="shared" ref="IGK90" si="6526">IGK86-IGH86</f>
        <v>0</v>
      </c>
      <c r="IGL90" s="72">
        <f t="shared" ref="IGL90" si="6527">IGL86-IGI86</f>
        <v>0</v>
      </c>
      <c r="IGM90" s="72">
        <f t="shared" ref="IGM90" si="6528">IGM86-IGJ86</f>
        <v>0</v>
      </c>
      <c r="IGN90" s="72">
        <f t="shared" ref="IGN90" si="6529">IGN86-IGK86</f>
        <v>0</v>
      </c>
      <c r="IGO90" s="72">
        <f t="shared" ref="IGO90" si="6530">IGO86-IGL86</f>
        <v>0</v>
      </c>
      <c r="IGP90" s="72">
        <f t="shared" ref="IGP90" si="6531">IGP86-IGM86</f>
        <v>0</v>
      </c>
      <c r="IGQ90" s="72">
        <f t="shared" ref="IGQ90" si="6532">IGQ86-IGN86</f>
        <v>0</v>
      </c>
      <c r="IGR90" s="72">
        <f t="shared" ref="IGR90" si="6533">IGR86-IGO86</f>
        <v>0</v>
      </c>
      <c r="IGS90" s="72">
        <f t="shared" ref="IGS90" si="6534">IGS86-IGP86</f>
        <v>0</v>
      </c>
      <c r="IGT90" s="72">
        <f t="shared" ref="IGT90" si="6535">IGT86-IGQ86</f>
        <v>0</v>
      </c>
      <c r="IGU90" s="72">
        <f t="shared" ref="IGU90" si="6536">IGU86-IGR86</f>
        <v>0</v>
      </c>
      <c r="IGV90" s="72">
        <f t="shared" ref="IGV90" si="6537">IGV86-IGS86</f>
        <v>0</v>
      </c>
      <c r="IGW90" s="72">
        <f t="shared" ref="IGW90" si="6538">IGW86-IGT86</f>
        <v>0</v>
      </c>
      <c r="IGX90" s="72">
        <f t="shared" ref="IGX90" si="6539">IGX86-IGU86</f>
        <v>0</v>
      </c>
      <c r="IGY90" s="72">
        <f t="shared" ref="IGY90" si="6540">IGY86-IGV86</f>
        <v>0</v>
      </c>
      <c r="IGZ90" s="72">
        <f t="shared" ref="IGZ90" si="6541">IGZ86-IGW86</f>
        <v>0</v>
      </c>
      <c r="IHA90" s="72">
        <f t="shared" ref="IHA90" si="6542">IHA86-IGX86</f>
        <v>0</v>
      </c>
      <c r="IHB90" s="72">
        <f t="shared" ref="IHB90" si="6543">IHB86-IGY86</f>
        <v>0</v>
      </c>
      <c r="IHC90" s="72">
        <f t="shared" ref="IHC90" si="6544">IHC86-IGZ86</f>
        <v>0</v>
      </c>
      <c r="IHD90" s="72">
        <f t="shared" ref="IHD90" si="6545">IHD86-IHA86</f>
        <v>0</v>
      </c>
      <c r="IHE90" s="72">
        <f t="shared" ref="IHE90" si="6546">IHE86-IHB86</f>
        <v>0</v>
      </c>
      <c r="IHF90" s="72">
        <f t="shared" ref="IHF90" si="6547">IHF86-IHC86</f>
        <v>0</v>
      </c>
      <c r="IHG90" s="72">
        <f t="shared" ref="IHG90" si="6548">IHG86-IHD86</f>
        <v>0</v>
      </c>
      <c r="IHH90" s="72">
        <f t="shared" ref="IHH90" si="6549">IHH86-IHE86</f>
        <v>0</v>
      </c>
      <c r="IHI90" s="72">
        <f t="shared" ref="IHI90" si="6550">IHI86-IHF86</f>
        <v>0</v>
      </c>
      <c r="IHJ90" s="72">
        <f t="shared" ref="IHJ90" si="6551">IHJ86-IHG86</f>
        <v>0</v>
      </c>
      <c r="IHK90" s="72">
        <f t="shared" ref="IHK90" si="6552">IHK86-IHH86</f>
        <v>0</v>
      </c>
      <c r="IHL90" s="72">
        <f t="shared" ref="IHL90" si="6553">IHL86-IHI86</f>
        <v>0</v>
      </c>
      <c r="IHM90" s="72">
        <f t="shared" ref="IHM90" si="6554">IHM86-IHJ86</f>
        <v>0</v>
      </c>
      <c r="IHN90" s="72">
        <f t="shared" ref="IHN90" si="6555">IHN86-IHK86</f>
        <v>0</v>
      </c>
      <c r="IHO90" s="72">
        <f t="shared" ref="IHO90" si="6556">IHO86-IHL86</f>
        <v>0</v>
      </c>
      <c r="IHP90" s="72">
        <f t="shared" ref="IHP90" si="6557">IHP86-IHM86</f>
        <v>0</v>
      </c>
      <c r="IHQ90" s="72">
        <f t="shared" ref="IHQ90" si="6558">IHQ86-IHN86</f>
        <v>0</v>
      </c>
      <c r="IHR90" s="72">
        <f t="shared" ref="IHR90" si="6559">IHR86-IHO86</f>
        <v>0</v>
      </c>
      <c r="IHS90" s="72">
        <f t="shared" ref="IHS90" si="6560">IHS86-IHP86</f>
        <v>0</v>
      </c>
      <c r="IHT90" s="72">
        <f t="shared" ref="IHT90" si="6561">IHT86-IHQ86</f>
        <v>0</v>
      </c>
      <c r="IHU90" s="72">
        <f t="shared" ref="IHU90" si="6562">IHU86-IHR86</f>
        <v>0</v>
      </c>
      <c r="IHV90" s="72">
        <f t="shared" ref="IHV90" si="6563">IHV86-IHS86</f>
        <v>0</v>
      </c>
      <c r="IHW90" s="72">
        <f t="shared" ref="IHW90" si="6564">IHW86-IHT86</f>
        <v>0</v>
      </c>
      <c r="IHX90" s="72">
        <f t="shared" ref="IHX90" si="6565">IHX86-IHU86</f>
        <v>0</v>
      </c>
      <c r="IHY90" s="72">
        <f t="shared" ref="IHY90" si="6566">IHY86-IHV86</f>
        <v>0</v>
      </c>
      <c r="IHZ90" s="72">
        <f t="shared" ref="IHZ90" si="6567">IHZ86-IHW86</f>
        <v>0</v>
      </c>
      <c r="IIA90" s="72">
        <f t="shared" ref="IIA90" si="6568">IIA86-IHX86</f>
        <v>0</v>
      </c>
      <c r="IIB90" s="72">
        <f t="shared" ref="IIB90" si="6569">IIB86-IHY86</f>
        <v>0</v>
      </c>
      <c r="IIC90" s="72">
        <f t="shared" ref="IIC90" si="6570">IIC86-IHZ86</f>
        <v>0</v>
      </c>
      <c r="IID90" s="72">
        <f t="shared" ref="IID90" si="6571">IID86-IIA86</f>
        <v>0</v>
      </c>
      <c r="IIE90" s="72">
        <f t="shared" ref="IIE90" si="6572">IIE86-IIB86</f>
        <v>0</v>
      </c>
      <c r="IIF90" s="72">
        <f t="shared" ref="IIF90" si="6573">IIF86-IIC86</f>
        <v>0</v>
      </c>
      <c r="IIG90" s="72">
        <f t="shared" ref="IIG90" si="6574">IIG86-IID86</f>
        <v>0</v>
      </c>
      <c r="IIH90" s="72">
        <f t="shared" ref="IIH90" si="6575">IIH86-IIE86</f>
        <v>0</v>
      </c>
      <c r="III90" s="72">
        <f t="shared" ref="III90" si="6576">III86-IIF86</f>
        <v>0</v>
      </c>
      <c r="IIJ90" s="72">
        <f t="shared" ref="IIJ90" si="6577">IIJ86-IIG86</f>
        <v>0</v>
      </c>
      <c r="IIK90" s="72">
        <f t="shared" ref="IIK90" si="6578">IIK86-IIH86</f>
        <v>0</v>
      </c>
      <c r="IIL90" s="72">
        <f t="shared" ref="IIL90" si="6579">IIL86-III86</f>
        <v>0</v>
      </c>
      <c r="IIM90" s="72">
        <f t="shared" ref="IIM90" si="6580">IIM86-IIJ86</f>
        <v>0</v>
      </c>
      <c r="IIN90" s="72">
        <f t="shared" ref="IIN90" si="6581">IIN86-IIK86</f>
        <v>0</v>
      </c>
      <c r="IIO90" s="72">
        <f t="shared" ref="IIO90" si="6582">IIO86-IIL86</f>
        <v>0</v>
      </c>
      <c r="IIP90" s="72">
        <f t="shared" ref="IIP90" si="6583">IIP86-IIM86</f>
        <v>0</v>
      </c>
      <c r="IIQ90" s="72">
        <f t="shared" ref="IIQ90" si="6584">IIQ86-IIN86</f>
        <v>0</v>
      </c>
      <c r="IIR90" s="72">
        <f t="shared" ref="IIR90" si="6585">IIR86-IIO86</f>
        <v>0</v>
      </c>
      <c r="IIS90" s="72">
        <f t="shared" ref="IIS90" si="6586">IIS86-IIP86</f>
        <v>0</v>
      </c>
      <c r="IIT90" s="72">
        <f t="shared" ref="IIT90" si="6587">IIT86-IIQ86</f>
        <v>0</v>
      </c>
      <c r="IIU90" s="72">
        <f t="shared" ref="IIU90" si="6588">IIU86-IIR86</f>
        <v>0</v>
      </c>
      <c r="IIV90" s="72">
        <f t="shared" ref="IIV90" si="6589">IIV86-IIS86</f>
        <v>0</v>
      </c>
      <c r="IIW90" s="72">
        <f t="shared" ref="IIW90" si="6590">IIW86-IIT86</f>
        <v>0</v>
      </c>
      <c r="IIX90" s="72">
        <f t="shared" ref="IIX90" si="6591">IIX86-IIU86</f>
        <v>0</v>
      </c>
      <c r="IIY90" s="72">
        <f t="shared" ref="IIY90" si="6592">IIY86-IIV86</f>
        <v>0</v>
      </c>
      <c r="IIZ90" s="72">
        <f t="shared" ref="IIZ90" si="6593">IIZ86-IIW86</f>
        <v>0</v>
      </c>
      <c r="IJA90" s="72">
        <f t="shared" ref="IJA90" si="6594">IJA86-IIX86</f>
        <v>0</v>
      </c>
      <c r="IJB90" s="72">
        <f t="shared" ref="IJB90" si="6595">IJB86-IIY86</f>
        <v>0</v>
      </c>
      <c r="IJC90" s="72">
        <f t="shared" ref="IJC90" si="6596">IJC86-IIZ86</f>
        <v>0</v>
      </c>
      <c r="IJD90" s="72">
        <f t="shared" ref="IJD90" si="6597">IJD86-IJA86</f>
        <v>0</v>
      </c>
      <c r="IJE90" s="72">
        <f t="shared" ref="IJE90" si="6598">IJE86-IJB86</f>
        <v>0</v>
      </c>
      <c r="IJF90" s="72">
        <f t="shared" ref="IJF90" si="6599">IJF86-IJC86</f>
        <v>0</v>
      </c>
      <c r="IJG90" s="72">
        <f t="shared" ref="IJG90" si="6600">IJG86-IJD86</f>
        <v>0</v>
      </c>
      <c r="IJH90" s="72">
        <f t="shared" ref="IJH90" si="6601">IJH86-IJE86</f>
        <v>0</v>
      </c>
      <c r="IJI90" s="72">
        <f t="shared" ref="IJI90" si="6602">IJI86-IJF86</f>
        <v>0</v>
      </c>
      <c r="IJJ90" s="72">
        <f t="shared" ref="IJJ90" si="6603">IJJ86-IJG86</f>
        <v>0</v>
      </c>
      <c r="IJK90" s="72">
        <f t="shared" ref="IJK90" si="6604">IJK86-IJH86</f>
        <v>0</v>
      </c>
      <c r="IJL90" s="72">
        <f t="shared" ref="IJL90" si="6605">IJL86-IJI86</f>
        <v>0</v>
      </c>
      <c r="IJM90" s="72">
        <f t="shared" ref="IJM90" si="6606">IJM86-IJJ86</f>
        <v>0</v>
      </c>
      <c r="IJN90" s="72">
        <f t="shared" ref="IJN90" si="6607">IJN86-IJK86</f>
        <v>0</v>
      </c>
      <c r="IJO90" s="72">
        <f t="shared" ref="IJO90" si="6608">IJO86-IJL86</f>
        <v>0</v>
      </c>
      <c r="IJP90" s="72">
        <f t="shared" ref="IJP90" si="6609">IJP86-IJM86</f>
        <v>0</v>
      </c>
      <c r="IJQ90" s="72">
        <f t="shared" ref="IJQ90" si="6610">IJQ86-IJN86</f>
        <v>0</v>
      </c>
      <c r="IJR90" s="72">
        <f t="shared" ref="IJR90" si="6611">IJR86-IJO86</f>
        <v>0</v>
      </c>
      <c r="IJS90" s="72">
        <f t="shared" ref="IJS90" si="6612">IJS86-IJP86</f>
        <v>0</v>
      </c>
      <c r="IJT90" s="72">
        <f t="shared" ref="IJT90" si="6613">IJT86-IJQ86</f>
        <v>0</v>
      </c>
      <c r="IJU90" s="72">
        <f t="shared" ref="IJU90" si="6614">IJU86-IJR86</f>
        <v>0</v>
      </c>
      <c r="IJV90" s="72">
        <f t="shared" ref="IJV90" si="6615">IJV86-IJS86</f>
        <v>0</v>
      </c>
      <c r="IJW90" s="72">
        <f t="shared" ref="IJW90" si="6616">IJW86-IJT86</f>
        <v>0</v>
      </c>
      <c r="IJX90" s="72">
        <f t="shared" ref="IJX90" si="6617">IJX86-IJU86</f>
        <v>0</v>
      </c>
      <c r="IJY90" s="72">
        <f t="shared" ref="IJY90" si="6618">IJY86-IJV86</f>
        <v>0</v>
      </c>
      <c r="IJZ90" s="72">
        <f t="shared" ref="IJZ90" si="6619">IJZ86-IJW86</f>
        <v>0</v>
      </c>
      <c r="IKA90" s="72">
        <f t="shared" ref="IKA90" si="6620">IKA86-IJX86</f>
        <v>0</v>
      </c>
      <c r="IKB90" s="72">
        <f t="shared" ref="IKB90" si="6621">IKB86-IJY86</f>
        <v>0</v>
      </c>
      <c r="IKC90" s="72">
        <f t="shared" ref="IKC90" si="6622">IKC86-IJZ86</f>
        <v>0</v>
      </c>
      <c r="IKD90" s="72">
        <f t="shared" ref="IKD90" si="6623">IKD86-IKA86</f>
        <v>0</v>
      </c>
      <c r="IKE90" s="72">
        <f t="shared" ref="IKE90" si="6624">IKE86-IKB86</f>
        <v>0</v>
      </c>
      <c r="IKF90" s="72">
        <f t="shared" ref="IKF90" si="6625">IKF86-IKC86</f>
        <v>0</v>
      </c>
      <c r="IKG90" s="72">
        <f t="shared" ref="IKG90" si="6626">IKG86-IKD86</f>
        <v>0</v>
      </c>
      <c r="IKH90" s="72">
        <f t="shared" ref="IKH90" si="6627">IKH86-IKE86</f>
        <v>0</v>
      </c>
      <c r="IKI90" s="72">
        <f t="shared" ref="IKI90" si="6628">IKI86-IKF86</f>
        <v>0</v>
      </c>
      <c r="IKJ90" s="72">
        <f t="shared" ref="IKJ90" si="6629">IKJ86-IKG86</f>
        <v>0</v>
      </c>
      <c r="IKK90" s="72">
        <f t="shared" ref="IKK90" si="6630">IKK86-IKH86</f>
        <v>0</v>
      </c>
      <c r="IKL90" s="72">
        <f t="shared" ref="IKL90" si="6631">IKL86-IKI86</f>
        <v>0</v>
      </c>
      <c r="IKM90" s="72">
        <f t="shared" ref="IKM90" si="6632">IKM86-IKJ86</f>
        <v>0</v>
      </c>
      <c r="IKN90" s="72">
        <f t="shared" ref="IKN90" si="6633">IKN86-IKK86</f>
        <v>0</v>
      </c>
      <c r="IKO90" s="72">
        <f t="shared" ref="IKO90" si="6634">IKO86-IKL86</f>
        <v>0</v>
      </c>
      <c r="IKP90" s="72">
        <f t="shared" ref="IKP90" si="6635">IKP86-IKM86</f>
        <v>0</v>
      </c>
      <c r="IKQ90" s="72">
        <f t="shared" ref="IKQ90" si="6636">IKQ86-IKN86</f>
        <v>0</v>
      </c>
      <c r="IKR90" s="72">
        <f t="shared" ref="IKR90" si="6637">IKR86-IKO86</f>
        <v>0</v>
      </c>
      <c r="IKS90" s="72">
        <f t="shared" ref="IKS90" si="6638">IKS86-IKP86</f>
        <v>0</v>
      </c>
      <c r="IKT90" s="72">
        <f t="shared" ref="IKT90" si="6639">IKT86-IKQ86</f>
        <v>0</v>
      </c>
      <c r="IKU90" s="72">
        <f t="shared" ref="IKU90" si="6640">IKU86-IKR86</f>
        <v>0</v>
      </c>
      <c r="IKV90" s="72">
        <f t="shared" ref="IKV90" si="6641">IKV86-IKS86</f>
        <v>0</v>
      </c>
      <c r="IKW90" s="72">
        <f t="shared" ref="IKW90" si="6642">IKW86-IKT86</f>
        <v>0</v>
      </c>
      <c r="IKX90" s="72">
        <f t="shared" ref="IKX90" si="6643">IKX86-IKU86</f>
        <v>0</v>
      </c>
      <c r="IKY90" s="72">
        <f t="shared" ref="IKY90" si="6644">IKY86-IKV86</f>
        <v>0</v>
      </c>
      <c r="IKZ90" s="72">
        <f t="shared" ref="IKZ90" si="6645">IKZ86-IKW86</f>
        <v>0</v>
      </c>
      <c r="ILA90" s="72">
        <f t="shared" ref="ILA90" si="6646">ILA86-IKX86</f>
        <v>0</v>
      </c>
      <c r="ILB90" s="72">
        <f t="shared" ref="ILB90" si="6647">ILB86-IKY86</f>
        <v>0</v>
      </c>
      <c r="ILC90" s="72">
        <f t="shared" ref="ILC90" si="6648">ILC86-IKZ86</f>
        <v>0</v>
      </c>
      <c r="ILD90" s="72">
        <f t="shared" ref="ILD90" si="6649">ILD86-ILA86</f>
        <v>0</v>
      </c>
      <c r="ILE90" s="72">
        <f t="shared" ref="ILE90" si="6650">ILE86-ILB86</f>
        <v>0</v>
      </c>
      <c r="ILF90" s="72">
        <f t="shared" ref="ILF90" si="6651">ILF86-ILC86</f>
        <v>0</v>
      </c>
      <c r="ILG90" s="72">
        <f t="shared" ref="ILG90" si="6652">ILG86-ILD86</f>
        <v>0</v>
      </c>
      <c r="ILH90" s="72">
        <f t="shared" ref="ILH90" si="6653">ILH86-ILE86</f>
        <v>0</v>
      </c>
      <c r="ILI90" s="72">
        <f t="shared" ref="ILI90" si="6654">ILI86-ILF86</f>
        <v>0</v>
      </c>
      <c r="ILJ90" s="72">
        <f t="shared" ref="ILJ90" si="6655">ILJ86-ILG86</f>
        <v>0</v>
      </c>
      <c r="ILK90" s="72">
        <f t="shared" ref="ILK90" si="6656">ILK86-ILH86</f>
        <v>0</v>
      </c>
      <c r="ILL90" s="72">
        <f t="shared" ref="ILL90" si="6657">ILL86-ILI86</f>
        <v>0</v>
      </c>
      <c r="ILM90" s="72">
        <f t="shared" ref="ILM90" si="6658">ILM86-ILJ86</f>
        <v>0</v>
      </c>
      <c r="ILN90" s="72">
        <f t="shared" ref="ILN90" si="6659">ILN86-ILK86</f>
        <v>0</v>
      </c>
      <c r="ILO90" s="72">
        <f t="shared" ref="ILO90" si="6660">ILO86-ILL86</f>
        <v>0</v>
      </c>
      <c r="ILP90" s="72">
        <f t="shared" ref="ILP90" si="6661">ILP86-ILM86</f>
        <v>0</v>
      </c>
      <c r="ILQ90" s="72">
        <f t="shared" ref="ILQ90" si="6662">ILQ86-ILN86</f>
        <v>0</v>
      </c>
      <c r="ILR90" s="72">
        <f t="shared" ref="ILR90" si="6663">ILR86-ILO86</f>
        <v>0</v>
      </c>
      <c r="ILS90" s="72">
        <f t="shared" ref="ILS90" si="6664">ILS86-ILP86</f>
        <v>0</v>
      </c>
      <c r="ILT90" s="72">
        <f t="shared" ref="ILT90" si="6665">ILT86-ILQ86</f>
        <v>0</v>
      </c>
      <c r="ILU90" s="72">
        <f t="shared" ref="ILU90" si="6666">ILU86-ILR86</f>
        <v>0</v>
      </c>
      <c r="ILV90" s="72">
        <f t="shared" ref="ILV90" si="6667">ILV86-ILS86</f>
        <v>0</v>
      </c>
      <c r="ILW90" s="72">
        <f t="shared" ref="ILW90" si="6668">ILW86-ILT86</f>
        <v>0</v>
      </c>
      <c r="ILX90" s="72">
        <f t="shared" ref="ILX90" si="6669">ILX86-ILU86</f>
        <v>0</v>
      </c>
      <c r="ILY90" s="72">
        <f t="shared" ref="ILY90" si="6670">ILY86-ILV86</f>
        <v>0</v>
      </c>
      <c r="ILZ90" s="72">
        <f t="shared" ref="ILZ90" si="6671">ILZ86-ILW86</f>
        <v>0</v>
      </c>
      <c r="IMA90" s="72">
        <f t="shared" ref="IMA90" si="6672">IMA86-ILX86</f>
        <v>0</v>
      </c>
      <c r="IMB90" s="72">
        <f t="shared" ref="IMB90" si="6673">IMB86-ILY86</f>
        <v>0</v>
      </c>
      <c r="IMC90" s="72">
        <f t="shared" ref="IMC90" si="6674">IMC86-ILZ86</f>
        <v>0</v>
      </c>
      <c r="IMD90" s="72">
        <f t="shared" ref="IMD90" si="6675">IMD86-IMA86</f>
        <v>0</v>
      </c>
      <c r="IME90" s="72">
        <f t="shared" ref="IME90" si="6676">IME86-IMB86</f>
        <v>0</v>
      </c>
      <c r="IMF90" s="72">
        <f t="shared" ref="IMF90" si="6677">IMF86-IMC86</f>
        <v>0</v>
      </c>
      <c r="IMG90" s="72">
        <f t="shared" ref="IMG90" si="6678">IMG86-IMD86</f>
        <v>0</v>
      </c>
      <c r="IMH90" s="72">
        <f t="shared" ref="IMH90" si="6679">IMH86-IME86</f>
        <v>0</v>
      </c>
      <c r="IMI90" s="72">
        <f t="shared" ref="IMI90" si="6680">IMI86-IMF86</f>
        <v>0</v>
      </c>
      <c r="IMJ90" s="72">
        <f t="shared" ref="IMJ90" si="6681">IMJ86-IMG86</f>
        <v>0</v>
      </c>
      <c r="IMK90" s="72">
        <f t="shared" ref="IMK90" si="6682">IMK86-IMH86</f>
        <v>0</v>
      </c>
      <c r="IML90" s="72">
        <f t="shared" ref="IML90" si="6683">IML86-IMI86</f>
        <v>0</v>
      </c>
      <c r="IMM90" s="72">
        <f t="shared" ref="IMM90" si="6684">IMM86-IMJ86</f>
        <v>0</v>
      </c>
      <c r="IMN90" s="72">
        <f t="shared" ref="IMN90" si="6685">IMN86-IMK86</f>
        <v>0</v>
      </c>
      <c r="IMO90" s="72">
        <f t="shared" ref="IMO90" si="6686">IMO86-IML86</f>
        <v>0</v>
      </c>
      <c r="IMP90" s="72">
        <f t="shared" ref="IMP90" si="6687">IMP86-IMM86</f>
        <v>0</v>
      </c>
      <c r="IMQ90" s="72">
        <f t="shared" ref="IMQ90" si="6688">IMQ86-IMN86</f>
        <v>0</v>
      </c>
      <c r="IMR90" s="72">
        <f t="shared" ref="IMR90" si="6689">IMR86-IMO86</f>
        <v>0</v>
      </c>
      <c r="IMS90" s="72">
        <f t="shared" ref="IMS90" si="6690">IMS86-IMP86</f>
        <v>0</v>
      </c>
      <c r="IMT90" s="72">
        <f t="shared" ref="IMT90" si="6691">IMT86-IMQ86</f>
        <v>0</v>
      </c>
      <c r="IMU90" s="72">
        <f t="shared" ref="IMU90" si="6692">IMU86-IMR86</f>
        <v>0</v>
      </c>
      <c r="IMV90" s="72">
        <f t="shared" ref="IMV90" si="6693">IMV86-IMS86</f>
        <v>0</v>
      </c>
      <c r="IMW90" s="72">
        <f t="shared" ref="IMW90" si="6694">IMW86-IMT86</f>
        <v>0</v>
      </c>
      <c r="IMX90" s="72">
        <f t="shared" ref="IMX90" si="6695">IMX86-IMU86</f>
        <v>0</v>
      </c>
      <c r="IMY90" s="72">
        <f t="shared" ref="IMY90" si="6696">IMY86-IMV86</f>
        <v>0</v>
      </c>
      <c r="IMZ90" s="72">
        <f t="shared" ref="IMZ90" si="6697">IMZ86-IMW86</f>
        <v>0</v>
      </c>
      <c r="INA90" s="72">
        <f t="shared" ref="INA90" si="6698">INA86-IMX86</f>
        <v>0</v>
      </c>
      <c r="INB90" s="72">
        <f t="shared" ref="INB90" si="6699">INB86-IMY86</f>
        <v>0</v>
      </c>
      <c r="INC90" s="72">
        <f t="shared" ref="INC90" si="6700">INC86-IMZ86</f>
        <v>0</v>
      </c>
      <c r="IND90" s="72">
        <f t="shared" ref="IND90" si="6701">IND86-INA86</f>
        <v>0</v>
      </c>
      <c r="INE90" s="72">
        <f t="shared" ref="INE90" si="6702">INE86-INB86</f>
        <v>0</v>
      </c>
      <c r="INF90" s="72">
        <f t="shared" ref="INF90" si="6703">INF86-INC86</f>
        <v>0</v>
      </c>
      <c r="ING90" s="72">
        <f t="shared" ref="ING90" si="6704">ING86-IND86</f>
        <v>0</v>
      </c>
      <c r="INH90" s="72">
        <f t="shared" ref="INH90" si="6705">INH86-INE86</f>
        <v>0</v>
      </c>
      <c r="INI90" s="72">
        <f t="shared" ref="INI90" si="6706">INI86-INF86</f>
        <v>0</v>
      </c>
      <c r="INJ90" s="72">
        <f t="shared" ref="INJ90" si="6707">INJ86-ING86</f>
        <v>0</v>
      </c>
      <c r="INK90" s="72">
        <f t="shared" ref="INK90" si="6708">INK86-INH86</f>
        <v>0</v>
      </c>
      <c r="INL90" s="72">
        <f t="shared" ref="INL90" si="6709">INL86-INI86</f>
        <v>0</v>
      </c>
      <c r="INM90" s="72">
        <f t="shared" ref="INM90" si="6710">INM86-INJ86</f>
        <v>0</v>
      </c>
      <c r="INN90" s="72">
        <f t="shared" ref="INN90" si="6711">INN86-INK86</f>
        <v>0</v>
      </c>
      <c r="INO90" s="72">
        <f t="shared" ref="INO90" si="6712">INO86-INL86</f>
        <v>0</v>
      </c>
      <c r="INP90" s="72">
        <f t="shared" ref="INP90" si="6713">INP86-INM86</f>
        <v>0</v>
      </c>
      <c r="INQ90" s="72">
        <f t="shared" ref="INQ90" si="6714">INQ86-INN86</f>
        <v>0</v>
      </c>
      <c r="INR90" s="72">
        <f t="shared" ref="INR90" si="6715">INR86-INO86</f>
        <v>0</v>
      </c>
      <c r="INS90" s="72">
        <f t="shared" ref="INS90" si="6716">INS86-INP86</f>
        <v>0</v>
      </c>
      <c r="INT90" s="72">
        <f t="shared" ref="INT90" si="6717">INT86-INQ86</f>
        <v>0</v>
      </c>
      <c r="INU90" s="72">
        <f t="shared" ref="INU90" si="6718">INU86-INR86</f>
        <v>0</v>
      </c>
      <c r="INV90" s="72">
        <f t="shared" ref="INV90" si="6719">INV86-INS86</f>
        <v>0</v>
      </c>
      <c r="INW90" s="72">
        <f t="shared" ref="INW90" si="6720">INW86-INT86</f>
        <v>0</v>
      </c>
      <c r="INX90" s="72">
        <f t="shared" ref="INX90" si="6721">INX86-INU86</f>
        <v>0</v>
      </c>
      <c r="INY90" s="72">
        <f t="shared" ref="INY90" si="6722">INY86-INV86</f>
        <v>0</v>
      </c>
      <c r="INZ90" s="72">
        <f t="shared" ref="INZ90" si="6723">INZ86-INW86</f>
        <v>0</v>
      </c>
      <c r="IOA90" s="72">
        <f t="shared" ref="IOA90" si="6724">IOA86-INX86</f>
        <v>0</v>
      </c>
      <c r="IOB90" s="72">
        <f t="shared" ref="IOB90" si="6725">IOB86-INY86</f>
        <v>0</v>
      </c>
      <c r="IOC90" s="72">
        <f t="shared" ref="IOC90" si="6726">IOC86-INZ86</f>
        <v>0</v>
      </c>
      <c r="IOD90" s="72">
        <f t="shared" ref="IOD90" si="6727">IOD86-IOA86</f>
        <v>0</v>
      </c>
      <c r="IOE90" s="72">
        <f t="shared" ref="IOE90" si="6728">IOE86-IOB86</f>
        <v>0</v>
      </c>
      <c r="IOF90" s="72">
        <f t="shared" ref="IOF90" si="6729">IOF86-IOC86</f>
        <v>0</v>
      </c>
      <c r="IOG90" s="72">
        <f t="shared" ref="IOG90" si="6730">IOG86-IOD86</f>
        <v>0</v>
      </c>
      <c r="IOH90" s="72">
        <f t="shared" ref="IOH90" si="6731">IOH86-IOE86</f>
        <v>0</v>
      </c>
      <c r="IOI90" s="72">
        <f t="shared" ref="IOI90" si="6732">IOI86-IOF86</f>
        <v>0</v>
      </c>
      <c r="IOJ90" s="72">
        <f t="shared" ref="IOJ90" si="6733">IOJ86-IOG86</f>
        <v>0</v>
      </c>
      <c r="IOK90" s="72">
        <f t="shared" ref="IOK90" si="6734">IOK86-IOH86</f>
        <v>0</v>
      </c>
      <c r="IOL90" s="72">
        <f t="shared" ref="IOL90" si="6735">IOL86-IOI86</f>
        <v>0</v>
      </c>
      <c r="IOM90" s="72">
        <f t="shared" ref="IOM90" si="6736">IOM86-IOJ86</f>
        <v>0</v>
      </c>
      <c r="ION90" s="72">
        <f t="shared" ref="ION90" si="6737">ION86-IOK86</f>
        <v>0</v>
      </c>
      <c r="IOO90" s="72">
        <f t="shared" ref="IOO90" si="6738">IOO86-IOL86</f>
        <v>0</v>
      </c>
      <c r="IOP90" s="72">
        <f t="shared" ref="IOP90" si="6739">IOP86-IOM86</f>
        <v>0</v>
      </c>
      <c r="IOQ90" s="72">
        <f t="shared" ref="IOQ90" si="6740">IOQ86-ION86</f>
        <v>0</v>
      </c>
      <c r="IOR90" s="72">
        <f t="shared" ref="IOR90" si="6741">IOR86-IOO86</f>
        <v>0</v>
      </c>
      <c r="IOS90" s="72">
        <f t="shared" ref="IOS90" si="6742">IOS86-IOP86</f>
        <v>0</v>
      </c>
      <c r="IOT90" s="72">
        <f t="shared" ref="IOT90" si="6743">IOT86-IOQ86</f>
        <v>0</v>
      </c>
      <c r="IOU90" s="72">
        <f t="shared" ref="IOU90" si="6744">IOU86-IOR86</f>
        <v>0</v>
      </c>
      <c r="IOV90" s="72">
        <f t="shared" ref="IOV90" si="6745">IOV86-IOS86</f>
        <v>0</v>
      </c>
      <c r="IOW90" s="72">
        <f t="shared" ref="IOW90" si="6746">IOW86-IOT86</f>
        <v>0</v>
      </c>
      <c r="IOX90" s="72">
        <f t="shared" ref="IOX90" si="6747">IOX86-IOU86</f>
        <v>0</v>
      </c>
      <c r="IOY90" s="72">
        <f t="shared" ref="IOY90" si="6748">IOY86-IOV86</f>
        <v>0</v>
      </c>
      <c r="IOZ90" s="72">
        <f t="shared" ref="IOZ90" si="6749">IOZ86-IOW86</f>
        <v>0</v>
      </c>
      <c r="IPA90" s="72">
        <f t="shared" ref="IPA90" si="6750">IPA86-IOX86</f>
        <v>0</v>
      </c>
      <c r="IPB90" s="72">
        <f t="shared" ref="IPB90" si="6751">IPB86-IOY86</f>
        <v>0</v>
      </c>
      <c r="IPC90" s="72">
        <f t="shared" ref="IPC90" si="6752">IPC86-IOZ86</f>
        <v>0</v>
      </c>
      <c r="IPD90" s="72">
        <f t="shared" ref="IPD90" si="6753">IPD86-IPA86</f>
        <v>0</v>
      </c>
      <c r="IPE90" s="72">
        <f t="shared" ref="IPE90" si="6754">IPE86-IPB86</f>
        <v>0</v>
      </c>
      <c r="IPF90" s="72">
        <f t="shared" ref="IPF90" si="6755">IPF86-IPC86</f>
        <v>0</v>
      </c>
      <c r="IPG90" s="72">
        <f t="shared" ref="IPG90" si="6756">IPG86-IPD86</f>
        <v>0</v>
      </c>
      <c r="IPH90" s="72">
        <f t="shared" ref="IPH90" si="6757">IPH86-IPE86</f>
        <v>0</v>
      </c>
      <c r="IPI90" s="72">
        <f t="shared" ref="IPI90" si="6758">IPI86-IPF86</f>
        <v>0</v>
      </c>
      <c r="IPJ90" s="72">
        <f t="shared" ref="IPJ90" si="6759">IPJ86-IPG86</f>
        <v>0</v>
      </c>
      <c r="IPK90" s="72">
        <f t="shared" ref="IPK90" si="6760">IPK86-IPH86</f>
        <v>0</v>
      </c>
      <c r="IPL90" s="72">
        <f t="shared" ref="IPL90" si="6761">IPL86-IPI86</f>
        <v>0</v>
      </c>
      <c r="IPM90" s="72">
        <f t="shared" ref="IPM90" si="6762">IPM86-IPJ86</f>
        <v>0</v>
      </c>
      <c r="IPN90" s="72">
        <f t="shared" ref="IPN90" si="6763">IPN86-IPK86</f>
        <v>0</v>
      </c>
      <c r="IPO90" s="72">
        <f t="shared" ref="IPO90" si="6764">IPO86-IPL86</f>
        <v>0</v>
      </c>
      <c r="IPP90" s="72">
        <f t="shared" ref="IPP90" si="6765">IPP86-IPM86</f>
        <v>0</v>
      </c>
      <c r="IPQ90" s="72">
        <f t="shared" ref="IPQ90" si="6766">IPQ86-IPN86</f>
        <v>0</v>
      </c>
      <c r="IPR90" s="72">
        <f t="shared" ref="IPR90" si="6767">IPR86-IPO86</f>
        <v>0</v>
      </c>
      <c r="IPS90" s="72">
        <f t="shared" ref="IPS90" si="6768">IPS86-IPP86</f>
        <v>0</v>
      </c>
      <c r="IPT90" s="72">
        <f t="shared" ref="IPT90" si="6769">IPT86-IPQ86</f>
        <v>0</v>
      </c>
      <c r="IPU90" s="72">
        <f t="shared" ref="IPU90" si="6770">IPU86-IPR86</f>
        <v>0</v>
      </c>
      <c r="IPV90" s="72">
        <f t="shared" ref="IPV90" si="6771">IPV86-IPS86</f>
        <v>0</v>
      </c>
      <c r="IPW90" s="72">
        <f t="shared" ref="IPW90" si="6772">IPW86-IPT86</f>
        <v>0</v>
      </c>
      <c r="IPX90" s="72">
        <f t="shared" ref="IPX90" si="6773">IPX86-IPU86</f>
        <v>0</v>
      </c>
      <c r="IPY90" s="72">
        <f t="shared" ref="IPY90" si="6774">IPY86-IPV86</f>
        <v>0</v>
      </c>
      <c r="IPZ90" s="72">
        <f t="shared" ref="IPZ90" si="6775">IPZ86-IPW86</f>
        <v>0</v>
      </c>
      <c r="IQA90" s="72">
        <f t="shared" ref="IQA90" si="6776">IQA86-IPX86</f>
        <v>0</v>
      </c>
      <c r="IQB90" s="72">
        <f t="shared" ref="IQB90" si="6777">IQB86-IPY86</f>
        <v>0</v>
      </c>
      <c r="IQC90" s="72">
        <f t="shared" ref="IQC90" si="6778">IQC86-IPZ86</f>
        <v>0</v>
      </c>
      <c r="IQD90" s="72">
        <f t="shared" ref="IQD90" si="6779">IQD86-IQA86</f>
        <v>0</v>
      </c>
      <c r="IQE90" s="72">
        <f t="shared" ref="IQE90" si="6780">IQE86-IQB86</f>
        <v>0</v>
      </c>
      <c r="IQF90" s="72">
        <f t="shared" ref="IQF90" si="6781">IQF86-IQC86</f>
        <v>0</v>
      </c>
      <c r="IQG90" s="72">
        <f t="shared" ref="IQG90" si="6782">IQG86-IQD86</f>
        <v>0</v>
      </c>
      <c r="IQH90" s="72">
        <f t="shared" ref="IQH90" si="6783">IQH86-IQE86</f>
        <v>0</v>
      </c>
      <c r="IQI90" s="72">
        <f t="shared" ref="IQI90" si="6784">IQI86-IQF86</f>
        <v>0</v>
      </c>
      <c r="IQJ90" s="72">
        <f t="shared" ref="IQJ90" si="6785">IQJ86-IQG86</f>
        <v>0</v>
      </c>
      <c r="IQK90" s="72">
        <f t="shared" ref="IQK90" si="6786">IQK86-IQH86</f>
        <v>0</v>
      </c>
      <c r="IQL90" s="72">
        <f t="shared" ref="IQL90" si="6787">IQL86-IQI86</f>
        <v>0</v>
      </c>
      <c r="IQM90" s="72">
        <f t="shared" ref="IQM90" si="6788">IQM86-IQJ86</f>
        <v>0</v>
      </c>
      <c r="IQN90" s="72">
        <f t="shared" ref="IQN90" si="6789">IQN86-IQK86</f>
        <v>0</v>
      </c>
      <c r="IQO90" s="72">
        <f t="shared" ref="IQO90" si="6790">IQO86-IQL86</f>
        <v>0</v>
      </c>
      <c r="IQP90" s="72">
        <f t="shared" ref="IQP90" si="6791">IQP86-IQM86</f>
        <v>0</v>
      </c>
      <c r="IQQ90" s="72">
        <f t="shared" ref="IQQ90" si="6792">IQQ86-IQN86</f>
        <v>0</v>
      </c>
      <c r="IQR90" s="72">
        <f t="shared" ref="IQR90" si="6793">IQR86-IQO86</f>
        <v>0</v>
      </c>
      <c r="IQS90" s="72">
        <f t="shared" ref="IQS90" si="6794">IQS86-IQP86</f>
        <v>0</v>
      </c>
      <c r="IQT90" s="72">
        <f t="shared" ref="IQT90" si="6795">IQT86-IQQ86</f>
        <v>0</v>
      </c>
      <c r="IQU90" s="72">
        <f t="shared" ref="IQU90" si="6796">IQU86-IQR86</f>
        <v>0</v>
      </c>
      <c r="IQV90" s="72">
        <f t="shared" ref="IQV90" si="6797">IQV86-IQS86</f>
        <v>0</v>
      </c>
      <c r="IQW90" s="72">
        <f t="shared" ref="IQW90" si="6798">IQW86-IQT86</f>
        <v>0</v>
      </c>
      <c r="IQX90" s="72">
        <f t="shared" ref="IQX90" si="6799">IQX86-IQU86</f>
        <v>0</v>
      </c>
      <c r="IQY90" s="72">
        <f t="shared" ref="IQY90" si="6800">IQY86-IQV86</f>
        <v>0</v>
      </c>
      <c r="IQZ90" s="72">
        <f t="shared" ref="IQZ90" si="6801">IQZ86-IQW86</f>
        <v>0</v>
      </c>
      <c r="IRA90" s="72">
        <f t="shared" ref="IRA90" si="6802">IRA86-IQX86</f>
        <v>0</v>
      </c>
      <c r="IRB90" s="72">
        <f t="shared" ref="IRB90" si="6803">IRB86-IQY86</f>
        <v>0</v>
      </c>
      <c r="IRC90" s="72">
        <f t="shared" ref="IRC90" si="6804">IRC86-IQZ86</f>
        <v>0</v>
      </c>
      <c r="IRD90" s="72">
        <f t="shared" ref="IRD90" si="6805">IRD86-IRA86</f>
        <v>0</v>
      </c>
      <c r="IRE90" s="72">
        <f t="shared" ref="IRE90" si="6806">IRE86-IRB86</f>
        <v>0</v>
      </c>
      <c r="IRF90" s="72">
        <f t="shared" ref="IRF90" si="6807">IRF86-IRC86</f>
        <v>0</v>
      </c>
      <c r="IRG90" s="72">
        <f t="shared" ref="IRG90" si="6808">IRG86-IRD86</f>
        <v>0</v>
      </c>
      <c r="IRH90" s="72">
        <f t="shared" ref="IRH90" si="6809">IRH86-IRE86</f>
        <v>0</v>
      </c>
      <c r="IRI90" s="72">
        <f t="shared" ref="IRI90" si="6810">IRI86-IRF86</f>
        <v>0</v>
      </c>
      <c r="IRJ90" s="72">
        <f t="shared" ref="IRJ90" si="6811">IRJ86-IRG86</f>
        <v>0</v>
      </c>
      <c r="IRK90" s="72">
        <f t="shared" ref="IRK90" si="6812">IRK86-IRH86</f>
        <v>0</v>
      </c>
      <c r="IRL90" s="72">
        <f t="shared" ref="IRL90" si="6813">IRL86-IRI86</f>
        <v>0</v>
      </c>
      <c r="IRM90" s="72">
        <f t="shared" ref="IRM90" si="6814">IRM86-IRJ86</f>
        <v>0</v>
      </c>
      <c r="IRN90" s="72">
        <f t="shared" ref="IRN90" si="6815">IRN86-IRK86</f>
        <v>0</v>
      </c>
      <c r="IRO90" s="72">
        <f t="shared" ref="IRO90" si="6816">IRO86-IRL86</f>
        <v>0</v>
      </c>
      <c r="IRP90" s="72">
        <f t="shared" ref="IRP90" si="6817">IRP86-IRM86</f>
        <v>0</v>
      </c>
      <c r="IRQ90" s="72">
        <f t="shared" ref="IRQ90" si="6818">IRQ86-IRN86</f>
        <v>0</v>
      </c>
      <c r="IRR90" s="72">
        <f t="shared" ref="IRR90" si="6819">IRR86-IRO86</f>
        <v>0</v>
      </c>
      <c r="IRS90" s="72">
        <f t="shared" ref="IRS90" si="6820">IRS86-IRP86</f>
        <v>0</v>
      </c>
      <c r="IRT90" s="72">
        <f t="shared" ref="IRT90" si="6821">IRT86-IRQ86</f>
        <v>0</v>
      </c>
      <c r="IRU90" s="72">
        <f t="shared" ref="IRU90" si="6822">IRU86-IRR86</f>
        <v>0</v>
      </c>
      <c r="IRV90" s="72">
        <f t="shared" ref="IRV90" si="6823">IRV86-IRS86</f>
        <v>0</v>
      </c>
      <c r="IRW90" s="72">
        <f t="shared" ref="IRW90" si="6824">IRW86-IRT86</f>
        <v>0</v>
      </c>
      <c r="IRX90" s="72">
        <f t="shared" ref="IRX90" si="6825">IRX86-IRU86</f>
        <v>0</v>
      </c>
      <c r="IRY90" s="72">
        <f t="shared" ref="IRY90" si="6826">IRY86-IRV86</f>
        <v>0</v>
      </c>
      <c r="IRZ90" s="72">
        <f t="shared" ref="IRZ90" si="6827">IRZ86-IRW86</f>
        <v>0</v>
      </c>
      <c r="ISA90" s="72">
        <f t="shared" ref="ISA90" si="6828">ISA86-IRX86</f>
        <v>0</v>
      </c>
      <c r="ISB90" s="72">
        <f t="shared" ref="ISB90" si="6829">ISB86-IRY86</f>
        <v>0</v>
      </c>
      <c r="ISC90" s="72">
        <f t="shared" ref="ISC90" si="6830">ISC86-IRZ86</f>
        <v>0</v>
      </c>
      <c r="ISD90" s="72">
        <f t="shared" ref="ISD90" si="6831">ISD86-ISA86</f>
        <v>0</v>
      </c>
      <c r="ISE90" s="72">
        <f t="shared" ref="ISE90" si="6832">ISE86-ISB86</f>
        <v>0</v>
      </c>
      <c r="ISF90" s="72">
        <f t="shared" ref="ISF90" si="6833">ISF86-ISC86</f>
        <v>0</v>
      </c>
      <c r="ISG90" s="72">
        <f t="shared" ref="ISG90" si="6834">ISG86-ISD86</f>
        <v>0</v>
      </c>
      <c r="ISH90" s="72">
        <f t="shared" ref="ISH90" si="6835">ISH86-ISE86</f>
        <v>0</v>
      </c>
      <c r="ISI90" s="72">
        <f t="shared" ref="ISI90" si="6836">ISI86-ISF86</f>
        <v>0</v>
      </c>
      <c r="ISJ90" s="72">
        <f t="shared" ref="ISJ90" si="6837">ISJ86-ISG86</f>
        <v>0</v>
      </c>
      <c r="ISK90" s="72">
        <f t="shared" ref="ISK90" si="6838">ISK86-ISH86</f>
        <v>0</v>
      </c>
      <c r="ISL90" s="72">
        <f t="shared" ref="ISL90" si="6839">ISL86-ISI86</f>
        <v>0</v>
      </c>
      <c r="ISM90" s="72">
        <f t="shared" ref="ISM90" si="6840">ISM86-ISJ86</f>
        <v>0</v>
      </c>
      <c r="ISN90" s="72">
        <f t="shared" ref="ISN90" si="6841">ISN86-ISK86</f>
        <v>0</v>
      </c>
      <c r="ISO90" s="72">
        <f t="shared" ref="ISO90" si="6842">ISO86-ISL86</f>
        <v>0</v>
      </c>
      <c r="ISP90" s="72">
        <f t="shared" ref="ISP90" si="6843">ISP86-ISM86</f>
        <v>0</v>
      </c>
      <c r="ISQ90" s="72">
        <f t="shared" ref="ISQ90" si="6844">ISQ86-ISN86</f>
        <v>0</v>
      </c>
      <c r="ISR90" s="72">
        <f t="shared" ref="ISR90" si="6845">ISR86-ISO86</f>
        <v>0</v>
      </c>
      <c r="ISS90" s="72">
        <f t="shared" ref="ISS90" si="6846">ISS86-ISP86</f>
        <v>0</v>
      </c>
      <c r="IST90" s="72">
        <f t="shared" ref="IST90" si="6847">IST86-ISQ86</f>
        <v>0</v>
      </c>
      <c r="ISU90" s="72">
        <f t="shared" ref="ISU90" si="6848">ISU86-ISR86</f>
        <v>0</v>
      </c>
      <c r="ISV90" s="72">
        <f t="shared" ref="ISV90" si="6849">ISV86-ISS86</f>
        <v>0</v>
      </c>
      <c r="ISW90" s="72">
        <f t="shared" ref="ISW90" si="6850">ISW86-IST86</f>
        <v>0</v>
      </c>
      <c r="ISX90" s="72">
        <f t="shared" ref="ISX90" si="6851">ISX86-ISU86</f>
        <v>0</v>
      </c>
      <c r="ISY90" s="72">
        <f t="shared" ref="ISY90" si="6852">ISY86-ISV86</f>
        <v>0</v>
      </c>
      <c r="ISZ90" s="72">
        <f t="shared" ref="ISZ90" si="6853">ISZ86-ISW86</f>
        <v>0</v>
      </c>
      <c r="ITA90" s="72">
        <f t="shared" ref="ITA90" si="6854">ITA86-ISX86</f>
        <v>0</v>
      </c>
      <c r="ITB90" s="72">
        <f t="shared" ref="ITB90" si="6855">ITB86-ISY86</f>
        <v>0</v>
      </c>
      <c r="ITC90" s="72">
        <f t="shared" ref="ITC90" si="6856">ITC86-ISZ86</f>
        <v>0</v>
      </c>
      <c r="ITD90" s="72">
        <f t="shared" ref="ITD90" si="6857">ITD86-ITA86</f>
        <v>0</v>
      </c>
      <c r="ITE90" s="72">
        <f t="shared" ref="ITE90" si="6858">ITE86-ITB86</f>
        <v>0</v>
      </c>
      <c r="ITF90" s="72">
        <f t="shared" ref="ITF90" si="6859">ITF86-ITC86</f>
        <v>0</v>
      </c>
      <c r="ITG90" s="72">
        <f t="shared" ref="ITG90" si="6860">ITG86-ITD86</f>
        <v>0</v>
      </c>
      <c r="ITH90" s="72">
        <f t="shared" ref="ITH90" si="6861">ITH86-ITE86</f>
        <v>0</v>
      </c>
      <c r="ITI90" s="72">
        <f t="shared" ref="ITI90" si="6862">ITI86-ITF86</f>
        <v>0</v>
      </c>
      <c r="ITJ90" s="72">
        <f t="shared" ref="ITJ90" si="6863">ITJ86-ITG86</f>
        <v>0</v>
      </c>
      <c r="ITK90" s="72">
        <f t="shared" ref="ITK90" si="6864">ITK86-ITH86</f>
        <v>0</v>
      </c>
      <c r="ITL90" s="72">
        <f t="shared" ref="ITL90" si="6865">ITL86-ITI86</f>
        <v>0</v>
      </c>
      <c r="ITM90" s="72">
        <f t="shared" ref="ITM90" si="6866">ITM86-ITJ86</f>
        <v>0</v>
      </c>
      <c r="ITN90" s="72">
        <f t="shared" ref="ITN90" si="6867">ITN86-ITK86</f>
        <v>0</v>
      </c>
      <c r="ITO90" s="72">
        <f t="shared" ref="ITO90" si="6868">ITO86-ITL86</f>
        <v>0</v>
      </c>
      <c r="ITP90" s="72">
        <f t="shared" ref="ITP90" si="6869">ITP86-ITM86</f>
        <v>0</v>
      </c>
      <c r="ITQ90" s="72">
        <f t="shared" ref="ITQ90" si="6870">ITQ86-ITN86</f>
        <v>0</v>
      </c>
      <c r="ITR90" s="72">
        <f t="shared" ref="ITR90" si="6871">ITR86-ITO86</f>
        <v>0</v>
      </c>
      <c r="ITS90" s="72">
        <f t="shared" ref="ITS90" si="6872">ITS86-ITP86</f>
        <v>0</v>
      </c>
      <c r="ITT90" s="72">
        <f t="shared" ref="ITT90" si="6873">ITT86-ITQ86</f>
        <v>0</v>
      </c>
      <c r="ITU90" s="72">
        <f t="shared" ref="ITU90" si="6874">ITU86-ITR86</f>
        <v>0</v>
      </c>
      <c r="ITV90" s="72">
        <f t="shared" ref="ITV90" si="6875">ITV86-ITS86</f>
        <v>0</v>
      </c>
      <c r="ITW90" s="72">
        <f t="shared" ref="ITW90" si="6876">ITW86-ITT86</f>
        <v>0</v>
      </c>
      <c r="ITX90" s="72">
        <f t="shared" ref="ITX90" si="6877">ITX86-ITU86</f>
        <v>0</v>
      </c>
      <c r="ITY90" s="72">
        <f t="shared" ref="ITY90" si="6878">ITY86-ITV86</f>
        <v>0</v>
      </c>
      <c r="ITZ90" s="72">
        <f t="shared" ref="ITZ90" si="6879">ITZ86-ITW86</f>
        <v>0</v>
      </c>
      <c r="IUA90" s="72">
        <f t="shared" ref="IUA90" si="6880">IUA86-ITX86</f>
        <v>0</v>
      </c>
      <c r="IUB90" s="72">
        <f t="shared" ref="IUB90" si="6881">IUB86-ITY86</f>
        <v>0</v>
      </c>
      <c r="IUC90" s="72">
        <f t="shared" ref="IUC90" si="6882">IUC86-ITZ86</f>
        <v>0</v>
      </c>
      <c r="IUD90" s="72">
        <f t="shared" ref="IUD90" si="6883">IUD86-IUA86</f>
        <v>0</v>
      </c>
      <c r="IUE90" s="72">
        <f t="shared" ref="IUE90" si="6884">IUE86-IUB86</f>
        <v>0</v>
      </c>
      <c r="IUF90" s="72">
        <f t="shared" ref="IUF90" si="6885">IUF86-IUC86</f>
        <v>0</v>
      </c>
      <c r="IUG90" s="72">
        <f t="shared" ref="IUG90" si="6886">IUG86-IUD86</f>
        <v>0</v>
      </c>
      <c r="IUH90" s="72">
        <f t="shared" ref="IUH90" si="6887">IUH86-IUE86</f>
        <v>0</v>
      </c>
      <c r="IUI90" s="72">
        <f t="shared" ref="IUI90" si="6888">IUI86-IUF86</f>
        <v>0</v>
      </c>
      <c r="IUJ90" s="72">
        <f t="shared" ref="IUJ90" si="6889">IUJ86-IUG86</f>
        <v>0</v>
      </c>
      <c r="IUK90" s="72">
        <f t="shared" ref="IUK90" si="6890">IUK86-IUH86</f>
        <v>0</v>
      </c>
      <c r="IUL90" s="72">
        <f t="shared" ref="IUL90" si="6891">IUL86-IUI86</f>
        <v>0</v>
      </c>
      <c r="IUM90" s="72">
        <f t="shared" ref="IUM90" si="6892">IUM86-IUJ86</f>
        <v>0</v>
      </c>
      <c r="IUN90" s="72">
        <f t="shared" ref="IUN90" si="6893">IUN86-IUK86</f>
        <v>0</v>
      </c>
      <c r="IUO90" s="72">
        <f t="shared" ref="IUO90" si="6894">IUO86-IUL86</f>
        <v>0</v>
      </c>
      <c r="IUP90" s="72">
        <f t="shared" ref="IUP90" si="6895">IUP86-IUM86</f>
        <v>0</v>
      </c>
      <c r="IUQ90" s="72">
        <f t="shared" ref="IUQ90" si="6896">IUQ86-IUN86</f>
        <v>0</v>
      </c>
      <c r="IUR90" s="72">
        <f t="shared" ref="IUR90" si="6897">IUR86-IUO86</f>
        <v>0</v>
      </c>
      <c r="IUS90" s="72">
        <f t="shared" ref="IUS90" si="6898">IUS86-IUP86</f>
        <v>0</v>
      </c>
      <c r="IUT90" s="72">
        <f t="shared" ref="IUT90" si="6899">IUT86-IUQ86</f>
        <v>0</v>
      </c>
      <c r="IUU90" s="72">
        <f t="shared" ref="IUU90" si="6900">IUU86-IUR86</f>
        <v>0</v>
      </c>
      <c r="IUV90" s="72">
        <f t="shared" ref="IUV90" si="6901">IUV86-IUS86</f>
        <v>0</v>
      </c>
      <c r="IUW90" s="72">
        <f t="shared" ref="IUW90" si="6902">IUW86-IUT86</f>
        <v>0</v>
      </c>
      <c r="IUX90" s="72">
        <f t="shared" ref="IUX90" si="6903">IUX86-IUU86</f>
        <v>0</v>
      </c>
      <c r="IUY90" s="72">
        <f t="shared" ref="IUY90" si="6904">IUY86-IUV86</f>
        <v>0</v>
      </c>
      <c r="IUZ90" s="72">
        <f t="shared" ref="IUZ90" si="6905">IUZ86-IUW86</f>
        <v>0</v>
      </c>
      <c r="IVA90" s="72">
        <f t="shared" ref="IVA90" si="6906">IVA86-IUX86</f>
        <v>0</v>
      </c>
      <c r="IVB90" s="72">
        <f t="shared" ref="IVB90" si="6907">IVB86-IUY86</f>
        <v>0</v>
      </c>
      <c r="IVC90" s="72">
        <f t="shared" ref="IVC90" si="6908">IVC86-IUZ86</f>
        <v>0</v>
      </c>
      <c r="IVD90" s="72">
        <f t="shared" ref="IVD90" si="6909">IVD86-IVA86</f>
        <v>0</v>
      </c>
      <c r="IVE90" s="72">
        <f t="shared" ref="IVE90" si="6910">IVE86-IVB86</f>
        <v>0</v>
      </c>
      <c r="IVF90" s="72">
        <f t="shared" ref="IVF90" si="6911">IVF86-IVC86</f>
        <v>0</v>
      </c>
      <c r="IVG90" s="72">
        <f t="shared" ref="IVG90" si="6912">IVG86-IVD86</f>
        <v>0</v>
      </c>
      <c r="IVH90" s="72">
        <f t="shared" ref="IVH90" si="6913">IVH86-IVE86</f>
        <v>0</v>
      </c>
      <c r="IVI90" s="72">
        <f t="shared" ref="IVI90" si="6914">IVI86-IVF86</f>
        <v>0</v>
      </c>
      <c r="IVJ90" s="72">
        <f t="shared" ref="IVJ90" si="6915">IVJ86-IVG86</f>
        <v>0</v>
      </c>
      <c r="IVK90" s="72">
        <f t="shared" ref="IVK90" si="6916">IVK86-IVH86</f>
        <v>0</v>
      </c>
      <c r="IVL90" s="72">
        <f t="shared" ref="IVL90" si="6917">IVL86-IVI86</f>
        <v>0</v>
      </c>
      <c r="IVM90" s="72">
        <f t="shared" ref="IVM90" si="6918">IVM86-IVJ86</f>
        <v>0</v>
      </c>
      <c r="IVN90" s="72">
        <f t="shared" ref="IVN90" si="6919">IVN86-IVK86</f>
        <v>0</v>
      </c>
      <c r="IVO90" s="72">
        <f t="shared" ref="IVO90" si="6920">IVO86-IVL86</f>
        <v>0</v>
      </c>
      <c r="IVP90" s="72">
        <f t="shared" ref="IVP90" si="6921">IVP86-IVM86</f>
        <v>0</v>
      </c>
      <c r="IVQ90" s="72">
        <f t="shared" ref="IVQ90" si="6922">IVQ86-IVN86</f>
        <v>0</v>
      </c>
      <c r="IVR90" s="72">
        <f t="shared" ref="IVR90" si="6923">IVR86-IVO86</f>
        <v>0</v>
      </c>
      <c r="IVS90" s="72">
        <f t="shared" ref="IVS90" si="6924">IVS86-IVP86</f>
        <v>0</v>
      </c>
      <c r="IVT90" s="72">
        <f t="shared" ref="IVT90" si="6925">IVT86-IVQ86</f>
        <v>0</v>
      </c>
      <c r="IVU90" s="72">
        <f t="shared" ref="IVU90" si="6926">IVU86-IVR86</f>
        <v>0</v>
      </c>
      <c r="IVV90" s="72">
        <f t="shared" ref="IVV90" si="6927">IVV86-IVS86</f>
        <v>0</v>
      </c>
      <c r="IVW90" s="72">
        <f t="shared" ref="IVW90" si="6928">IVW86-IVT86</f>
        <v>0</v>
      </c>
      <c r="IVX90" s="72">
        <f t="shared" ref="IVX90" si="6929">IVX86-IVU86</f>
        <v>0</v>
      </c>
      <c r="IVY90" s="72">
        <f t="shared" ref="IVY90" si="6930">IVY86-IVV86</f>
        <v>0</v>
      </c>
      <c r="IVZ90" s="72">
        <f t="shared" ref="IVZ90" si="6931">IVZ86-IVW86</f>
        <v>0</v>
      </c>
      <c r="IWA90" s="72">
        <f t="shared" ref="IWA90" si="6932">IWA86-IVX86</f>
        <v>0</v>
      </c>
      <c r="IWB90" s="72">
        <f t="shared" ref="IWB90" si="6933">IWB86-IVY86</f>
        <v>0</v>
      </c>
      <c r="IWC90" s="72">
        <f t="shared" ref="IWC90" si="6934">IWC86-IVZ86</f>
        <v>0</v>
      </c>
      <c r="IWD90" s="72">
        <f t="shared" ref="IWD90" si="6935">IWD86-IWA86</f>
        <v>0</v>
      </c>
      <c r="IWE90" s="72">
        <f t="shared" ref="IWE90" si="6936">IWE86-IWB86</f>
        <v>0</v>
      </c>
      <c r="IWF90" s="72">
        <f t="shared" ref="IWF90" si="6937">IWF86-IWC86</f>
        <v>0</v>
      </c>
      <c r="IWG90" s="72">
        <f t="shared" ref="IWG90" si="6938">IWG86-IWD86</f>
        <v>0</v>
      </c>
      <c r="IWH90" s="72">
        <f t="shared" ref="IWH90" si="6939">IWH86-IWE86</f>
        <v>0</v>
      </c>
      <c r="IWI90" s="72">
        <f t="shared" ref="IWI90" si="6940">IWI86-IWF86</f>
        <v>0</v>
      </c>
      <c r="IWJ90" s="72">
        <f t="shared" ref="IWJ90" si="6941">IWJ86-IWG86</f>
        <v>0</v>
      </c>
      <c r="IWK90" s="72">
        <f t="shared" ref="IWK90" si="6942">IWK86-IWH86</f>
        <v>0</v>
      </c>
      <c r="IWL90" s="72">
        <f t="shared" ref="IWL90" si="6943">IWL86-IWI86</f>
        <v>0</v>
      </c>
      <c r="IWM90" s="72">
        <f t="shared" ref="IWM90" si="6944">IWM86-IWJ86</f>
        <v>0</v>
      </c>
      <c r="IWN90" s="72">
        <f t="shared" ref="IWN90" si="6945">IWN86-IWK86</f>
        <v>0</v>
      </c>
      <c r="IWO90" s="72">
        <f t="shared" ref="IWO90" si="6946">IWO86-IWL86</f>
        <v>0</v>
      </c>
      <c r="IWP90" s="72">
        <f t="shared" ref="IWP90" si="6947">IWP86-IWM86</f>
        <v>0</v>
      </c>
      <c r="IWQ90" s="72">
        <f t="shared" ref="IWQ90" si="6948">IWQ86-IWN86</f>
        <v>0</v>
      </c>
      <c r="IWR90" s="72">
        <f t="shared" ref="IWR90" si="6949">IWR86-IWO86</f>
        <v>0</v>
      </c>
      <c r="IWS90" s="72">
        <f t="shared" ref="IWS90" si="6950">IWS86-IWP86</f>
        <v>0</v>
      </c>
      <c r="IWT90" s="72">
        <f t="shared" ref="IWT90" si="6951">IWT86-IWQ86</f>
        <v>0</v>
      </c>
      <c r="IWU90" s="72">
        <f t="shared" ref="IWU90" si="6952">IWU86-IWR86</f>
        <v>0</v>
      </c>
      <c r="IWV90" s="72">
        <f t="shared" ref="IWV90" si="6953">IWV86-IWS86</f>
        <v>0</v>
      </c>
      <c r="IWW90" s="72">
        <f t="shared" ref="IWW90" si="6954">IWW86-IWT86</f>
        <v>0</v>
      </c>
      <c r="IWX90" s="72">
        <f t="shared" ref="IWX90" si="6955">IWX86-IWU86</f>
        <v>0</v>
      </c>
      <c r="IWY90" s="72">
        <f t="shared" ref="IWY90" si="6956">IWY86-IWV86</f>
        <v>0</v>
      </c>
      <c r="IWZ90" s="72">
        <f t="shared" ref="IWZ90" si="6957">IWZ86-IWW86</f>
        <v>0</v>
      </c>
      <c r="IXA90" s="72">
        <f t="shared" ref="IXA90" si="6958">IXA86-IWX86</f>
        <v>0</v>
      </c>
      <c r="IXB90" s="72">
        <f t="shared" ref="IXB90" si="6959">IXB86-IWY86</f>
        <v>0</v>
      </c>
      <c r="IXC90" s="72">
        <f t="shared" ref="IXC90" si="6960">IXC86-IWZ86</f>
        <v>0</v>
      </c>
      <c r="IXD90" s="72">
        <f t="shared" ref="IXD90" si="6961">IXD86-IXA86</f>
        <v>0</v>
      </c>
      <c r="IXE90" s="72">
        <f t="shared" ref="IXE90" si="6962">IXE86-IXB86</f>
        <v>0</v>
      </c>
      <c r="IXF90" s="72">
        <f t="shared" ref="IXF90" si="6963">IXF86-IXC86</f>
        <v>0</v>
      </c>
      <c r="IXG90" s="72">
        <f t="shared" ref="IXG90" si="6964">IXG86-IXD86</f>
        <v>0</v>
      </c>
      <c r="IXH90" s="72">
        <f t="shared" ref="IXH90" si="6965">IXH86-IXE86</f>
        <v>0</v>
      </c>
      <c r="IXI90" s="72">
        <f t="shared" ref="IXI90" si="6966">IXI86-IXF86</f>
        <v>0</v>
      </c>
      <c r="IXJ90" s="72">
        <f t="shared" ref="IXJ90" si="6967">IXJ86-IXG86</f>
        <v>0</v>
      </c>
      <c r="IXK90" s="72">
        <f t="shared" ref="IXK90" si="6968">IXK86-IXH86</f>
        <v>0</v>
      </c>
      <c r="IXL90" s="72">
        <f t="shared" ref="IXL90" si="6969">IXL86-IXI86</f>
        <v>0</v>
      </c>
      <c r="IXM90" s="72">
        <f t="shared" ref="IXM90" si="6970">IXM86-IXJ86</f>
        <v>0</v>
      </c>
      <c r="IXN90" s="72">
        <f t="shared" ref="IXN90" si="6971">IXN86-IXK86</f>
        <v>0</v>
      </c>
      <c r="IXO90" s="72">
        <f t="shared" ref="IXO90" si="6972">IXO86-IXL86</f>
        <v>0</v>
      </c>
      <c r="IXP90" s="72">
        <f t="shared" ref="IXP90" si="6973">IXP86-IXM86</f>
        <v>0</v>
      </c>
      <c r="IXQ90" s="72">
        <f t="shared" ref="IXQ90" si="6974">IXQ86-IXN86</f>
        <v>0</v>
      </c>
      <c r="IXR90" s="72">
        <f t="shared" ref="IXR90" si="6975">IXR86-IXO86</f>
        <v>0</v>
      </c>
      <c r="IXS90" s="72">
        <f t="shared" ref="IXS90" si="6976">IXS86-IXP86</f>
        <v>0</v>
      </c>
      <c r="IXT90" s="72">
        <f t="shared" ref="IXT90" si="6977">IXT86-IXQ86</f>
        <v>0</v>
      </c>
      <c r="IXU90" s="72">
        <f t="shared" ref="IXU90" si="6978">IXU86-IXR86</f>
        <v>0</v>
      </c>
      <c r="IXV90" s="72">
        <f t="shared" ref="IXV90" si="6979">IXV86-IXS86</f>
        <v>0</v>
      </c>
      <c r="IXW90" s="72">
        <f t="shared" ref="IXW90" si="6980">IXW86-IXT86</f>
        <v>0</v>
      </c>
      <c r="IXX90" s="72">
        <f t="shared" ref="IXX90" si="6981">IXX86-IXU86</f>
        <v>0</v>
      </c>
      <c r="IXY90" s="72">
        <f t="shared" ref="IXY90" si="6982">IXY86-IXV86</f>
        <v>0</v>
      </c>
      <c r="IXZ90" s="72">
        <f t="shared" ref="IXZ90" si="6983">IXZ86-IXW86</f>
        <v>0</v>
      </c>
      <c r="IYA90" s="72">
        <f t="shared" ref="IYA90" si="6984">IYA86-IXX86</f>
        <v>0</v>
      </c>
      <c r="IYB90" s="72">
        <f t="shared" ref="IYB90" si="6985">IYB86-IXY86</f>
        <v>0</v>
      </c>
      <c r="IYC90" s="72">
        <f t="shared" ref="IYC90" si="6986">IYC86-IXZ86</f>
        <v>0</v>
      </c>
      <c r="IYD90" s="72">
        <f t="shared" ref="IYD90" si="6987">IYD86-IYA86</f>
        <v>0</v>
      </c>
      <c r="IYE90" s="72">
        <f t="shared" ref="IYE90" si="6988">IYE86-IYB86</f>
        <v>0</v>
      </c>
      <c r="IYF90" s="72">
        <f t="shared" ref="IYF90" si="6989">IYF86-IYC86</f>
        <v>0</v>
      </c>
      <c r="IYG90" s="72">
        <f t="shared" ref="IYG90" si="6990">IYG86-IYD86</f>
        <v>0</v>
      </c>
      <c r="IYH90" s="72">
        <f t="shared" ref="IYH90" si="6991">IYH86-IYE86</f>
        <v>0</v>
      </c>
      <c r="IYI90" s="72">
        <f t="shared" ref="IYI90" si="6992">IYI86-IYF86</f>
        <v>0</v>
      </c>
      <c r="IYJ90" s="72">
        <f t="shared" ref="IYJ90" si="6993">IYJ86-IYG86</f>
        <v>0</v>
      </c>
      <c r="IYK90" s="72">
        <f t="shared" ref="IYK90" si="6994">IYK86-IYH86</f>
        <v>0</v>
      </c>
      <c r="IYL90" s="72">
        <f t="shared" ref="IYL90" si="6995">IYL86-IYI86</f>
        <v>0</v>
      </c>
      <c r="IYM90" s="72">
        <f t="shared" ref="IYM90" si="6996">IYM86-IYJ86</f>
        <v>0</v>
      </c>
      <c r="IYN90" s="72">
        <f t="shared" ref="IYN90" si="6997">IYN86-IYK86</f>
        <v>0</v>
      </c>
      <c r="IYO90" s="72">
        <f t="shared" ref="IYO90" si="6998">IYO86-IYL86</f>
        <v>0</v>
      </c>
      <c r="IYP90" s="72">
        <f t="shared" ref="IYP90" si="6999">IYP86-IYM86</f>
        <v>0</v>
      </c>
      <c r="IYQ90" s="72">
        <f t="shared" ref="IYQ90" si="7000">IYQ86-IYN86</f>
        <v>0</v>
      </c>
      <c r="IYR90" s="72">
        <f t="shared" ref="IYR90" si="7001">IYR86-IYO86</f>
        <v>0</v>
      </c>
      <c r="IYS90" s="72">
        <f t="shared" ref="IYS90" si="7002">IYS86-IYP86</f>
        <v>0</v>
      </c>
      <c r="IYT90" s="72">
        <f t="shared" ref="IYT90" si="7003">IYT86-IYQ86</f>
        <v>0</v>
      </c>
      <c r="IYU90" s="72">
        <f t="shared" ref="IYU90" si="7004">IYU86-IYR86</f>
        <v>0</v>
      </c>
      <c r="IYV90" s="72">
        <f t="shared" ref="IYV90" si="7005">IYV86-IYS86</f>
        <v>0</v>
      </c>
      <c r="IYW90" s="72">
        <f t="shared" ref="IYW90" si="7006">IYW86-IYT86</f>
        <v>0</v>
      </c>
      <c r="IYX90" s="72">
        <f t="shared" ref="IYX90" si="7007">IYX86-IYU86</f>
        <v>0</v>
      </c>
      <c r="IYY90" s="72">
        <f t="shared" ref="IYY90" si="7008">IYY86-IYV86</f>
        <v>0</v>
      </c>
      <c r="IYZ90" s="72">
        <f t="shared" ref="IYZ90" si="7009">IYZ86-IYW86</f>
        <v>0</v>
      </c>
      <c r="IZA90" s="72">
        <f t="shared" ref="IZA90" si="7010">IZA86-IYX86</f>
        <v>0</v>
      </c>
      <c r="IZB90" s="72">
        <f t="shared" ref="IZB90" si="7011">IZB86-IYY86</f>
        <v>0</v>
      </c>
      <c r="IZC90" s="72">
        <f t="shared" ref="IZC90" si="7012">IZC86-IYZ86</f>
        <v>0</v>
      </c>
      <c r="IZD90" s="72">
        <f t="shared" ref="IZD90" si="7013">IZD86-IZA86</f>
        <v>0</v>
      </c>
      <c r="IZE90" s="72">
        <f t="shared" ref="IZE90" si="7014">IZE86-IZB86</f>
        <v>0</v>
      </c>
      <c r="IZF90" s="72">
        <f t="shared" ref="IZF90" si="7015">IZF86-IZC86</f>
        <v>0</v>
      </c>
      <c r="IZG90" s="72">
        <f t="shared" ref="IZG90" si="7016">IZG86-IZD86</f>
        <v>0</v>
      </c>
      <c r="IZH90" s="72">
        <f t="shared" ref="IZH90" si="7017">IZH86-IZE86</f>
        <v>0</v>
      </c>
      <c r="IZI90" s="72">
        <f t="shared" ref="IZI90" si="7018">IZI86-IZF86</f>
        <v>0</v>
      </c>
      <c r="IZJ90" s="72">
        <f t="shared" ref="IZJ90" si="7019">IZJ86-IZG86</f>
        <v>0</v>
      </c>
      <c r="IZK90" s="72">
        <f t="shared" ref="IZK90" si="7020">IZK86-IZH86</f>
        <v>0</v>
      </c>
      <c r="IZL90" s="72">
        <f t="shared" ref="IZL90" si="7021">IZL86-IZI86</f>
        <v>0</v>
      </c>
      <c r="IZM90" s="72">
        <f t="shared" ref="IZM90" si="7022">IZM86-IZJ86</f>
        <v>0</v>
      </c>
      <c r="IZN90" s="72">
        <f t="shared" ref="IZN90" si="7023">IZN86-IZK86</f>
        <v>0</v>
      </c>
      <c r="IZO90" s="72">
        <f t="shared" ref="IZO90" si="7024">IZO86-IZL86</f>
        <v>0</v>
      </c>
      <c r="IZP90" s="72">
        <f t="shared" ref="IZP90" si="7025">IZP86-IZM86</f>
        <v>0</v>
      </c>
      <c r="IZQ90" s="72">
        <f t="shared" ref="IZQ90" si="7026">IZQ86-IZN86</f>
        <v>0</v>
      </c>
      <c r="IZR90" s="72">
        <f t="shared" ref="IZR90" si="7027">IZR86-IZO86</f>
        <v>0</v>
      </c>
      <c r="IZS90" s="72">
        <f t="shared" ref="IZS90" si="7028">IZS86-IZP86</f>
        <v>0</v>
      </c>
      <c r="IZT90" s="72">
        <f t="shared" ref="IZT90" si="7029">IZT86-IZQ86</f>
        <v>0</v>
      </c>
      <c r="IZU90" s="72">
        <f t="shared" ref="IZU90" si="7030">IZU86-IZR86</f>
        <v>0</v>
      </c>
      <c r="IZV90" s="72">
        <f t="shared" ref="IZV90" si="7031">IZV86-IZS86</f>
        <v>0</v>
      </c>
      <c r="IZW90" s="72">
        <f t="shared" ref="IZW90" si="7032">IZW86-IZT86</f>
        <v>0</v>
      </c>
      <c r="IZX90" s="72">
        <f t="shared" ref="IZX90" si="7033">IZX86-IZU86</f>
        <v>0</v>
      </c>
      <c r="IZY90" s="72">
        <f t="shared" ref="IZY90" si="7034">IZY86-IZV86</f>
        <v>0</v>
      </c>
      <c r="IZZ90" s="72">
        <f t="shared" ref="IZZ90" si="7035">IZZ86-IZW86</f>
        <v>0</v>
      </c>
      <c r="JAA90" s="72">
        <f t="shared" ref="JAA90" si="7036">JAA86-IZX86</f>
        <v>0</v>
      </c>
      <c r="JAB90" s="72">
        <f t="shared" ref="JAB90" si="7037">JAB86-IZY86</f>
        <v>0</v>
      </c>
      <c r="JAC90" s="72">
        <f t="shared" ref="JAC90" si="7038">JAC86-IZZ86</f>
        <v>0</v>
      </c>
      <c r="JAD90" s="72">
        <f t="shared" ref="JAD90" si="7039">JAD86-JAA86</f>
        <v>0</v>
      </c>
      <c r="JAE90" s="72">
        <f t="shared" ref="JAE90" si="7040">JAE86-JAB86</f>
        <v>0</v>
      </c>
      <c r="JAF90" s="72">
        <f t="shared" ref="JAF90" si="7041">JAF86-JAC86</f>
        <v>0</v>
      </c>
      <c r="JAG90" s="72">
        <f t="shared" ref="JAG90" si="7042">JAG86-JAD86</f>
        <v>0</v>
      </c>
      <c r="JAH90" s="72">
        <f t="shared" ref="JAH90" si="7043">JAH86-JAE86</f>
        <v>0</v>
      </c>
      <c r="JAI90" s="72">
        <f t="shared" ref="JAI90" si="7044">JAI86-JAF86</f>
        <v>0</v>
      </c>
      <c r="JAJ90" s="72">
        <f t="shared" ref="JAJ90" si="7045">JAJ86-JAG86</f>
        <v>0</v>
      </c>
      <c r="JAK90" s="72">
        <f t="shared" ref="JAK90" si="7046">JAK86-JAH86</f>
        <v>0</v>
      </c>
      <c r="JAL90" s="72">
        <f t="shared" ref="JAL90" si="7047">JAL86-JAI86</f>
        <v>0</v>
      </c>
      <c r="JAM90" s="72">
        <f t="shared" ref="JAM90" si="7048">JAM86-JAJ86</f>
        <v>0</v>
      </c>
      <c r="JAN90" s="72">
        <f t="shared" ref="JAN90" si="7049">JAN86-JAK86</f>
        <v>0</v>
      </c>
      <c r="JAO90" s="72">
        <f t="shared" ref="JAO90" si="7050">JAO86-JAL86</f>
        <v>0</v>
      </c>
      <c r="JAP90" s="72">
        <f t="shared" ref="JAP90" si="7051">JAP86-JAM86</f>
        <v>0</v>
      </c>
      <c r="JAQ90" s="72">
        <f t="shared" ref="JAQ90" si="7052">JAQ86-JAN86</f>
        <v>0</v>
      </c>
      <c r="JAR90" s="72">
        <f t="shared" ref="JAR90" si="7053">JAR86-JAO86</f>
        <v>0</v>
      </c>
      <c r="JAS90" s="72">
        <f t="shared" ref="JAS90" si="7054">JAS86-JAP86</f>
        <v>0</v>
      </c>
      <c r="JAT90" s="72">
        <f t="shared" ref="JAT90" si="7055">JAT86-JAQ86</f>
        <v>0</v>
      </c>
      <c r="JAU90" s="72">
        <f t="shared" ref="JAU90" si="7056">JAU86-JAR86</f>
        <v>0</v>
      </c>
      <c r="JAV90" s="72">
        <f t="shared" ref="JAV90" si="7057">JAV86-JAS86</f>
        <v>0</v>
      </c>
      <c r="JAW90" s="72">
        <f t="shared" ref="JAW90" si="7058">JAW86-JAT86</f>
        <v>0</v>
      </c>
      <c r="JAX90" s="72">
        <f t="shared" ref="JAX90" si="7059">JAX86-JAU86</f>
        <v>0</v>
      </c>
      <c r="JAY90" s="72">
        <f t="shared" ref="JAY90" si="7060">JAY86-JAV86</f>
        <v>0</v>
      </c>
      <c r="JAZ90" s="72">
        <f t="shared" ref="JAZ90" si="7061">JAZ86-JAW86</f>
        <v>0</v>
      </c>
      <c r="JBA90" s="72">
        <f t="shared" ref="JBA90" si="7062">JBA86-JAX86</f>
        <v>0</v>
      </c>
      <c r="JBB90" s="72">
        <f t="shared" ref="JBB90" si="7063">JBB86-JAY86</f>
        <v>0</v>
      </c>
      <c r="JBC90" s="72">
        <f t="shared" ref="JBC90" si="7064">JBC86-JAZ86</f>
        <v>0</v>
      </c>
      <c r="JBD90" s="72">
        <f t="shared" ref="JBD90" si="7065">JBD86-JBA86</f>
        <v>0</v>
      </c>
      <c r="JBE90" s="72">
        <f t="shared" ref="JBE90" si="7066">JBE86-JBB86</f>
        <v>0</v>
      </c>
      <c r="JBF90" s="72">
        <f t="shared" ref="JBF90" si="7067">JBF86-JBC86</f>
        <v>0</v>
      </c>
      <c r="JBG90" s="72">
        <f t="shared" ref="JBG90" si="7068">JBG86-JBD86</f>
        <v>0</v>
      </c>
      <c r="JBH90" s="72">
        <f t="shared" ref="JBH90" si="7069">JBH86-JBE86</f>
        <v>0</v>
      </c>
      <c r="JBI90" s="72">
        <f t="shared" ref="JBI90" si="7070">JBI86-JBF86</f>
        <v>0</v>
      </c>
      <c r="JBJ90" s="72">
        <f t="shared" ref="JBJ90" si="7071">JBJ86-JBG86</f>
        <v>0</v>
      </c>
      <c r="JBK90" s="72">
        <f t="shared" ref="JBK90" si="7072">JBK86-JBH86</f>
        <v>0</v>
      </c>
      <c r="JBL90" s="72">
        <f t="shared" ref="JBL90" si="7073">JBL86-JBI86</f>
        <v>0</v>
      </c>
      <c r="JBM90" s="72">
        <f t="shared" ref="JBM90" si="7074">JBM86-JBJ86</f>
        <v>0</v>
      </c>
      <c r="JBN90" s="72">
        <f t="shared" ref="JBN90" si="7075">JBN86-JBK86</f>
        <v>0</v>
      </c>
      <c r="JBO90" s="72">
        <f t="shared" ref="JBO90" si="7076">JBO86-JBL86</f>
        <v>0</v>
      </c>
      <c r="JBP90" s="72">
        <f t="shared" ref="JBP90" si="7077">JBP86-JBM86</f>
        <v>0</v>
      </c>
      <c r="JBQ90" s="72">
        <f t="shared" ref="JBQ90" si="7078">JBQ86-JBN86</f>
        <v>0</v>
      </c>
      <c r="JBR90" s="72">
        <f t="shared" ref="JBR90" si="7079">JBR86-JBO86</f>
        <v>0</v>
      </c>
      <c r="JBS90" s="72">
        <f t="shared" ref="JBS90" si="7080">JBS86-JBP86</f>
        <v>0</v>
      </c>
      <c r="JBT90" s="72">
        <f t="shared" ref="JBT90" si="7081">JBT86-JBQ86</f>
        <v>0</v>
      </c>
      <c r="JBU90" s="72">
        <f t="shared" ref="JBU90" si="7082">JBU86-JBR86</f>
        <v>0</v>
      </c>
      <c r="JBV90" s="72">
        <f t="shared" ref="JBV90" si="7083">JBV86-JBS86</f>
        <v>0</v>
      </c>
      <c r="JBW90" s="72">
        <f t="shared" ref="JBW90" si="7084">JBW86-JBT86</f>
        <v>0</v>
      </c>
      <c r="JBX90" s="72">
        <f t="shared" ref="JBX90" si="7085">JBX86-JBU86</f>
        <v>0</v>
      </c>
      <c r="JBY90" s="72">
        <f t="shared" ref="JBY90" si="7086">JBY86-JBV86</f>
        <v>0</v>
      </c>
      <c r="JBZ90" s="72">
        <f t="shared" ref="JBZ90" si="7087">JBZ86-JBW86</f>
        <v>0</v>
      </c>
      <c r="JCA90" s="72">
        <f t="shared" ref="JCA90" si="7088">JCA86-JBX86</f>
        <v>0</v>
      </c>
      <c r="JCB90" s="72">
        <f t="shared" ref="JCB90" si="7089">JCB86-JBY86</f>
        <v>0</v>
      </c>
      <c r="JCC90" s="72">
        <f t="shared" ref="JCC90" si="7090">JCC86-JBZ86</f>
        <v>0</v>
      </c>
      <c r="JCD90" s="72">
        <f t="shared" ref="JCD90" si="7091">JCD86-JCA86</f>
        <v>0</v>
      </c>
      <c r="JCE90" s="72">
        <f t="shared" ref="JCE90" si="7092">JCE86-JCB86</f>
        <v>0</v>
      </c>
      <c r="JCF90" s="72">
        <f t="shared" ref="JCF90" si="7093">JCF86-JCC86</f>
        <v>0</v>
      </c>
      <c r="JCG90" s="72">
        <f t="shared" ref="JCG90" si="7094">JCG86-JCD86</f>
        <v>0</v>
      </c>
      <c r="JCH90" s="72">
        <f t="shared" ref="JCH90" si="7095">JCH86-JCE86</f>
        <v>0</v>
      </c>
      <c r="JCI90" s="72">
        <f t="shared" ref="JCI90" si="7096">JCI86-JCF86</f>
        <v>0</v>
      </c>
      <c r="JCJ90" s="72">
        <f t="shared" ref="JCJ90" si="7097">JCJ86-JCG86</f>
        <v>0</v>
      </c>
      <c r="JCK90" s="72">
        <f t="shared" ref="JCK90" si="7098">JCK86-JCH86</f>
        <v>0</v>
      </c>
      <c r="JCL90" s="72">
        <f t="shared" ref="JCL90" si="7099">JCL86-JCI86</f>
        <v>0</v>
      </c>
      <c r="JCM90" s="72">
        <f t="shared" ref="JCM90" si="7100">JCM86-JCJ86</f>
        <v>0</v>
      </c>
      <c r="JCN90" s="72">
        <f t="shared" ref="JCN90" si="7101">JCN86-JCK86</f>
        <v>0</v>
      </c>
      <c r="JCO90" s="72">
        <f t="shared" ref="JCO90" si="7102">JCO86-JCL86</f>
        <v>0</v>
      </c>
      <c r="JCP90" s="72">
        <f t="shared" ref="JCP90" si="7103">JCP86-JCM86</f>
        <v>0</v>
      </c>
      <c r="JCQ90" s="72">
        <f t="shared" ref="JCQ90" si="7104">JCQ86-JCN86</f>
        <v>0</v>
      </c>
      <c r="JCR90" s="72">
        <f t="shared" ref="JCR90" si="7105">JCR86-JCO86</f>
        <v>0</v>
      </c>
      <c r="JCS90" s="72">
        <f t="shared" ref="JCS90" si="7106">JCS86-JCP86</f>
        <v>0</v>
      </c>
      <c r="JCT90" s="72">
        <f t="shared" ref="JCT90" si="7107">JCT86-JCQ86</f>
        <v>0</v>
      </c>
      <c r="JCU90" s="72">
        <f t="shared" ref="JCU90" si="7108">JCU86-JCR86</f>
        <v>0</v>
      </c>
      <c r="JCV90" s="72">
        <f t="shared" ref="JCV90" si="7109">JCV86-JCS86</f>
        <v>0</v>
      </c>
      <c r="JCW90" s="72">
        <f t="shared" ref="JCW90" si="7110">JCW86-JCT86</f>
        <v>0</v>
      </c>
      <c r="JCX90" s="72">
        <f t="shared" ref="JCX90" si="7111">JCX86-JCU86</f>
        <v>0</v>
      </c>
      <c r="JCY90" s="72">
        <f t="shared" ref="JCY90" si="7112">JCY86-JCV86</f>
        <v>0</v>
      </c>
      <c r="JCZ90" s="72">
        <f t="shared" ref="JCZ90" si="7113">JCZ86-JCW86</f>
        <v>0</v>
      </c>
      <c r="JDA90" s="72">
        <f t="shared" ref="JDA90" si="7114">JDA86-JCX86</f>
        <v>0</v>
      </c>
      <c r="JDB90" s="72">
        <f t="shared" ref="JDB90" si="7115">JDB86-JCY86</f>
        <v>0</v>
      </c>
      <c r="JDC90" s="72">
        <f t="shared" ref="JDC90" si="7116">JDC86-JCZ86</f>
        <v>0</v>
      </c>
      <c r="JDD90" s="72">
        <f t="shared" ref="JDD90" si="7117">JDD86-JDA86</f>
        <v>0</v>
      </c>
      <c r="JDE90" s="72">
        <f t="shared" ref="JDE90" si="7118">JDE86-JDB86</f>
        <v>0</v>
      </c>
      <c r="JDF90" s="72">
        <f t="shared" ref="JDF90" si="7119">JDF86-JDC86</f>
        <v>0</v>
      </c>
      <c r="JDG90" s="72">
        <f t="shared" ref="JDG90" si="7120">JDG86-JDD86</f>
        <v>0</v>
      </c>
      <c r="JDH90" s="72">
        <f t="shared" ref="JDH90" si="7121">JDH86-JDE86</f>
        <v>0</v>
      </c>
      <c r="JDI90" s="72">
        <f t="shared" ref="JDI90" si="7122">JDI86-JDF86</f>
        <v>0</v>
      </c>
      <c r="JDJ90" s="72">
        <f t="shared" ref="JDJ90" si="7123">JDJ86-JDG86</f>
        <v>0</v>
      </c>
      <c r="JDK90" s="72">
        <f t="shared" ref="JDK90" si="7124">JDK86-JDH86</f>
        <v>0</v>
      </c>
      <c r="JDL90" s="72">
        <f t="shared" ref="JDL90" si="7125">JDL86-JDI86</f>
        <v>0</v>
      </c>
      <c r="JDM90" s="72">
        <f t="shared" ref="JDM90" si="7126">JDM86-JDJ86</f>
        <v>0</v>
      </c>
      <c r="JDN90" s="72">
        <f t="shared" ref="JDN90" si="7127">JDN86-JDK86</f>
        <v>0</v>
      </c>
      <c r="JDO90" s="72">
        <f t="shared" ref="JDO90" si="7128">JDO86-JDL86</f>
        <v>0</v>
      </c>
      <c r="JDP90" s="72">
        <f t="shared" ref="JDP90" si="7129">JDP86-JDM86</f>
        <v>0</v>
      </c>
      <c r="JDQ90" s="72">
        <f t="shared" ref="JDQ90" si="7130">JDQ86-JDN86</f>
        <v>0</v>
      </c>
      <c r="JDR90" s="72">
        <f t="shared" ref="JDR90" si="7131">JDR86-JDO86</f>
        <v>0</v>
      </c>
      <c r="JDS90" s="72">
        <f t="shared" ref="JDS90" si="7132">JDS86-JDP86</f>
        <v>0</v>
      </c>
      <c r="JDT90" s="72">
        <f t="shared" ref="JDT90" si="7133">JDT86-JDQ86</f>
        <v>0</v>
      </c>
      <c r="JDU90" s="72">
        <f t="shared" ref="JDU90" si="7134">JDU86-JDR86</f>
        <v>0</v>
      </c>
      <c r="JDV90" s="72">
        <f t="shared" ref="JDV90" si="7135">JDV86-JDS86</f>
        <v>0</v>
      </c>
      <c r="JDW90" s="72">
        <f t="shared" ref="JDW90" si="7136">JDW86-JDT86</f>
        <v>0</v>
      </c>
      <c r="JDX90" s="72">
        <f t="shared" ref="JDX90" si="7137">JDX86-JDU86</f>
        <v>0</v>
      </c>
      <c r="JDY90" s="72">
        <f t="shared" ref="JDY90" si="7138">JDY86-JDV86</f>
        <v>0</v>
      </c>
      <c r="JDZ90" s="72">
        <f t="shared" ref="JDZ90" si="7139">JDZ86-JDW86</f>
        <v>0</v>
      </c>
      <c r="JEA90" s="72">
        <f t="shared" ref="JEA90" si="7140">JEA86-JDX86</f>
        <v>0</v>
      </c>
      <c r="JEB90" s="72">
        <f t="shared" ref="JEB90" si="7141">JEB86-JDY86</f>
        <v>0</v>
      </c>
      <c r="JEC90" s="72">
        <f t="shared" ref="JEC90" si="7142">JEC86-JDZ86</f>
        <v>0</v>
      </c>
      <c r="JED90" s="72">
        <f t="shared" ref="JED90" si="7143">JED86-JEA86</f>
        <v>0</v>
      </c>
      <c r="JEE90" s="72">
        <f t="shared" ref="JEE90" si="7144">JEE86-JEB86</f>
        <v>0</v>
      </c>
      <c r="JEF90" s="72">
        <f t="shared" ref="JEF90" si="7145">JEF86-JEC86</f>
        <v>0</v>
      </c>
      <c r="JEG90" s="72">
        <f t="shared" ref="JEG90" si="7146">JEG86-JED86</f>
        <v>0</v>
      </c>
      <c r="JEH90" s="72">
        <f t="shared" ref="JEH90" si="7147">JEH86-JEE86</f>
        <v>0</v>
      </c>
      <c r="JEI90" s="72">
        <f t="shared" ref="JEI90" si="7148">JEI86-JEF86</f>
        <v>0</v>
      </c>
      <c r="JEJ90" s="72">
        <f t="shared" ref="JEJ90" si="7149">JEJ86-JEG86</f>
        <v>0</v>
      </c>
      <c r="JEK90" s="72">
        <f t="shared" ref="JEK90" si="7150">JEK86-JEH86</f>
        <v>0</v>
      </c>
      <c r="JEL90" s="72">
        <f t="shared" ref="JEL90" si="7151">JEL86-JEI86</f>
        <v>0</v>
      </c>
      <c r="JEM90" s="72">
        <f t="shared" ref="JEM90" si="7152">JEM86-JEJ86</f>
        <v>0</v>
      </c>
      <c r="JEN90" s="72">
        <f t="shared" ref="JEN90" si="7153">JEN86-JEK86</f>
        <v>0</v>
      </c>
      <c r="JEO90" s="72">
        <f t="shared" ref="JEO90" si="7154">JEO86-JEL86</f>
        <v>0</v>
      </c>
      <c r="JEP90" s="72">
        <f t="shared" ref="JEP90" si="7155">JEP86-JEM86</f>
        <v>0</v>
      </c>
      <c r="JEQ90" s="72">
        <f t="shared" ref="JEQ90" si="7156">JEQ86-JEN86</f>
        <v>0</v>
      </c>
      <c r="JER90" s="72">
        <f t="shared" ref="JER90" si="7157">JER86-JEO86</f>
        <v>0</v>
      </c>
      <c r="JES90" s="72">
        <f t="shared" ref="JES90" si="7158">JES86-JEP86</f>
        <v>0</v>
      </c>
      <c r="JET90" s="72">
        <f t="shared" ref="JET90" si="7159">JET86-JEQ86</f>
        <v>0</v>
      </c>
      <c r="JEU90" s="72">
        <f t="shared" ref="JEU90" si="7160">JEU86-JER86</f>
        <v>0</v>
      </c>
      <c r="JEV90" s="72">
        <f t="shared" ref="JEV90" si="7161">JEV86-JES86</f>
        <v>0</v>
      </c>
      <c r="JEW90" s="72">
        <f t="shared" ref="JEW90" si="7162">JEW86-JET86</f>
        <v>0</v>
      </c>
      <c r="JEX90" s="72">
        <f t="shared" ref="JEX90" si="7163">JEX86-JEU86</f>
        <v>0</v>
      </c>
      <c r="JEY90" s="72">
        <f t="shared" ref="JEY90" si="7164">JEY86-JEV86</f>
        <v>0</v>
      </c>
      <c r="JEZ90" s="72">
        <f t="shared" ref="JEZ90" si="7165">JEZ86-JEW86</f>
        <v>0</v>
      </c>
      <c r="JFA90" s="72">
        <f t="shared" ref="JFA90" si="7166">JFA86-JEX86</f>
        <v>0</v>
      </c>
      <c r="JFB90" s="72">
        <f t="shared" ref="JFB90" si="7167">JFB86-JEY86</f>
        <v>0</v>
      </c>
      <c r="JFC90" s="72">
        <f t="shared" ref="JFC90" si="7168">JFC86-JEZ86</f>
        <v>0</v>
      </c>
      <c r="JFD90" s="72">
        <f t="shared" ref="JFD90" si="7169">JFD86-JFA86</f>
        <v>0</v>
      </c>
      <c r="JFE90" s="72">
        <f t="shared" ref="JFE90" si="7170">JFE86-JFB86</f>
        <v>0</v>
      </c>
      <c r="JFF90" s="72">
        <f t="shared" ref="JFF90" si="7171">JFF86-JFC86</f>
        <v>0</v>
      </c>
      <c r="JFG90" s="72">
        <f t="shared" ref="JFG90" si="7172">JFG86-JFD86</f>
        <v>0</v>
      </c>
      <c r="JFH90" s="72">
        <f t="shared" ref="JFH90" si="7173">JFH86-JFE86</f>
        <v>0</v>
      </c>
      <c r="JFI90" s="72">
        <f t="shared" ref="JFI90" si="7174">JFI86-JFF86</f>
        <v>0</v>
      </c>
      <c r="JFJ90" s="72">
        <f t="shared" ref="JFJ90" si="7175">JFJ86-JFG86</f>
        <v>0</v>
      </c>
      <c r="JFK90" s="72">
        <f t="shared" ref="JFK90" si="7176">JFK86-JFH86</f>
        <v>0</v>
      </c>
      <c r="JFL90" s="72">
        <f t="shared" ref="JFL90" si="7177">JFL86-JFI86</f>
        <v>0</v>
      </c>
      <c r="JFM90" s="72">
        <f t="shared" ref="JFM90" si="7178">JFM86-JFJ86</f>
        <v>0</v>
      </c>
      <c r="JFN90" s="72">
        <f t="shared" ref="JFN90" si="7179">JFN86-JFK86</f>
        <v>0</v>
      </c>
      <c r="JFO90" s="72">
        <f t="shared" ref="JFO90" si="7180">JFO86-JFL86</f>
        <v>0</v>
      </c>
      <c r="JFP90" s="72">
        <f t="shared" ref="JFP90" si="7181">JFP86-JFM86</f>
        <v>0</v>
      </c>
      <c r="JFQ90" s="72">
        <f t="shared" ref="JFQ90" si="7182">JFQ86-JFN86</f>
        <v>0</v>
      </c>
      <c r="JFR90" s="72">
        <f t="shared" ref="JFR90" si="7183">JFR86-JFO86</f>
        <v>0</v>
      </c>
      <c r="JFS90" s="72">
        <f t="shared" ref="JFS90" si="7184">JFS86-JFP86</f>
        <v>0</v>
      </c>
      <c r="JFT90" s="72">
        <f t="shared" ref="JFT90" si="7185">JFT86-JFQ86</f>
        <v>0</v>
      </c>
      <c r="JFU90" s="72">
        <f t="shared" ref="JFU90" si="7186">JFU86-JFR86</f>
        <v>0</v>
      </c>
      <c r="JFV90" s="72">
        <f t="shared" ref="JFV90" si="7187">JFV86-JFS86</f>
        <v>0</v>
      </c>
      <c r="JFW90" s="72">
        <f t="shared" ref="JFW90" si="7188">JFW86-JFT86</f>
        <v>0</v>
      </c>
      <c r="JFX90" s="72">
        <f t="shared" ref="JFX90" si="7189">JFX86-JFU86</f>
        <v>0</v>
      </c>
      <c r="JFY90" s="72">
        <f t="shared" ref="JFY90" si="7190">JFY86-JFV86</f>
        <v>0</v>
      </c>
      <c r="JFZ90" s="72">
        <f t="shared" ref="JFZ90" si="7191">JFZ86-JFW86</f>
        <v>0</v>
      </c>
      <c r="JGA90" s="72">
        <f t="shared" ref="JGA90" si="7192">JGA86-JFX86</f>
        <v>0</v>
      </c>
      <c r="JGB90" s="72">
        <f t="shared" ref="JGB90" si="7193">JGB86-JFY86</f>
        <v>0</v>
      </c>
      <c r="JGC90" s="72">
        <f t="shared" ref="JGC90" si="7194">JGC86-JFZ86</f>
        <v>0</v>
      </c>
      <c r="JGD90" s="72">
        <f t="shared" ref="JGD90" si="7195">JGD86-JGA86</f>
        <v>0</v>
      </c>
      <c r="JGE90" s="72">
        <f t="shared" ref="JGE90" si="7196">JGE86-JGB86</f>
        <v>0</v>
      </c>
      <c r="JGF90" s="72">
        <f t="shared" ref="JGF90" si="7197">JGF86-JGC86</f>
        <v>0</v>
      </c>
      <c r="JGG90" s="72">
        <f t="shared" ref="JGG90" si="7198">JGG86-JGD86</f>
        <v>0</v>
      </c>
      <c r="JGH90" s="72">
        <f t="shared" ref="JGH90" si="7199">JGH86-JGE86</f>
        <v>0</v>
      </c>
      <c r="JGI90" s="72">
        <f t="shared" ref="JGI90" si="7200">JGI86-JGF86</f>
        <v>0</v>
      </c>
      <c r="JGJ90" s="72">
        <f t="shared" ref="JGJ90" si="7201">JGJ86-JGG86</f>
        <v>0</v>
      </c>
      <c r="JGK90" s="72">
        <f t="shared" ref="JGK90" si="7202">JGK86-JGH86</f>
        <v>0</v>
      </c>
      <c r="JGL90" s="72">
        <f t="shared" ref="JGL90" si="7203">JGL86-JGI86</f>
        <v>0</v>
      </c>
      <c r="JGM90" s="72">
        <f t="shared" ref="JGM90" si="7204">JGM86-JGJ86</f>
        <v>0</v>
      </c>
      <c r="JGN90" s="72">
        <f t="shared" ref="JGN90" si="7205">JGN86-JGK86</f>
        <v>0</v>
      </c>
      <c r="JGO90" s="72">
        <f t="shared" ref="JGO90" si="7206">JGO86-JGL86</f>
        <v>0</v>
      </c>
      <c r="JGP90" s="72">
        <f t="shared" ref="JGP90" si="7207">JGP86-JGM86</f>
        <v>0</v>
      </c>
      <c r="JGQ90" s="72">
        <f t="shared" ref="JGQ90" si="7208">JGQ86-JGN86</f>
        <v>0</v>
      </c>
      <c r="JGR90" s="72">
        <f t="shared" ref="JGR90" si="7209">JGR86-JGO86</f>
        <v>0</v>
      </c>
      <c r="JGS90" s="72">
        <f t="shared" ref="JGS90" si="7210">JGS86-JGP86</f>
        <v>0</v>
      </c>
      <c r="JGT90" s="72">
        <f t="shared" ref="JGT90" si="7211">JGT86-JGQ86</f>
        <v>0</v>
      </c>
      <c r="JGU90" s="72">
        <f t="shared" ref="JGU90" si="7212">JGU86-JGR86</f>
        <v>0</v>
      </c>
      <c r="JGV90" s="72">
        <f t="shared" ref="JGV90" si="7213">JGV86-JGS86</f>
        <v>0</v>
      </c>
      <c r="JGW90" s="72">
        <f t="shared" ref="JGW90" si="7214">JGW86-JGT86</f>
        <v>0</v>
      </c>
      <c r="JGX90" s="72">
        <f t="shared" ref="JGX90" si="7215">JGX86-JGU86</f>
        <v>0</v>
      </c>
      <c r="JGY90" s="72">
        <f t="shared" ref="JGY90" si="7216">JGY86-JGV86</f>
        <v>0</v>
      </c>
      <c r="JGZ90" s="72">
        <f t="shared" ref="JGZ90" si="7217">JGZ86-JGW86</f>
        <v>0</v>
      </c>
      <c r="JHA90" s="72">
        <f t="shared" ref="JHA90" si="7218">JHA86-JGX86</f>
        <v>0</v>
      </c>
      <c r="JHB90" s="72">
        <f t="shared" ref="JHB90" si="7219">JHB86-JGY86</f>
        <v>0</v>
      </c>
      <c r="JHC90" s="72">
        <f t="shared" ref="JHC90" si="7220">JHC86-JGZ86</f>
        <v>0</v>
      </c>
      <c r="JHD90" s="72">
        <f t="shared" ref="JHD90" si="7221">JHD86-JHA86</f>
        <v>0</v>
      </c>
      <c r="JHE90" s="72">
        <f t="shared" ref="JHE90" si="7222">JHE86-JHB86</f>
        <v>0</v>
      </c>
      <c r="JHF90" s="72">
        <f t="shared" ref="JHF90" si="7223">JHF86-JHC86</f>
        <v>0</v>
      </c>
      <c r="JHG90" s="72">
        <f t="shared" ref="JHG90" si="7224">JHG86-JHD86</f>
        <v>0</v>
      </c>
      <c r="JHH90" s="72">
        <f t="shared" ref="JHH90" si="7225">JHH86-JHE86</f>
        <v>0</v>
      </c>
      <c r="JHI90" s="72">
        <f t="shared" ref="JHI90" si="7226">JHI86-JHF86</f>
        <v>0</v>
      </c>
      <c r="JHJ90" s="72">
        <f t="shared" ref="JHJ90" si="7227">JHJ86-JHG86</f>
        <v>0</v>
      </c>
      <c r="JHK90" s="72">
        <f t="shared" ref="JHK90" si="7228">JHK86-JHH86</f>
        <v>0</v>
      </c>
      <c r="JHL90" s="72">
        <f t="shared" ref="JHL90" si="7229">JHL86-JHI86</f>
        <v>0</v>
      </c>
      <c r="JHM90" s="72">
        <f t="shared" ref="JHM90" si="7230">JHM86-JHJ86</f>
        <v>0</v>
      </c>
      <c r="JHN90" s="72">
        <f t="shared" ref="JHN90" si="7231">JHN86-JHK86</f>
        <v>0</v>
      </c>
      <c r="JHO90" s="72">
        <f t="shared" ref="JHO90" si="7232">JHO86-JHL86</f>
        <v>0</v>
      </c>
      <c r="JHP90" s="72">
        <f t="shared" ref="JHP90" si="7233">JHP86-JHM86</f>
        <v>0</v>
      </c>
      <c r="JHQ90" s="72">
        <f t="shared" ref="JHQ90" si="7234">JHQ86-JHN86</f>
        <v>0</v>
      </c>
      <c r="JHR90" s="72">
        <f t="shared" ref="JHR90" si="7235">JHR86-JHO86</f>
        <v>0</v>
      </c>
      <c r="JHS90" s="72">
        <f t="shared" ref="JHS90" si="7236">JHS86-JHP86</f>
        <v>0</v>
      </c>
      <c r="JHT90" s="72">
        <f t="shared" ref="JHT90" si="7237">JHT86-JHQ86</f>
        <v>0</v>
      </c>
      <c r="JHU90" s="72">
        <f t="shared" ref="JHU90" si="7238">JHU86-JHR86</f>
        <v>0</v>
      </c>
      <c r="JHV90" s="72">
        <f t="shared" ref="JHV90" si="7239">JHV86-JHS86</f>
        <v>0</v>
      </c>
      <c r="JHW90" s="72">
        <f t="shared" ref="JHW90" si="7240">JHW86-JHT86</f>
        <v>0</v>
      </c>
      <c r="JHX90" s="72">
        <f t="shared" ref="JHX90" si="7241">JHX86-JHU86</f>
        <v>0</v>
      </c>
      <c r="JHY90" s="72">
        <f t="shared" ref="JHY90" si="7242">JHY86-JHV86</f>
        <v>0</v>
      </c>
      <c r="JHZ90" s="72">
        <f t="shared" ref="JHZ90" si="7243">JHZ86-JHW86</f>
        <v>0</v>
      </c>
      <c r="JIA90" s="72">
        <f t="shared" ref="JIA90" si="7244">JIA86-JHX86</f>
        <v>0</v>
      </c>
      <c r="JIB90" s="72">
        <f t="shared" ref="JIB90" si="7245">JIB86-JHY86</f>
        <v>0</v>
      </c>
      <c r="JIC90" s="72">
        <f t="shared" ref="JIC90" si="7246">JIC86-JHZ86</f>
        <v>0</v>
      </c>
      <c r="JID90" s="72">
        <f t="shared" ref="JID90" si="7247">JID86-JIA86</f>
        <v>0</v>
      </c>
      <c r="JIE90" s="72">
        <f t="shared" ref="JIE90" si="7248">JIE86-JIB86</f>
        <v>0</v>
      </c>
      <c r="JIF90" s="72">
        <f t="shared" ref="JIF90" si="7249">JIF86-JIC86</f>
        <v>0</v>
      </c>
      <c r="JIG90" s="72">
        <f t="shared" ref="JIG90" si="7250">JIG86-JID86</f>
        <v>0</v>
      </c>
      <c r="JIH90" s="72">
        <f t="shared" ref="JIH90" si="7251">JIH86-JIE86</f>
        <v>0</v>
      </c>
      <c r="JII90" s="72">
        <f t="shared" ref="JII90" si="7252">JII86-JIF86</f>
        <v>0</v>
      </c>
      <c r="JIJ90" s="72">
        <f t="shared" ref="JIJ90" si="7253">JIJ86-JIG86</f>
        <v>0</v>
      </c>
      <c r="JIK90" s="72">
        <f t="shared" ref="JIK90" si="7254">JIK86-JIH86</f>
        <v>0</v>
      </c>
      <c r="JIL90" s="72">
        <f t="shared" ref="JIL90" si="7255">JIL86-JII86</f>
        <v>0</v>
      </c>
      <c r="JIM90" s="72">
        <f t="shared" ref="JIM90" si="7256">JIM86-JIJ86</f>
        <v>0</v>
      </c>
      <c r="JIN90" s="72">
        <f t="shared" ref="JIN90" si="7257">JIN86-JIK86</f>
        <v>0</v>
      </c>
      <c r="JIO90" s="72">
        <f t="shared" ref="JIO90" si="7258">JIO86-JIL86</f>
        <v>0</v>
      </c>
      <c r="JIP90" s="72">
        <f t="shared" ref="JIP90" si="7259">JIP86-JIM86</f>
        <v>0</v>
      </c>
      <c r="JIQ90" s="72">
        <f t="shared" ref="JIQ90" si="7260">JIQ86-JIN86</f>
        <v>0</v>
      </c>
      <c r="JIR90" s="72">
        <f t="shared" ref="JIR90" si="7261">JIR86-JIO86</f>
        <v>0</v>
      </c>
      <c r="JIS90" s="72">
        <f t="shared" ref="JIS90" si="7262">JIS86-JIP86</f>
        <v>0</v>
      </c>
      <c r="JIT90" s="72">
        <f t="shared" ref="JIT90" si="7263">JIT86-JIQ86</f>
        <v>0</v>
      </c>
      <c r="JIU90" s="72">
        <f t="shared" ref="JIU90" si="7264">JIU86-JIR86</f>
        <v>0</v>
      </c>
      <c r="JIV90" s="72">
        <f t="shared" ref="JIV90" si="7265">JIV86-JIS86</f>
        <v>0</v>
      </c>
      <c r="JIW90" s="72">
        <f t="shared" ref="JIW90" si="7266">JIW86-JIT86</f>
        <v>0</v>
      </c>
      <c r="JIX90" s="72">
        <f t="shared" ref="JIX90" si="7267">JIX86-JIU86</f>
        <v>0</v>
      </c>
      <c r="JIY90" s="72">
        <f t="shared" ref="JIY90" si="7268">JIY86-JIV86</f>
        <v>0</v>
      </c>
      <c r="JIZ90" s="72">
        <f t="shared" ref="JIZ90" si="7269">JIZ86-JIW86</f>
        <v>0</v>
      </c>
      <c r="JJA90" s="72">
        <f t="shared" ref="JJA90" si="7270">JJA86-JIX86</f>
        <v>0</v>
      </c>
      <c r="JJB90" s="72">
        <f t="shared" ref="JJB90" si="7271">JJB86-JIY86</f>
        <v>0</v>
      </c>
      <c r="JJC90" s="72">
        <f t="shared" ref="JJC90" si="7272">JJC86-JIZ86</f>
        <v>0</v>
      </c>
      <c r="JJD90" s="72">
        <f t="shared" ref="JJD90" si="7273">JJD86-JJA86</f>
        <v>0</v>
      </c>
      <c r="JJE90" s="72">
        <f t="shared" ref="JJE90" si="7274">JJE86-JJB86</f>
        <v>0</v>
      </c>
      <c r="JJF90" s="72">
        <f t="shared" ref="JJF90" si="7275">JJF86-JJC86</f>
        <v>0</v>
      </c>
      <c r="JJG90" s="72">
        <f t="shared" ref="JJG90" si="7276">JJG86-JJD86</f>
        <v>0</v>
      </c>
      <c r="JJH90" s="72">
        <f t="shared" ref="JJH90" si="7277">JJH86-JJE86</f>
        <v>0</v>
      </c>
      <c r="JJI90" s="72">
        <f t="shared" ref="JJI90" si="7278">JJI86-JJF86</f>
        <v>0</v>
      </c>
      <c r="JJJ90" s="72">
        <f t="shared" ref="JJJ90" si="7279">JJJ86-JJG86</f>
        <v>0</v>
      </c>
      <c r="JJK90" s="72">
        <f t="shared" ref="JJK90" si="7280">JJK86-JJH86</f>
        <v>0</v>
      </c>
      <c r="JJL90" s="72">
        <f t="shared" ref="JJL90" si="7281">JJL86-JJI86</f>
        <v>0</v>
      </c>
      <c r="JJM90" s="72">
        <f t="shared" ref="JJM90" si="7282">JJM86-JJJ86</f>
        <v>0</v>
      </c>
      <c r="JJN90" s="72">
        <f t="shared" ref="JJN90" si="7283">JJN86-JJK86</f>
        <v>0</v>
      </c>
      <c r="JJO90" s="72">
        <f t="shared" ref="JJO90" si="7284">JJO86-JJL86</f>
        <v>0</v>
      </c>
      <c r="JJP90" s="72">
        <f t="shared" ref="JJP90" si="7285">JJP86-JJM86</f>
        <v>0</v>
      </c>
      <c r="JJQ90" s="72">
        <f t="shared" ref="JJQ90" si="7286">JJQ86-JJN86</f>
        <v>0</v>
      </c>
      <c r="JJR90" s="72">
        <f t="shared" ref="JJR90" si="7287">JJR86-JJO86</f>
        <v>0</v>
      </c>
      <c r="JJS90" s="72">
        <f t="shared" ref="JJS90" si="7288">JJS86-JJP86</f>
        <v>0</v>
      </c>
      <c r="JJT90" s="72">
        <f t="shared" ref="JJT90" si="7289">JJT86-JJQ86</f>
        <v>0</v>
      </c>
      <c r="JJU90" s="72">
        <f t="shared" ref="JJU90" si="7290">JJU86-JJR86</f>
        <v>0</v>
      </c>
      <c r="JJV90" s="72">
        <f t="shared" ref="JJV90" si="7291">JJV86-JJS86</f>
        <v>0</v>
      </c>
      <c r="JJW90" s="72">
        <f t="shared" ref="JJW90" si="7292">JJW86-JJT86</f>
        <v>0</v>
      </c>
      <c r="JJX90" s="72">
        <f t="shared" ref="JJX90" si="7293">JJX86-JJU86</f>
        <v>0</v>
      </c>
      <c r="JJY90" s="72">
        <f t="shared" ref="JJY90" si="7294">JJY86-JJV86</f>
        <v>0</v>
      </c>
      <c r="JJZ90" s="72">
        <f t="shared" ref="JJZ90" si="7295">JJZ86-JJW86</f>
        <v>0</v>
      </c>
      <c r="JKA90" s="72">
        <f t="shared" ref="JKA90" si="7296">JKA86-JJX86</f>
        <v>0</v>
      </c>
      <c r="JKB90" s="72">
        <f t="shared" ref="JKB90" si="7297">JKB86-JJY86</f>
        <v>0</v>
      </c>
      <c r="JKC90" s="72">
        <f t="shared" ref="JKC90" si="7298">JKC86-JJZ86</f>
        <v>0</v>
      </c>
      <c r="JKD90" s="72">
        <f t="shared" ref="JKD90" si="7299">JKD86-JKA86</f>
        <v>0</v>
      </c>
      <c r="JKE90" s="72">
        <f t="shared" ref="JKE90" si="7300">JKE86-JKB86</f>
        <v>0</v>
      </c>
      <c r="JKF90" s="72">
        <f t="shared" ref="JKF90" si="7301">JKF86-JKC86</f>
        <v>0</v>
      </c>
      <c r="JKG90" s="72">
        <f t="shared" ref="JKG90" si="7302">JKG86-JKD86</f>
        <v>0</v>
      </c>
      <c r="JKH90" s="72">
        <f t="shared" ref="JKH90" si="7303">JKH86-JKE86</f>
        <v>0</v>
      </c>
      <c r="JKI90" s="72">
        <f t="shared" ref="JKI90" si="7304">JKI86-JKF86</f>
        <v>0</v>
      </c>
      <c r="JKJ90" s="72">
        <f t="shared" ref="JKJ90" si="7305">JKJ86-JKG86</f>
        <v>0</v>
      </c>
      <c r="JKK90" s="72">
        <f t="shared" ref="JKK90" si="7306">JKK86-JKH86</f>
        <v>0</v>
      </c>
      <c r="JKL90" s="72">
        <f t="shared" ref="JKL90" si="7307">JKL86-JKI86</f>
        <v>0</v>
      </c>
      <c r="JKM90" s="72">
        <f t="shared" ref="JKM90" si="7308">JKM86-JKJ86</f>
        <v>0</v>
      </c>
      <c r="JKN90" s="72">
        <f t="shared" ref="JKN90" si="7309">JKN86-JKK86</f>
        <v>0</v>
      </c>
      <c r="JKO90" s="72">
        <f t="shared" ref="JKO90" si="7310">JKO86-JKL86</f>
        <v>0</v>
      </c>
      <c r="JKP90" s="72">
        <f t="shared" ref="JKP90" si="7311">JKP86-JKM86</f>
        <v>0</v>
      </c>
      <c r="JKQ90" s="72">
        <f t="shared" ref="JKQ90" si="7312">JKQ86-JKN86</f>
        <v>0</v>
      </c>
      <c r="JKR90" s="72">
        <f t="shared" ref="JKR90" si="7313">JKR86-JKO86</f>
        <v>0</v>
      </c>
      <c r="JKS90" s="72">
        <f t="shared" ref="JKS90" si="7314">JKS86-JKP86</f>
        <v>0</v>
      </c>
      <c r="JKT90" s="72">
        <f t="shared" ref="JKT90" si="7315">JKT86-JKQ86</f>
        <v>0</v>
      </c>
      <c r="JKU90" s="72">
        <f t="shared" ref="JKU90" si="7316">JKU86-JKR86</f>
        <v>0</v>
      </c>
      <c r="JKV90" s="72">
        <f t="shared" ref="JKV90" si="7317">JKV86-JKS86</f>
        <v>0</v>
      </c>
      <c r="JKW90" s="72">
        <f t="shared" ref="JKW90" si="7318">JKW86-JKT86</f>
        <v>0</v>
      </c>
      <c r="JKX90" s="72">
        <f t="shared" ref="JKX90" si="7319">JKX86-JKU86</f>
        <v>0</v>
      </c>
      <c r="JKY90" s="72">
        <f t="shared" ref="JKY90" si="7320">JKY86-JKV86</f>
        <v>0</v>
      </c>
      <c r="JKZ90" s="72">
        <f t="shared" ref="JKZ90" si="7321">JKZ86-JKW86</f>
        <v>0</v>
      </c>
      <c r="JLA90" s="72">
        <f t="shared" ref="JLA90" si="7322">JLA86-JKX86</f>
        <v>0</v>
      </c>
      <c r="JLB90" s="72">
        <f t="shared" ref="JLB90" si="7323">JLB86-JKY86</f>
        <v>0</v>
      </c>
      <c r="JLC90" s="72">
        <f t="shared" ref="JLC90" si="7324">JLC86-JKZ86</f>
        <v>0</v>
      </c>
      <c r="JLD90" s="72">
        <f t="shared" ref="JLD90" si="7325">JLD86-JLA86</f>
        <v>0</v>
      </c>
      <c r="JLE90" s="72">
        <f t="shared" ref="JLE90" si="7326">JLE86-JLB86</f>
        <v>0</v>
      </c>
      <c r="JLF90" s="72">
        <f t="shared" ref="JLF90" si="7327">JLF86-JLC86</f>
        <v>0</v>
      </c>
      <c r="JLG90" s="72">
        <f t="shared" ref="JLG90" si="7328">JLG86-JLD86</f>
        <v>0</v>
      </c>
      <c r="JLH90" s="72">
        <f t="shared" ref="JLH90" si="7329">JLH86-JLE86</f>
        <v>0</v>
      </c>
      <c r="JLI90" s="72">
        <f t="shared" ref="JLI90" si="7330">JLI86-JLF86</f>
        <v>0</v>
      </c>
      <c r="JLJ90" s="72">
        <f t="shared" ref="JLJ90" si="7331">JLJ86-JLG86</f>
        <v>0</v>
      </c>
      <c r="JLK90" s="72">
        <f t="shared" ref="JLK90" si="7332">JLK86-JLH86</f>
        <v>0</v>
      </c>
      <c r="JLL90" s="72">
        <f t="shared" ref="JLL90" si="7333">JLL86-JLI86</f>
        <v>0</v>
      </c>
      <c r="JLM90" s="72">
        <f t="shared" ref="JLM90" si="7334">JLM86-JLJ86</f>
        <v>0</v>
      </c>
      <c r="JLN90" s="72">
        <f t="shared" ref="JLN90" si="7335">JLN86-JLK86</f>
        <v>0</v>
      </c>
      <c r="JLO90" s="72">
        <f t="shared" ref="JLO90" si="7336">JLO86-JLL86</f>
        <v>0</v>
      </c>
      <c r="JLP90" s="72">
        <f t="shared" ref="JLP90" si="7337">JLP86-JLM86</f>
        <v>0</v>
      </c>
      <c r="JLQ90" s="72">
        <f t="shared" ref="JLQ90" si="7338">JLQ86-JLN86</f>
        <v>0</v>
      </c>
      <c r="JLR90" s="72">
        <f t="shared" ref="JLR90" si="7339">JLR86-JLO86</f>
        <v>0</v>
      </c>
      <c r="JLS90" s="72">
        <f t="shared" ref="JLS90" si="7340">JLS86-JLP86</f>
        <v>0</v>
      </c>
      <c r="JLT90" s="72">
        <f t="shared" ref="JLT90" si="7341">JLT86-JLQ86</f>
        <v>0</v>
      </c>
      <c r="JLU90" s="72">
        <f t="shared" ref="JLU90" si="7342">JLU86-JLR86</f>
        <v>0</v>
      </c>
      <c r="JLV90" s="72">
        <f t="shared" ref="JLV90" si="7343">JLV86-JLS86</f>
        <v>0</v>
      </c>
      <c r="JLW90" s="72">
        <f t="shared" ref="JLW90" si="7344">JLW86-JLT86</f>
        <v>0</v>
      </c>
      <c r="JLX90" s="72">
        <f t="shared" ref="JLX90" si="7345">JLX86-JLU86</f>
        <v>0</v>
      </c>
      <c r="JLY90" s="72">
        <f t="shared" ref="JLY90" si="7346">JLY86-JLV86</f>
        <v>0</v>
      </c>
      <c r="JLZ90" s="72">
        <f t="shared" ref="JLZ90" si="7347">JLZ86-JLW86</f>
        <v>0</v>
      </c>
      <c r="JMA90" s="72">
        <f t="shared" ref="JMA90" si="7348">JMA86-JLX86</f>
        <v>0</v>
      </c>
      <c r="JMB90" s="72">
        <f t="shared" ref="JMB90" si="7349">JMB86-JLY86</f>
        <v>0</v>
      </c>
      <c r="JMC90" s="72">
        <f t="shared" ref="JMC90" si="7350">JMC86-JLZ86</f>
        <v>0</v>
      </c>
      <c r="JMD90" s="72">
        <f t="shared" ref="JMD90" si="7351">JMD86-JMA86</f>
        <v>0</v>
      </c>
      <c r="JME90" s="72">
        <f t="shared" ref="JME90" si="7352">JME86-JMB86</f>
        <v>0</v>
      </c>
      <c r="JMF90" s="72">
        <f t="shared" ref="JMF90" si="7353">JMF86-JMC86</f>
        <v>0</v>
      </c>
      <c r="JMG90" s="72">
        <f t="shared" ref="JMG90" si="7354">JMG86-JMD86</f>
        <v>0</v>
      </c>
      <c r="JMH90" s="72">
        <f t="shared" ref="JMH90" si="7355">JMH86-JME86</f>
        <v>0</v>
      </c>
      <c r="JMI90" s="72">
        <f t="shared" ref="JMI90" si="7356">JMI86-JMF86</f>
        <v>0</v>
      </c>
      <c r="JMJ90" s="72">
        <f t="shared" ref="JMJ90" si="7357">JMJ86-JMG86</f>
        <v>0</v>
      </c>
      <c r="JMK90" s="72">
        <f t="shared" ref="JMK90" si="7358">JMK86-JMH86</f>
        <v>0</v>
      </c>
      <c r="JML90" s="72">
        <f t="shared" ref="JML90" si="7359">JML86-JMI86</f>
        <v>0</v>
      </c>
      <c r="JMM90" s="72">
        <f t="shared" ref="JMM90" si="7360">JMM86-JMJ86</f>
        <v>0</v>
      </c>
      <c r="JMN90" s="72">
        <f t="shared" ref="JMN90" si="7361">JMN86-JMK86</f>
        <v>0</v>
      </c>
      <c r="JMO90" s="72">
        <f t="shared" ref="JMO90" si="7362">JMO86-JML86</f>
        <v>0</v>
      </c>
      <c r="JMP90" s="72">
        <f t="shared" ref="JMP90" si="7363">JMP86-JMM86</f>
        <v>0</v>
      </c>
      <c r="JMQ90" s="72">
        <f t="shared" ref="JMQ90" si="7364">JMQ86-JMN86</f>
        <v>0</v>
      </c>
      <c r="JMR90" s="72">
        <f t="shared" ref="JMR90" si="7365">JMR86-JMO86</f>
        <v>0</v>
      </c>
      <c r="JMS90" s="72">
        <f t="shared" ref="JMS90" si="7366">JMS86-JMP86</f>
        <v>0</v>
      </c>
      <c r="JMT90" s="72">
        <f t="shared" ref="JMT90" si="7367">JMT86-JMQ86</f>
        <v>0</v>
      </c>
      <c r="JMU90" s="72">
        <f t="shared" ref="JMU90" si="7368">JMU86-JMR86</f>
        <v>0</v>
      </c>
      <c r="JMV90" s="72">
        <f t="shared" ref="JMV90" si="7369">JMV86-JMS86</f>
        <v>0</v>
      </c>
      <c r="JMW90" s="72">
        <f t="shared" ref="JMW90" si="7370">JMW86-JMT86</f>
        <v>0</v>
      </c>
      <c r="JMX90" s="72">
        <f t="shared" ref="JMX90" si="7371">JMX86-JMU86</f>
        <v>0</v>
      </c>
      <c r="JMY90" s="72">
        <f t="shared" ref="JMY90" si="7372">JMY86-JMV86</f>
        <v>0</v>
      </c>
      <c r="JMZ90" s="72">
        <f t="shared" ref="JMZ90" si="7373">JMZ86-JMW86</f>
        <v>0</v>
      </c>
      <c r="JNA90" s="72">
        <f t="shared" ref="JNA90" si="7374">JNA86-JMX86</f>
        <v>0</v>
      </c>
      <c r="JNB90" s="72">
        <f t="shared" ref="JNB90" si="7375">JNB86-JMY86</f>
        <v>0</v>
      </c>
      <c r="JNC90" s="72">
        <f t="shared" ref="JNC90" si="7376">JNC86-JMZ86</f>
        <v>0</v>
      </c>
      <c r="JND90" s="72">
        <f t="shared" ref="JND90" si="7377">JND86-JNA86</f>
        <v>0</v>
      </c>
      <c r="JNE90" s="72">
        <f t="shared" ref="JNE90" si="7378">JNE86-JNB86</f>
        <v>0</v>
      </c>
      <c r="JNF90" s="72">
        <f t="shared" ref="JNF90" si="7379">JNF86-JNC86</f>
        <v>0</v>
      </c>
      <c r="JNG90" s="72">
        <f t="shared" ref="JNG90" si="7380">JNG86-JND86</f>
        <v>0</v>
      </c>
      <c r="JNH90" s="72">
        <f t="shared" ref="JNH90" si="7381">JNH86-JNE86</f>
        <v>0</v>
      </c>
      <c r="JNI90" s="72">
        <f t="shared" ref="JNI90" si="7382">JNI86-JNF86</f>
        <v>0</v>
      </c>
      <c r="JNJ90" s="72">
        <f t="shared" ref="JNJ90" si="7383">JNJ86-JNG86</f>
        <v>0</v>
      </c>
      <c r="JNK90" s="72">
        <f t="shared" ref="JNK90" si="7384">JNK86-JNH86</f>
        <v>0</v>
      </c>
      <c r="JNL90" s="72">
        <f t="shared" ref="JNL90" si="7385">JNL86-JNI86</f>
        <v>0</v>
      </c>
      <c r="JNM90" s="72">
        <f t="shared" ref="JNM90" si="7386">JNM86-JNJ86</f>
        <v>0</v>
      </c>
      <c r="JNN90" s="72">
        <f t="shared" ref="JNN90" si="7387">JNN86-JNK86</f>
        <v>0</v>
      </c>
      <c r="JNO90" s="72">
        <f t="shared" ref="JNO90" si="7388">JNO86-JNL86</f>
        <v>0</v>
      </c>
      <c r="JNP90" s="72">
        <f t="shared" ref="JNP90" si="7389">JNP86-JNM86</f>
        <v>0</v>
      </c>
      <c r="JNQ90" s="72">
        <f t="shared" ref="JNQ90" si="7390">JNQ86-JNN86</f>
        <v>0</v>
      </c>
      <c r="JNR90" s="72">
        <f t="shared" ref="JNR90" si="7391">JNR86-JNO86</f>
        <v>0</v>
      </c>
      <c r="JNS90" s="72">
        <f t="shared" ref="JNS90" si="7392">JNS86-JNP86</f>
        <v>0</v>
      </c>
      <c r="JNT90" s="72">
        <f t="shared" ref="JNT90" si="7393">JNT86-JNQ86</f>
        <v>0</v>
      </c>
      <c r="JNU90" s="72">
        <f t="shared" ref="JNU90" si="7394">JNU86-JNR86</f>
        <v>0</v>
      </c>
      <c r="JNV90" s="72">
        <f t="shared" ref="JNV90" si="7395">JNV86-JNS86</f>
        <v>0</v>
      </c>
      <c r="JNW90" s="72">
        <f t="shared" ref="JNW90" si="7396">JNW86-JNT86</f>
        <v>0</v>
      </c>
      <c r="JNX90" s="72">
        <f t="shared" ref="JNX90" si="7397">JNX86-JNU86</f>
        <v>0</v>
      </c>
      <c r="JNY90" s="72">
        <f t="shared" ref="JNY90" si="7398">JNY86-JNV86</f>
        <v>0</v>
      </c>
      <c r="JNZ90" s="72">
        <f t="shared" ref="JNZ90" si="7399">JNZ86-JNW86</f>
        <v>0</v>
      </c>
      <c r="JOA90" s="72">
        <f t="shared" ref="JOA90" si="7400">JOA86-JNX86</f>
        <v>0</v>
      </c>
      <c r="JOB90" s="72">
        <f t="shared" ref="JOB90" si="7401">JOB86-JNY86</f>
        <v>0</v>
      </c>
      <c r="JOC90" s="72">
        <f t="shared" ref="JOC90" si="7402">JOC86-JNZ86</f>
        <v>0</v>
      </c>
      <c r="JOD90" s="72">
        <f t="shared" ref="JOD90" si="7403">JOD86-JOA86</f>
        <v>0</v>
      </c>
      <c r="JOE90" s="72">
        <f t="shared" ref="JOE90" si="7404">JOE86-JOB86</f>
        <v>0</v>
      </c>
      <c r="JOF90" s="72">
        <f t="shared" ref="JOF90" si="7405">JOF86-JOC86</f>
        <v>0</v>
      </c>
      <c r="JOG90" s="72">
        <f t="shared" ref="JOG90" si="7406">JOG86-JOD86</f>
        <v>0</v>
      </c>
      <c r="JOH90" s="72">
        <f t="shared" ref="JOH90" si="7407">JOH86-JOE86</f>
        <v>0</v>
      </c>
      <c r="JOI90" s="72">
        <f t="shared" ref="JOI90" si="7408">JOI86-JOF86</f>
        <v>0</v>
      </c>
      <c r="JOJ90" s="72">
        <f t="shared" ref="JOJ90" si="7409">JOJ86-JOG86</f>
        <v>0</v>
      </c>
      <c r="JOK90" s="72">
        <f t="shared" ref="JOK90" si="7410">JOK86-JOH86</f>
        <v>0</v>
      </c>
      <c r="JOL90" s="72">
        <f t="shared" ref="JOL90" si="7411">JOL86-JOI86</f>
        <v>0</v>
      </c>
      <c r="JOM90" s="72">
        <f t="shared" ref="JOM90" si="7412">JOM86-JOJ86</f>
        <v>0</v>
      </c>
      <c r="JON90" s="72">
        <f t="shared" ref="JON90" si="7413">JON86-JOK86</f>
        <v>0</v>
      </c>
      <c r="JOO90" s="72">
        <f t="shared" ref="JOO90" si="7414">JOO86-JOL86</f>
        <v>0</v>
      </c>
      <c r="JOP90" s="72">
        <f t="shared" ref="JOP90" si="7415">JOP86-JOM86</f>
        <v>0</v>
      </c>
      <c r="JOQ90" s="72">
        <f t="shared" ref="JOQ90" si="7416">JOQ86-JON86</f>
        <v>0</v>
      </c>
      <c r="JOR90" s="72">
        <f t="shared" ref="JOR90" si="7417">JOR86-JOO86</f>
        <v>0</v>
      </c>
      <c r="JOS90" s="72">
        <f t="shared" ref="JOS90" si="7418">JOS86-JOP86</f>
        <v>0</v>
      </c>
      <c r="JOT90" s="72">
        <f t="shared" ref="JOT90" si="7419">JOT86-JOQ86</f>
        <v>0</v>
      </c>
      <c r="JOU90" s="72">
        <f t="shared" ref="JOU90" si="7420">JOU86-JOR86</f>
        <v>0</v>
      </c>
      <c r="JOV90" s="72">
        <f t="shared" ref="JOV90" si="7421">JOV86-JOS86</f>
        <v>0</v>
      </c>
      <c r="JOW90" s="72">
        <f t="shared" ref="JOW90" si="7422">JOW86-JOT86</f>
        <v>0</v>
      </c>
      <c r="JOX90" s="72">
        <f t="shared" ref="JOX90" si="7423">JOX86-JOU86</f>
        <v>0</v>
      </c>
      <c r="JOY90" s="72">
        <f t="shared" ref="JOY90" si="7424">JOY86-JOV86</f>
        <v>0</v>
      </c>
      <c r="JOZ90" s="72">
        <f t="shared" ref="JOZ90" si="7425">JOZ86-JOW86</f>
        <v>0</v>
      </c>
      <c r="JPA90" s="72">
        <f t="shared" ref="JPA90" si="7426">JPA86-JOX86</f>
        <v>0</v>
      </c>
      <c r="JPB90" s="72">
        <f t="shared" ref="JPB90" si="7427">JPB86-JOY86</f>
        <v>0</v>
      </c>
      <c r="JPC90" s="72">
        <f t="shared" ref="JPC90" si="7428">JPC86-JOZ86</f>
        <v>0</v>
      </c>
      <c r="JPD90" s="72">
        <f t="shared" ref="JPD90" si="7429">JPD86-JPA86</f>
        <v>0</v>
      </c>
      <c r="JPE90" s="72">
        <f t="shared" ref="JPE90" si="7430">JPE86-JPB86</f>
        <v>0</v>
      </c>
      <c r="JPF90" s="72">
        <f t="shared" ref="JPF90" si="7431">JPF86-JPC86</f>
        <v>0</v>
      </c>
      <c r="JPG90" s="72">
        <f t="shared" ref="JPG90" si="7432">JPG86-JPD86</f>
        <v>0</v>
      </c>
      <c r="JPH90" s="72">
        <f t="shared" ref="JPH90" si="7433">JPH86-JPE86</f>
        <v>0</v>
      </c>
      <c r="JPI90" s="72">
        <f t="shared" ref="JPI90" si="7434">JPI86-JPF86</f>
        <v>0</v>
      </c>
      <c r="JPJ90" s="72">
        <f t="shared" ref="JPJ90" si="7435">JPJ86-JPG86</f>
        <v>0</v>
      </c>
      <c r="JPK90" s="72">
        <f t="shared" ref="JPK90" si="7436">JPK86-JPH86</f>
        <v>0</v>
      </c>
      <c r="JPL90" s="72">
        <f t="shared" ref="JPL90" si="7437">JPL86-JPI86</f>
        <v>0</v>
      </c>
      <c r="JPM90" s="72">
        <f t="shared" ref="JPM90" si="7438">JPM86-JPJ86</f>
        <v>0</v>
      </c>
      <c r="JPN90" s="72">
        <f t="shared" ref="JPN90" si="7439">JPN86-JPK86</f>
        <v>0</v>
      </c>
      <c r="JPO90" s="72">
        <f t="shared" ref="JPO90" si="7440">JPO86-JPL86</f>
        <v>0</v>
      </c>
      <c r="JPP90" s="72">
        <f t="shared" ref="JPP90" si="7441">JPP86-JPM86</f>
        <v>0</v>
      </c>
      <c r="JPQ90" s="72">
        <f t="shared" ref="JPQ90" si="7442">JPQ86-JPN86</f>
        <v>0</v>
      </c>
      <c r="JPR90" s="72">
        <f t="shared" ref="JPR90" si="7443">JPR86-JPO86</f>
        <v>0</v>
      </c>
      <c r="JPS90" s="72">
        <f t="shared" ref="JPS90" si="7444">JPS86-JPP86</f>
        <v>0</v>
      </c>
      <c r="JPT90" s="72">
        <f t="shared" ref="JPT90" si="7445">JPT86-JPQ86</f>
        <v>0</v>
      </c>
      <c r="JPU90" s="72">
        <f t="shared" ref="JPU90" si="7446">JPU86-JPR86</f>
        <v>0</v>
      </c>
      <c r="JPV90" s="72">
        <f t="shared" ref="JPV90" si="7447">JPV86-JPS86</f>
        <v>0</v>
      </c>
      <c r="JPW90" s="72">
        <f t="shared" ref="JPW90" si="7448">JPW86-JPT86</f>
        <v>0</v>
      </c>
      <c r="JPX90" s="72">
        <f t="shared" ref="JPX90" si="7449">JPX86-JPU86</f>
        <v>0</v>
      </c>
      <c r="JPY90" s="72">
        <f t="shared" ref="JPY90" si="7450">JPY86-JPV86</f>
        <v>0</v>
      </c>
      <c r="JPZ90" s="72">
        <f t="shared" ref="JPZ90" si="7451">JPZ86-JPW86</f>
        <v>0</v>
      </c>
      <c r="JQA90" s="72">
        <f t="shared" ref="JQA90" si="7452">JQA86-JPX86</f>
        <v>0</v>
      </c>
      <c r="JQB90" s="72">
        <f t="shared" ref="JQB90" si="7453">JQB86-JPY86</f>
        <v>0</v>
      </c>
      <c r="JQC90" s="72">
        <f t="shared" ref="JQC90" si="7454">JQC86-JPZ86</f>
        <v>0</v>
      </c>
      <c r="JQD90" s="72">
        <f t="shared" ref="JQD90" si="7455">JQD86-JQA86</f>
        <v>0</v>
      </c>
      <c r="JQE90" s="72">
        <f t="shared" ref="JQE90" si="7456">JQE86-JQB86</f>
        <v>0</v>
      </c>
      <c r="JQF90" s="72">
        <f t="shared" ref="JQF90" si="7457">JQF86-JQC86</f>
        <v>0</v>
      </c>
      <c r="JQG90" s="72">
        <f t="shared" ref="JQG90" si="7458">JQG86-JQD86</f>
        <v>0</v>
      </c>
      <c r="JQH90" s="72">
        <f t="shared" ref="JQH90" si="7459">JQH86-JQE86</f>
        <v>0</v>
      </c>
      <c r="JQI90" s="72">
        <f t="shared" ref="JQI90" si="7460">JQI86-JQF86</f>
        <v>0</v>
      </c>
      <c r="JQJ90" s="72">
        <f t="shared" ref="JQJ90" si="7461">JQJ86-JQG86</f>
        <v>0</v>
      </c>
      <c r="JQK90" s="72">
        <f t="shared" ref="JQK90" si="7462">JQK86-JQH86</f>
        <v>0</v>
      </c>
      <c r="JQL90" s="72">
        <f t="shared" ref="JQL90" si="7463">JQL86-JQI86</f>
        <v>0</v>
      </c>
      <c r="JQM90" s="72">
        <f t="shared" ref="JQM90" si="7464">JQM86-JQJ86</f>
        <v>0</v>
      </c>
      <c r="JQN90" s="72">
        <f t="shared" ref="JQN90" si="7465">JQN86-JQK86</f>
        <v>0</v>
      </c>
      <c r="JQO90" s="72">
        <f t="shared" ref="JQO90" si="7466">JQO86-JQL86</f>
        <v>0</v>
      </c>
      <c r="JQP90" s="72">
        <f t="shared" ref="JQP90" si="7467">JQP86-JQM86</f>
        <v>0</v>
      </c>
      <c r="JQQ90" s="72">
        <f t="shared" ref="JQQ90" si="7468">JQQ86-JQN86</f>
        <v>0</v>
      </c>
      <c r="JQR90" s="72">
        <f t="shared" ref="JQR90" si="7469">JQR86-JQO86</f>
        <v>0</v>
      </c>
      <c r="JQS90" s="72">
        <f t="shared" ref="JQS90" si="7470">JQS86-JQP86</f>
        <v>0</v>
      </c>
      <c r="JQT90" s="72">
        <f t="shared" ref="JQT90" si="7471">JQT86-JQQ86</f>
        <v>0</v>
      </c>
      <c r="JQU90" s="72">
        <f t="shared" ref="JQU90" si="7472">JQU86-JQR86</f>
        <v>0</v>
      </c>
      <c r="JQV90" s="72">
        <f t="shared" ref="JQV90" si="7473">JQV86-JQS86</f>
        <v>0</v>
      </c>
      <c r="JQW90" s="72">
        <f t="shared" ref="JQW90" si="7474">JQW86-JQT86</f>
        <v>0</v>
      </c>
      <c r="JQX90" s="72">
        <f t="shared" ref="JQX90" si="7475">JQX86-JQU86</f>
        <v>0</v>
      </c>
      <c r="JQY90" s="72">
        <f t="shared" ref="JQY90" si="7476">JQY86-JQV86</f>
        <v>0</v>
      </c>
      <c r="JQZ90" s="72">
        <f t="shared" ref="JQZ90" si="7477">JQZ86-JQW86</f>
        <v>0</v>
      </c>
      <c r="JRA90" s="72">
        <f t="shared" ref="JRA90" si="7478">JRA86-JQX86</f>
        <v>0</v>
      </c>
      <c r="JRB90" s="72">
        <f t="shared" ref="JRB90" si="7479">JRB86-JQY86</f>
        <v>0</v>
      </c>
      <c r="JRC90" s="72">
        <f t="shared" ref="JRC90" si="7480">JRC86-JQZ86</f>
        <v>0</v>
      </c>
      <c r="JRD90" s="72">
        <f t="shared" ref="JRD90" si="7481">JRD86-JRA86</f>
        <v>0</v>
      </c>
      <c r="JRE90" s="72">
        <f t="shared" ref="JRE90" si="7482">JRE86-JRB86</f>
        <v>0</v>
      </c>
      <c r="JRF90" s="72">
        <f t="shared" ref="JRF90" si="7483">JRF86-JRC86</f>
        <v>0</v>
      </c>
      <c r="JRG90" s="72">
        <f t="shared" ref="JRG90" si="7484">JRG86-JRD86</f>
        <v>0</v>
      </c>
      <c r="JRH90" s="72">
        <f t="shared" ref="JRH90" si="7485">JRH86-JRE86</f>
        <v>0</v>
      </c>
      <c r="JRI90" s="72">
        <f t="shared" ref="JRI90" si="7486">JRI86-JRF86</f>
        <v>0</v>
      </c>
      <c r="JRJ90" s="72">
        <f t="shared" ref="JRJ90" si="7487">JRJ86-JRG86</f>
        <v>0</v>
      </c>
      <c r="JRK90" s="72">
        <f t="shared" ref="JRK90" si="7488">JRK86-JRH86</f>
        <v>0</v>
      </c>
      <c r="JRL90" s="72">
        <f t="shared" ref="JRL90" si="7489">JRL86-JRI86</f>
        <v>0</v>
      </c>
      <c r="JRM90" s="72">
        <f t="shared" ref="JRM90" si="7490">JRM86-JRJ86</f>
        <v>0</v>
      </c>
      <c r="JRN90" s="72">
        <f t="shared" ref="JRN90" si="7491">JRN86-JRK86</f>
        <v>0</v>
      </c>
      <c r="JRO90" s="72">
        <f t="shared" ref="JRO90" si="7492">JRO86-JRL86</f>
        <v>0</v>
      </c>
      <c r="JRP90" s="72">
        <f t="shared" ref="JRP90" si="7493">JRP86-JRM86</f>
        <v>0</v>
      </c>
      <c r="JRQ90" s="72">
        <f t="shared" ref="JRQ90" si="7494">JRQ86-JRN86</f>
        <v>0</v>
      </c>
      <c r="JRR90" s="72">
        <f t="shared" ref="JRR90" si="7495">JRR86-JRO86</f>
        <v>0</v>
      </c>
      <c r="JRS90" s="72">
        <f t="shared" ref="JRS90" si="7496">JRS86-JRP86</f>
        <v>0</v>
      </c>
      <c r="JRT90" s="72">
        <f t="shared" ref="JRT90" si="7497">JRT86-JRQ86</f>
        <v>0</v>
      </c>
      <c r="JRU90" s="72">
        <f t="shared" ref="JRU90" si="7498">JRU86-JRR86</f>
        <v>0</v>
      </c>
      <c r="JRV90" s="72">
        <f t="shared" ref="JRV90" si="7499">JRV86-JRS86</f>
        <v>0</v>
      </c>
      <c r="JRW90" s="72">
        <f t="shared" ref="JRW90" si="7500">JRW86-JRT86</f>
        <v>0</v>
      </c>
      <c r="JRX90" s="72">
        <f t="shared" ref="JRX90" si="7501">JRX86-JRU86</f>
        <v>0</v>
      </c>
      <c r="JRY90" s="72">
        <f t="shared" ref="JRY90" si="7502">JRY86-JRV86</f>
        <v>0</v>
      </c>
      <c r="JRZ90" s="72">
        <f t="shared" ref="JRZ90" si="7503">JRZ86-JRW86</f>
        <v>0</v>
      </c>
      <c r="JSA90" s="72">
        <f t="shared" ref="JSA90" si="7504">JSA86-JRX86</f>
        <v>0</v>
      </c>
      <c r="JSB90" s="72">
        <f t="shared" ref="JSB90" si="7505">JSB86-JRY86</f>
        <v>0</v>
      </c>
      <c r="JSC90" s="72">
        <f t="shared" ref="JSC90" si="7506">JSC86-JRZ86</f>
        <v>0</v>
      </c>
      <c r="JSD90" s="72">
        <f t="shared" ref="JSD90" si="7507">JSD86-JSA86</f>
        <v>0</v>
      </c>
      <c r="JSE90" s="72">
        <f t="shared" ref="JSE90" si="7508">JSE86-JSB86</f>
        <v>0</v>
      </c>
      <c r="JSF90" s="72">
        <f t="shared" ref="JSF90" si="7509">JSF86-JSC86</f>
        <v>0</v>
      </c>
      <c r="JSG90" s="72">
        <f t="shared" ref="JSG90" si="7510">JSG86-JSD86</f>
        <v>0</v>
      </c>
      <c r="JSH90" s="72">
        <f t="shared" ref="JSH90" si="7511">JSH86-JSE86</f>
        <v>0</v>
      </c>
      <c r="JSI90" s="72">
        <f t="shared" ref="JSI90" si="7512">JSI86-JSF86</f>
        <v>0</v>
      </c>
      <c r="JSJ90" s="72">
        <f t="shared" ref="JSJ90" si="7513">JSJ86-JSG86</f>
        <v>0</v>
      </c>
      <c r="JSK90" s="72">
        <f t="shared" ref="JSK90" si="7514">JSK86-JSH86</f>
        <v>0</v>
      </c>
      <c r="JSL90" s="72">
        <f t="shared" ref="JSL90" si="7515">JSL86-JSI86</f>
        <v>0</v>
      </c>
      <c r="JSM90" s="72">
        <f t="shared" ref="JSM90" si="7516">JSM86-JSJ86</f>
        <v>0</v>
      </c>
      <c r="JSN90" s="72">
        <f t="shared" ref="JSN90" si="7517">JSN86-JSK86</f>
        <v>0</v>
      </c>
      <c r="JSO90" s="72">
        <f t="shared" ref="JSO90" si="7518">JSO86-JSL86</f>
        <v>0</v>
      </c>
      <c r="JSP90" s="72">
        <f t="shared" ref="JSP90" si="7519">JSP86-JSM86</f>
        <v>0</v>
      </c>
      <c r="JSQ90" s="72">
        <f t="shared" ref="JSQ90" si="7520">JSQ86-JSN86</f>
        <v>0</v>
      </c>
      <c r="JSR90" s="72">
        <f t="shared" ref="JSR90" si="7521">JSR86-JSO86</f>
        <v>0</v>
      </c>
      <c r="JSS90" s="72">
        <f t="shared" ref="JSS90" si="7522">JSS86-JSP86</f>
        <v>0</v>
      </c>
      <c r="JST90" s="72">
        <f t="shared" ref="JST90" si="7523">JST86-JSQ86</f>
        <v>0</v>
      </c>
      <c r="JSU90" s="72">
        <f t="shared" ref="JSU90" si="7524">JSU86-JSR86</f>
        <v>0</v>
      </c>
      <c r="JSV90" s="72">
        <f t="shared" ref="JSV90" si="7525">JSV86-JSS86</f>
        <v>0</v>
      </c>
      <c r="JSW90" s="72">
        <f t="shared" ref="JSW90" si="7526">JSW86-JST86</f>
        <v>0</v>
      </c>
      <c r="JSX90" s="72">
        <f t="shared" ref="JSX90" si="7527">JSX86-JSU86</f>
        <v>0</v>
      </c>
      <c r="JSY90" s="72">
        <f t="shared" ref="JSY90" si="7528">JSY86-JSV86</f>
        <v>0</v>
      </c>
      <c r="JSZ90" s="72">
        <f t="shared" ref="JSZ90" si="7529">JSZ86-JSW86</f>
        <v>0</v>
      </c>
      <c r="JTA90" s="72">
        <f t="shared" ref="JTA90" si="7530">JTA86-JSX86</f>
        <v>0</v>
      </c>
      <c r="JTB90" s="72">
        <f t="shared" ref="JTB90" si="7531">JTB86-JSY86</f>
        <v>0</v>
      </c>
      <c r="JTC90" s="72">
        <f t="shared" ref="JTC90" si="7532">JTC86-JSZ86</f>
        <v>0</v>
      </c>
      <c r="JTD90" s="72">
        <f t="shared" ref="JTD90" si="7533">JTD86-JTA86</f>
        <v>0</v>
      </c>
      <c r="JTE90" s="72">
        <f t="shared" ref="JTE90" si="7534">JTE86-JTB86</f>
        <v>0</v>
      </c>
      <c r="JTF90" s="72">
        <f t="shared" ref="JTF90" si="7535">JTF86-JTC86</f>
        <v>0</v>
      </c>
      <c r="JTG90" s="72">
        <f t="shared" ref="JTG90" si="7536">JTG86-JTD86</f>
        <v>0</v>
      </c>
      <c r="JTH90" s="72">
        <f t="shared" ref="JTH90" si="7537">JTH86-JTE86</f>
        <v>0</v>
      </c>
      <c r="JTI90" s="72">
        <f t="shared" ref="JTI90" si="7538">JTI86-JTF86</f>
        <v>0</v>
      </c>
      <c r="JTJ90" s="72">
        <f t="shared" ref="JTJ90" si="7539">JTJ86-JTG86</f>
        <v>0</v>
      </c>
      <c r="JTK90" s="72">
        <f t="shared" ref="JTK90" si="7540">JTK86-JTH86</f>
        <v>0</v>
      </c>
      <c r="JTL90" s="72">
        <f t="shared" ref="JTL90" si="7541">JTL86-JTI86</f>
        <v>0</v>
      </c>
      <c r="JTM90" s="72">
        <f t="shared" ref="JTM90" si="7542">JTM86-JTJ86</f>
        <v>0</v>
      </c>
      <c r="JTN90" s="72">
        <f t="shared" ref="JTN90" si="7543">JTN86-JTK86</f>
        <v>0</v>
      </c>
      <c r="JTO90" s="72">
        <f t="shared" ref="JTO90" si="7544">JTO86-JTL86</f>
        <v>0</v>
      </c>
      <c r="JTP90" s="72">
        <f t="shared" ref="JTP90" si="7545">JTP86-JTM86</f>
        <v>0</v>
      </c>
      <c r="JTQ90" s="72">
        <f t="shared" ref="JTQ90" si="7546">JTQ86-JTN86</f>
        <v>0</v>
      </c>
      <c r="JTR90" s="72">
        <f t="shared" ref="JTR90" si="7547">JTR86-JTO86</f>
        <v>0</v>
      </c>
      <c r="JTS90" s="72">
        <f t="shared" ref="JTS90" si="7548">JTS86-JTP86</f>
        <v>0</v>
      </c>
      <c r="JTT90" s="72">
        <f t="shared" ref="JTT90" si="7549">JTT86-JTQ86</f>
        <v>0</v>
      </c>
      <c r="JTU90" s="72">
        <f t="shared" ref="JTU90" si="7550">JTU86-JTR86</f>
        <v>0</v>
      </c>
      <c r="JTV90" s="72">
        <f t="shared" ref="JTV90" si="7551">JTV86-JTS86</f>
        <v>0</v>
      </c>
      <c r="JTW90" s="72">
        <f t="shared" ref="JTW90" si="7552">JTW86-JTT86</f>
        <v>0</v>
      </c>
      <c r="JTX90" s="72">
        <f t="shared" ref="JTX90" si="7553">JTX86-JTU86</f>
        <v>0</v>
      </c>
      <c r="JTY90" s="72">
        <f t="shared" ref="JTY90" si="7554">JTY86-JTV86</f>
        <v>0</v>
      </c>
      <c r="JTZ90" s="72">
        <f t="shared" ref="JTZ90" si="7555">JTZ86-JTW86</f>
        <v>0</v>
      </c>
      <c r="JUA90" s="72">
        <f t="shared" ref="JUA90" si="7556">JUA86-JTX86</f>
        <v>0</v>
      </c>
      <c r="JUB90" s="72">
        <f t="shared" ref="JUB90" si="7557">JUB86-JTY86</f>
        <v>0</v>
      </c>
      <c r="JUC90" s="72">
        <f t="shared" ref="JUC90" si="7558">JUC86-JTZ86</f>
        <v>0</v>
      </c>
      <c r="JUD90" s="72">
        <f t="shared" ref="JUD90" si="7559">JUD86-JUA86</f>
        <v>0</v>
      </c>
      <c r="JUE90" s="72">
        <f t="shared" ref="JUE90" si="7560">JUE86-JUB86</f>
        <v>0</v>
      </c>
      <c r="JUF90" s="72">
        <f t="shared" ref="JUF90" si="7561">JUF86-JUC86</f>
        <v>0</v>
      </c>
      <c r="JUG90" s="72">
        <f t="shared" ref="JUG90" si="7562">JUG86-JUD86</f>
        <v>0</v>
      </c>
      <c r="JUH90" s="72">
        <f t="shared" ref="JUH90" si="7563">JUH86-JUE86</f>
        <v>0</v>
      </c>
      <c r="JUI90" s="72">
        <f t="shared" ref="JUI90" si="7564">JUI86-JUF86</f>
        <v>0</v>
      </c>
      <c r="JUJ90" s="72">
        <f t="shared" ref="JUJ90" si="7565">JUJ86-JUG86</f>
        <v>0</v>
      </c>
      <c r="JUK90" s="72">
        <f t="shared" ref="JUK90" si="7566">JUK86-JUH86</f>
        <v>0</v>
      </c>
      <c r="JUL90" s="72">
        <f t="shared" ref="JUL90" si="7567">JUL86-JUI86</f>
        <v>0</v>
      </c>
      <c r="JUM90" s="72">
        <f t="shared" ref="JUM90" si="7568">JUM86-JUJ86</f>
        <v>0</v>
      </c>
      <c r="JUN90" s="72">
        <f t="shared" ref="JUN90" si="7569">JUN86-JUK86</f>
        <v>0</v>
      </c>
      <c r="JUO90" s="72">
        <f t="shared" ref="JUO90" si="7570">JUO86-JUL86</f>
        <v>0</v>
      </c>
      <c r="JUP90" s="72">
        <f t="shared" ref="JUP90" si="7571">JUP86-JUM86</f>
        <v>0</v>
      </c>
      <c r="JUQ90" s="72">
        <f t="shared" ref="JUQ90" si="7572">JUQ86-JUN86</f>
        <v>0</v>
      </c>
      <c r="JUR90" s="72">
        <f t="shared" ref="JUR90" si="7573">JUR86-JUO86</f>
        <v>0</v>
      </c>
      <c r="JUS90" s="72">
        <f t="shared" ref="JUS90" si="7574">JUS86-JUP86</f>
        <v>0</v>
      </c>
      <c r="JUT90" s="72">
        <f t="shared" ref="JUT90" si="7575">JUT86-JUQ86</f>
        <v>0</v>
      </c>
      <c r="JUU90" s="72">
        <f t="shared" ref="JUU90" si="7576">JUU86-JUR86</f>
        <v>0</v>
      </c>
      <c r="JUV90" s="72">
        <f t="shared" ref="JUV90" si="7577">JUV86-JUS86</f>
        <v>0</v>
      </c>
      <c r="JUW90" s="72">
        <f t="shared" ref="JUW90" si="7578">JUW86-JUT86</f>
        <v>0</v>
      </c>
      <c r="JUX90" s="72">
        <f t="shared" ref="JUX90" si="7579">JUX86-JUU86</f>
        <v>0</v>
      </c>
      <c r="JUY90" s="72">
        <f t="shared" ref="JUY90" si="7580">JUY86-JUV86</f>
        <v>0</v>
      </c>
      <c r="JUZ90" s="72">
        <f t="shared" ref="JUZ90" si="7581">JUZ86-JUW86</f>
        <v>0</v>
      </c>
      <c r="JVA90" s="72">
        <f t="shared" ref="JVA90" si="7582">JVA86-JUX86</f>
        <v>0</v>
      </c>
      <c r="JVB90" s="72">
        <f t="shared" ref="JVB90" si="7583">JVB86-JUY86</f>
        <v>0</v>
      </c>
      <c r="JVC90" s="72">
        <f t="shared" ref="JVC90" si="7584">JVC86-JUZ86</f>
        <v>0</v>
      </c>
      <c r="JVD90" s="72">
        <f t="shared" ref="JVD90" si="7585">JVD86-JVA86</f>
        <v>0</v>
      </c>
      <c r="JVE90" s="72">
        <f t="shared" ref="JVE90" si="7586">JVE86-JVB86</f>
        <v>0</v>
      </c>
      <c r="JVF90" s="72">
        <f t="shared" ref="JVF90" si="7587">JVF86-JVC86</f>
        <v>0</v>
      </c>
      <c r="JVG90" s="72">
        <f t="shared" ref="JVG90" si="7588">JVG86-JVD86</f>
        <v>0</v>
      </c>
      <c r="JVH90" s="72">
        <f t="shared" ref="JVH90" si="7589">JVH86-JVE86</f>
        <v>0</v>
      </c>
      <c r="JVI90" s="72">
        <f t="shared" ref="JVI90" si="7590">JVI86-JVF86</f>
        <v>0</v>
      </c>
      <c r="JVJ90" s="72">
        <f t="shared" ref="JVJ90" si="7591">JVJ86-JVG86</f>
        <v>0</v>
      </c>
      <c r="JVK90" s="72">
        <f t="shared" ref="JVK90" si="7592">JVK86-JVH86</f>
        <v>0</v>
      </c>
      <c r="JVL90" s="72">
        <f t="shared" ref="JVL90" si="7593">JVL86-JVI86</f>
        <v>0</v>
      </c>
      <c r="JVM90" s="72">
        <f t="shared" ref="JVM90" si="7594">JVM86-JVJ86</f>
        <v>0</v>
      </c>
      <c r="JVN90" s="72">
        <f t="shared" ref="JVN90" si="7595">JVN86-JVK86</f>
        <v>0</v>
      </c>
      <c r="JVO90" s="72">
        <f t="shared" ref="JVO90" si="7596">JVO86-JVL86</f>
        <v>0</v>
      </c>
      <c r="JVP90" s="72">
        <f t="shared" ref="JVP90" si="7597">JVP86-JVM86</f>
        <v>0</v>
      </c>
      <c r="JVQ90" s="72">
        <f t="shared" ref="JVQ90" si="7598">JVQ86-JVN86</f>
        <v>0</v>
      </c>
      <c r="JVR90" s="72">
        <f t="shared" ref="JVR90" si="7599">JVR86-JVO86</f>
        <v>0</v>
      </c>
      <c r="JVS90" s="72">
        <f t="shared" ref="JVS90" si="7600">JVS86-JVP86</f>
        <v>0</v>
      </c>
      <c r="JVT90" s="72">
        <f t="shared" ref="JVT90" si="7601">JVT86-JVQ86</f>
        <v>0</v>
      </c>
      <c r="JVU90" s="72">
        <f t="shared" ref="JVU90" si="7602">JVU86-JVR86</f>
        <v>0</v>
      </c>
      <c r="JVV90" s="72">
        <f t="shared" ref="JVV90" si="7603">JVV86-JVS86</f>
        <v>0</v>
      </c>
      <c r="JVW90" s="72">
        <f t="shared" ref="JVW90" si="7604">JVW86-JVT86</f>
        <v>0</v>
      </c>
      <c r="JVX90" s="72">
        <f t="shared" ref="JVX90" si="7605">JVX86-JVU86</f>
        <v>0</v>
      </c>
      <c r="JVY90" s="72">
        <f t="shared" ref="JVY90" si="7606">JVY86-JVV86</f>
        <v>0</v>
      </c>
      <c r="JVZ90" s="72">
        <f t="shared" ref="JVZ90" si="7607">JVZ86-JVW86</f>
        <v>0</v>
      </c>
      <c r="JWA90" s="72">
        <f t="shared" ref="JWA90" si="7608">JWA86-JVX86</f>
        <v>0</v>
      </c>
      <c r="JWB90" s="72">
        <f t="shared" ref="JWB90" si="7609">JWB86-JVY86</f>
        <v>0</v>
      </c>
      <c r="JWC90" s="72">
        <f t="shared" ref="JWC90" si="7610">JWC86-JVZ86</f>
        <v>0</v>
      </c>
      <c r="JWD90" s="72">
        <f t="shared" ref="JWD90" si="7611">JWD86-JWA86</f>
        <v>0</v>
      </c>
      <c r="JWE90" s="72">
        <f t="shared" ref="JWE90" si="7612">JWE86-JWB86</f>
        <v>0</v>
      </c>
      <c r="JWF90" s="72">
        <f t="shared" ref="JWF90" si="7613">JWF86-JWC86</f>
        <v>0</v>
      </c>
      <c r="JWG90" s="72">
        <f t="shared" ref="JWG90" si="7614">JWG86-JWD86</f>
        <v>0</v>
      </c>
      <c r="JWH90" s="72">
        <f t="shared" ref="JWH90" si="7615">JWH86-JWE86</f>
        <v>0</v>
      </c>
      <c r="JWI90" s="72">
        <f t="shared" ref="JWI90" si="7616">JWI86-JWF86</f>
        <v>0</v>
      </c>
      <c r="JWJ90" s="72">
        <f t="shared" ref="JWJ90" si="7617">JWJ86-JWG86</f>
        <v>0</v>
      </c>
      <c r="JWK90" s="72">
        <f t="shared" ref="JWK90" si="7618">JWK86-JWH86</f>
        <v>0</v>
      </c>
      <c r="JWL90" s="72">
        <f t="shared" ref="JWL90" si="7619">JWL86-JWI86</f>
        <v>0</v>
      </c>
      <c r="JWM90" s="72">
        <f t="shared" ref="JWM90" si="7620">JWM86-JWJ86</f>
        <v>0</v>
      </c>
      <c r="JWN90" s="72">
        <f t="shared" ref="JWN90" si="7621">JWN86-JWK86</f>
        <v>0</v>
      </c>
      <c r="JWO90" s="72">
        <f t="shared" ref="JWO90" si="7622">JWO86-JWL86</f>
        <v>0</v>
      </c>
      <c r="JWP90" s="72">
        <f t="shared" ref="JWP90" si="7623">JWP86-JWM86</f>
        <v>0</v>
      </c>
      <c r="JWQ90" s="72">
        <f t="shared" ref="JWQ90" si="7624">JWQ86-JWN86</f>
        <v>0</v>
      </c>
      <c r="JWR90" s="72">
        <f t="shared" ref="JWR90" si="7625">JWR86-JWO86</f>
        <v>0</v>
      </c>
      <c r="JWS90" s="72">
        <f t="shared" ref="JWS90" si="7626">JWS86-JWP86</f>
        <v>0</v>
      </c>
      <c r="JWT90" s="72">
        <f t="shared" ref="JWT90" si="7627">JWT86-JWQ86</f>
        <v>0</v>
      </c>
      <c r="JWU90" s="72">
        <f t="shared" ref="JWU90" si="7628">JWU86-JWR86</f>
        <v>0</v>
      </c>
      <c r="JWV90" s="72">
        <f t="shared" ref="JWV90" si="7629">JWV86-JWS86</f>
        <v>0</v>
      </c>
      <c r="JWW90" s="72">
        <f t="shared" ref="JWW90" si="7630">JWW86-JWT86</f>
        <v>0</v>
      </c>
      <c r="JWX90" s="72">
        <f t="shared" ref="JWX90" si="7631">JWX86-JWU86</f>
        <v>0</v>
      </c>
      <c r="JWY90" s="72">
        <f t="shared" ref="JWY90" si="7632">JWY86-JWV86</f>
        <v>0</v>
      </c>
      <c r="JWZ90" s="72">
        <f t="shared" ref="JWZ90" si="7633">JWZ86-JWW86</f>
        <v>0</v>
      </c>
      <c r="JXA90" s="72">
        <f t="shared" ref="JXA90" si="7634">JXA86-JWX86</f>
        <v>0</v>
      </c>
      <c r="JXB90" s="72">
        <f t="shared" ref="JXB90" si="7635">JXB86-JWY86</f>
        <v>0</v>
      </c>
      <c r="JXC90" s="72">
        <f t="shared" ref="JXC90" si="7636">JXC86-JWZ86</f>
        <v>0</v>
      </c>
      <c r="JXD90" s="72">
        <f t="shared" ref="JXD90" si="7637">JXD86-JXA86</f>
        <v>0</v>
      </c>
      <c r="JXE90" s="72">
        <f t="shared" ref="JXE90" si="7638">JXE86-JXB86</f>
        <v>0</v>
      </c>
      <c r="JXF90" s="72">
        <f t="shared" ref="JXF90" si="7639">JXF86-JXC86</f>
        <v>0</v>
      </c>
      <c r="JXG90" s="72">
        <f t="shared" ref="JXG90" si="7640">JXG86-JXD86</f>
        <v>0</v>
      </c>
      <c r="JXH90" s="72">
        <f t="shared" ref="JXH90" si="7641">JXH86-JXE86</f>
        <v>0</v>
      </c>
      <c r="JXI90" s="72">
        <f t="shared" ref="JXI90" si="7642">JXI86-JXF86</f>
        <v>0</v>
      </c>
      <c r="JXJ90" s="72">
        <f t="shared" ref="JXJ90" si="7643">JXJ86-JXG86</f>
        <v>0</v>
      </c>
      <c r="JXK90" s="72">
        <f t="shared" ref="JXK90" si="7644">JXK86-JXH86</f>
        <v>0</v>
      </c>
      <c r="JXL90" s="72">
        <f t="shared" ref="JXL90" si="7645">JXL86-JXI86</f>
        <v>0</v>
      </c>
      <c r="JXM90" s="72">
        <f t="shared" ref="JXM90" si="7646">JXM86-JXJ86</f>
        <v>0</v>
      </c>
      <c r="JXN90" s="72">
        <f t="shared" ref="JXN90" si="7647">JXN86-JXK86</f>
        <v>0</v>
      </c>
      <c r="JXO90" s="72">
        <f t="shared" ref="JXO90" si="7648">JXO86-JXL86</f>
        <v>0</v>
      </c>
      <c r="JXP90" s="72">
        <f t="shared" ref="JXP90" si="7649">JXP86-JXM86</f>
        <v>0</v>
      </c>
      <c r="JXQ90" s="72">
        <f t="shared" ref="JXQ90" si="7650">JXQ86-JXN86</f>
        <v>0</v>
      </c>
      <c r="JXR90" s="72">
        <f t="shared" ref="JXR90" si="7651">JXR86-JXO86</f>
        <v>0</v>
      </c>
      <c r="JXS90" s="72">
        <f t="shared" ref="JXS90" si="7652">JXS86-JXP86</f>
        <v>0</v>
      </c>
      <c r="JXT90" s="72">
        <f t="shared" ref="JXT90" si="7653">JXT86-JXQ86</f>
        <v>0</v>
      </c>
      <c r="JXU90" s="72">
        <f t="shared" ref="JXU90" si="7654">JXU86-JXR86</f>
        <v>0</v>
      </c>
      <c r="JXV90" s="72">
        <f t="shared" ref="JXV90" si="7655">JXV86-JXS86</f>
        <v>0</v>
      </c>
      <c r="JXW90" s="72">
        <f t="shared" ref="JXW90" si="7656">JXW86-JXT86</f>
        <v>0</v>
      </c>
      <c r="JXX90" s="72">
        <f t="shared" ref="JXX90" si="7657">JXX86-JXU86</f>
        <v>0</v>
      </c>
      <c r="JXY90" s="72">
        <f t="shared" ref="JXY90" si="7658">JXY86-JXV86</f>
        <v>0</v>
      </c>
      <c r="JXZ90" s="72">
        <f t="shared" ref="JXZ90" si="7659">JXZ86-JXW86</f>
        <v>0</v>
      </c>
      <c r="JYA90" s="72">
        <f t="shared" ref="JYA90" si="7660">JYA86-JXX86</f>
        <v>0</v>
      </c>
      <c r="JYB90" s="72">
        <f t="shared" ref="JYB90" si="7661">JYB86-JXY86</f>
        <v>0</v>
      </c>
      <c r="JYC90" s="72">
        <f t="shared" ref="JYC90" si="7662">JYC86-JXZ86</f>
        <v>0</v>
      </c>
      <c r="JYD90" s="72">
        <f t="shared" ref="JYD90" si="7663">JYD86-JYA86</f>
        <v>0</v>
      </c>
      <c r="JYE90" s="72">
        <f t="shared" ref="JYE90" si="7664">JYE86-JYB86</f>
        <v>0</v>
      </c>
      <c r="JYF90" s="72">
        <f t="shared" ref="JYF90" si="7665">JYF86-JYC86</f>
        <v>0</v>
      </c>
      <c r="JYG90" s="72">
        <f t="shared" ref="JYG90" si="7666">JYG86-JYD86</f>
        <v>0</v>
      </c>
      <c r="JYH90" s="72">
        <f t="shared" ref="JYH90" si="7667">JYH86-JYE86</f>
        <v>0</v>
      </c>
      <c r="JYI90" s="72">
        <f t="shared" ref="JYI90" si="7668">JYI86-JYF86</f>
        <v>0</v>
      </c>
      <c r="JYJ90" s="72">
        <f t="shared" ref="JYJ90" si="7669">JYJ86-JYG86</f>
        <v>0</v>
      </c>
      <c r="JYK90" s="72">
        <f t="shared" ref="JYK90" si="7670">JYK86-JYH86</f>
        <v>0</v>
      </c>
      <c r="JYL90" s="72">
        <f t="shared" ref="JYL90" si="7671">JYL86-JYI86</f>
        <v>0</v>
      </c>
      <c r="JYM90" s="72">
        <f t="shared" ref="JYM90" si="7672">JYM86-JYJ86</f>
        <v>0</v>
      </c>
      <c r="JYN90" s="72">
        <f t="shared" ref="JYN90" si="7673">JYN86-JYK86</f>
        <v>0</v>
      </c>
      <c r="JYO90" s="72">
        <f t="shared" ref="JYO90" si="7674">JYO86-JYL86</f>
        <v>0</v>
      </c>
      <c r="JYP90" s="72">
        <f t="shared" ref="JYP90" si="7675">JYP86-JYM86</f>
        <v>0</v>
      </c>
      <c r="JYQ90" s="72">
        <f t="shared" ref="JYQ90" si="7676">JYQ86-JYN86</f>
        <v>0</v>
      </c>
      <c r="JYR90" s="72">
        <f t="shared" ref="JYR90" si="7677">JYR86-JYO86</f>
        <v>0</v>
      </c>
      <c r="JYS90" s="72">
        <f t="shared" ref="JYS90" si="7678">JYS86-JYP86</f>
        <v>0</v>
      </c>
      <c r="JYT90" s="72">
        <f t="shared" ref="JYT90" si="7679">JYT86-JYQ86</f>
        <v>0</v>
      </c>
      <c r="JYU90" s="72">
        <f t="shared" ref="JYU90" si="7680">JYU86-JYR86</f>
        <v>0</v>
      </c>
      <c r="JYV90" s="72">
        <f t="shared" ref="JYV90" si="7681">JYV86-JYS86</f>
        <v>0</v>
      </c>
      <c r="JYW90" s="72">
        <f t="shared" ref="JYW90" si="7682">JYW86-JYT86</f>
        <v>0</v>
      </c>
      <c r="JYX90" s="72">
        <f t="shared" ref="JYX90" si="7683">JYX86-JYU86</f>
        <v>0</v>
      </c>
      <c r="JYY90" s="72">
        <f t="shared" ref="JYY90" si="7684">JYY86-JYV86</f>
        <v>0</v>
      </c>
      <c r="JYZ90" s="72">
        <f t="shared" ref="JYZ90" si="7685">JYZ86-JYW86</f>
        <v>0</v>
      </c>
      <c r="JZA90" s="72">
        <f t="shared" ref="JZA90" si="7686">JZA86-JYX86</f>
        <v>0</v>
      </c>
      <c r="JZB90" s="72">
        <f t="shared" ref="JZB90" si="7687">JZB86-JYY86</f>
        <v>0</v>
      </c>
      <c r="JZC90" s="72">
        <f t="shared" ref="JZC90" si="7688">JZC86-JYZ86</f>
        <v>0</v>
      </c>
      <c r="JZD90" s="72">
        <f t="shared" ref="JZD90" si="7689">JZD86-JZA86</f>
        <v>0</v>
      </c>
      <c r="JZE90" s="72">
        <f t="shared" ref="JZE90" si="7690">JZE86-JZB86</f>
        <v>0</v>
      </c>
      <c r="JZF90" s="72">
        <f t="shared" ref="JZF90" si="7691">JZF86-JZC86</f>
        <v>0</v>
      </c>
      <c r="JZG90" s="72">
        <f t="shared" ref="JZG90" si="7692">JZG86-JZD86</f>
        <v>0</v>
      </c>
      <c r="JZH90" s="72">
        <f t="shared" ref="JZH90" si="7693">JZH86-JZE86</f>
        <v>0</v>
      </c>
      <c r="JZI90" s="72">
        <f t="shared" ref="JZI90" si="7694">JZI86-JZF86</f>
        <v>0</v>
      </c>
      <c r="JZJ90" s="72">
        <f t="shared" ref="JZJ90" si="7695">JZJ86-JZG86</f>
        <v>0</v>
      </c>
      <c r="JZK90" s="72">
        <f t="shared" ref="JZK90" si="7696">JZK86-JZH86</f>
        <v>0</v>
      </c>
      <c r="JZL90" s="72">
        <f t="shared" ref="JZL90" si="7697">JZL86-JZI86</f>
        <v>0</v>
      </c>
      <c r="JZM90" s="72">
        <f t="shared" ref="JZM90" si="7698">JZM86-JZJ86</f>
        <v>0</v>
      </c>
      <c r="JZN90" s="72">
        <f t="shared" ref="JZN90" si="7699">JZN86-JZK86</f>
        <v>0</v>
      </c>
      <c r="JZO90" s="72">
        <f t="shared" ref="JZO90" si="7700">JZO86-JZL86</f>
        <v>0</v>
      </c>
      <c r="JZP90" s="72">
        <f t="shared" ref="JZP90" si="7701">JZP86-JZM86</f>
        <v>0</v>
      </c>
      <c r="JZQ90" s="72">
        <f t="shared" ref="JZQ90" si="7702">JZQ86-JZN86</f>
        <v>0</v>
      </c>
      <c r="JZR90" s="72">
        <f t="shared" ref="JZR90" si="7703">JZR86-JZO86</f>
        <v>0</v>
      </c>
      <c r="JZS90" s="72">
        <f t="shared" ref="JZS90" si="7704">JZS86-JZP86</f>
        <v>0</v>
      </c>
      <c r="JZT90" s="72">
        <f t="shared" ref="JZT90" si="7705">JZT86-JZQ86</f>
        <v>0</v>
      </c>
      <c r="JZU90" s="72">
        <f t="shared" ref="JZU90" si="7706">JZU86-JZR86</f>
        <v>0</v>
      </c>
      <c r="JZV90" s="72">
        <f t="shared" ref="JZV90" si="7707">JZV86-JZS86</f>
        <v>0</v>
      </c>
      <c r="JZW90" s="72">
        <f t="shared" ref="JZW90" si="7708">JZW86-JZT86</f>
        <v>0</v>
      </c>
      <c r="JZX90" s="72">
        <f t="shared" ref="JZX90" si="7709">JZX86-JZU86</f>
        <v>0</v>
      </c>
      <c r="JZY90" s="72">
        <f t="shared" ref="JZY90" si="7710">JZY86-JZV86</f>
        <v>0</v>
      </c>
      <c r="JZZ90" s="72">
        <f t="shared" ref="JZZ90" si="7711">JZZ86-JZW86</f>
        <v>0</v>
      </c>
      <c r="KAA90" s="72">
        <f t="shared" ref="KAA90" si="7712">KAA86-JZX86</f>
        <v>0</v>
      </c>
      <c r="KAB90" s="72">
        <f t="shared" ref="KAB90" si="7713">KAB86-JZY86</f>
        <v>0</v>
      </c>
      <c r="KAC90" s="72">
        <f t="shared" ref="KAC90" si="7714">KAC86-JZZ86</f>
        <v>0</v>
      </c>
      <c r="KAD90" s="72">
        <f t="shared" ref="KAD90" si="7715">KAD86-KAA86</f>
        <v>0</v>
      </c>
      <c r="KAE90" s="72">
        <f t="shared" ref="KAE90" si="7716">KAE86-KAB86</f>
        <v>0</v>
      </c>
      <c r="KAF90" s="72">
        <f t="shared" ref="KAF90" si="7717">KAF86-KAC86</f>
        <v>0</v>
      </c>
      <c r="KAG90" s="72">
        <f t="shared" ref="KAG90" si="7718">KAG86-KAD86</f>
        <v>0</v>
      </c>
      <c r="KAH90" s="72">
        <f t="shared" ref="KAH90" si="7719">KAH86-KAE86</f>
        <v>0</v>
      </c>
      <c r="KAI90" s="72">
        <f t="shared" ref="KAI90" si="7720">KAI86-KAF86</f>
        <v>0</v>
      </c>
      <c r="KAJ90" s="72">
        <f t="shared" ref="KAJ90" si="7721">KAJ86-KAG86</f>
        <v>0</v>
      </c>
      <c r="KAK90" s="72">
        <f t="shared" ref="KAK90" si="7722">KAK86-KAH86</f>
        <v>0</v>
      </c>
      <c r="KAL90" s="72">
        <f t="shared" ref="KAL90" si="7723">KAL86-KAI86</f>
        <v>0</v>
      </c>
      <c r="KAM90" s="72">
        <f t="shared" ref="KAM90" si="7724">KAM86-KAJ86</f>
        <v>0</v>
      </c>
      <c r="KAN90" s="72">
        <f t="shared" ref="KAN90" si="7725">KAN86-KAK86</f>
        <v>0</v>
      </c>
      <c r="KAO90" s="72">
        <f t="shared" ref="KAO90" si="7726">KAO86-KAL86</f>
        <v>0</v>
      </c>
      <c r="KAP90" s="72">
        <f t="shared" ref="KAP90" si="7727">KAP86-KAM86</f>
        <v>0</v>
      </c>
      <c r="KAQ90" s="72">
        <f t="shared" ref="KAQ90" si="7728">KAQ86-KAN86</f>
        <v>0</v>
      </c>
      <c r="KAR90" s="72">
        <f t="shared" ref="KAR90" si="7729">KAR86-KAO86</f>
        <v>0</v>
      </c>
      <c r="KAS90" s="72">
        <f t="shared" ref="KAS90" si="7730">KAS86-KAP86</f>
        <v>0</v>
      </c>
      <c r="KAT90" s="72">
        <f t="shared" ref="KAT90" si="7731">KAT86-KAQ86</f>
        <v>0</v>
      </c>
      <c r="KAU90" s="72">
        <f t="shared" ref="KAU90" si="7732">KAU86-KAR86</f>
        <v>0</v>
      </c>
      <c r="KAV90" s="72">
        <f t="shared" ref="KAV90" si="7733">KAV86-KAS86</f>
        <v>0</v>
      </c>
      <c r="KAW90" s="72">
        <f t="shared" ref="KAW90" si="7734">KAW86-KAT86</f>
        <v>0</v>
      </c>
      <c r="KAX90" s="72">
        <f t="shared" ref="KAX90" si="7735">KAX86-KAU86</f>
        <v>0</v>
      </c>
      <c r="KAY90" s="72">
        <f t="shared" ref="KAY90" si="7736">KAY86-KAV86</f>
        <v>0</v>
      </c>
      <c r="KAZ90" s="72">
        <f t="shared" ref="KAZ90" si="7737">KAZ86-KAW86</f>
        <v>0</v>
      </c>
      <c r="KBA90" s="72">
        <f t="shared" ref="KBA90" si="7738">KBA86-KAX86</f>
        <v>0</v>
      </c>
      <c r="KBB90" s="72">
        <f t="shared" ref="KBB90" si="7739">KBB86-KAY86</f>
        <v>0</v>
      </c>
      <c r="KBC90" s="72">
        <f t="shared" ref="KBC90" si="7740">KBC86-KAZ86</f>
        <v>0</v>
      </c>
      <c r="KBD90" s="72">
        <f t="shared" ref="KBD90" si="7741">KBD86-KBA86</f>
        <v>0</v>
      </c>
      <c r="KBE90" s="72">
        <f t="shared" ref="KBE90" si="7742">KBE86-KBB86</f>
        <v>0</v>
      </c>
      <c r="KBF90" s="72">
        <f t="shared" ref="KBF90" si="7743">KBF86-KBC86</f>
        <v>0</v>
      </c>
      <c r="KBG90" s="72">
        <f t="shared" ref="KBG90" si="7744">KBG86-KBD86</f>
        <v>0</v>
      </c>
      <c r="KBH90" s="72">
        <f t="shared" ref="KBH90" si="7745">KBH86-KBE86</f>
        <v>0</v>
      </c>
      <c r="KBI90" s="72">
        <f t="shared" ref="KBI90" si="7746">KBI86-KBF86</f>
        <v>0</v>
      </c>
      <c r="KBJ90" s="72">
        <f t="shared" ref="KBJ90" si="7747">KBJ86-KBG86</f>
        <v>0</v>
      </c>
      <c r="KBK90" s="72">
        <f t="shared" ref="KBK90" si="7748">KBK86-KBH86</f>
        <v>0</v>
      </c>
      <c r="KBL90" s="72">
        <f t="shared" ref="KBL90" si="7749">KBL86-KBI86</f>
        <v>0</v>
      </c>
      <c r="KBM90" s="72">
        <f t="shared" ref="KBM90" si="7750">KBM86-KBJ86</f>
        <v>0</v>
      </c>
      <c r="KBN90" s="72">
        <f t="shared" ref="KBN90" si="7751">KBN86-KBK86</f>
        <v>0</v>
      </c>
      <c r="KBO90" s="72">
        <f t="shared" ref="KBO90" si="7752">KBO86-KBL86</f>
        <v>0</v>
      </c>
      <c r="KBP90" s="72">
        <f t="shared" ref="KBP90" si="7753">KBP86-KBM86</f>
        <v>0</v>
      </c>
      <c r="KBQ90" s="72">
        <f t="shared" ref="KBQ90" si="7754">KBQ86-KBN86</f>
        <v>0</v>
      </c>
      <c r="KBR90" s="72">
        <f t="shared" ref="KBR90" si="7755">KBR86-KBO86</f>
        <v>0</v>
      </c>
      <c r="KBS90" s="72">
        <f t="shared" ref="KBS90" si="7756">KBS86-KBP86</f>
        <v>0</v>
      </c>
      <c r="KBT90" s="72">
        <f t="shared" ref="KBT90" si="7757">KBT86-KBQ86</f>
        <v>0</v>
      </c>
      <c r="KBU90" s="72">
        <f t="shared" ref="KBU90" si="7758">KBU86-KBR86</f>
        <v>0</v>
      </c>
      <c r="KBV90" s="72">
        <f t="shared" ref="KBV90" si="7759">KBV86-KBS86</f>
        <v>0</v>
      </c>
      <c r="KBW90" s="72">
        <f t="shared" ref="KBW90" si="7760">KBW86-KBT86</f>
        <v>0</v>
      </c>
      <c r="KBX90" s="72">
        <f t="shared" ref="KBX90" si="7761">KBX86-KBU86</f>
        <v>0</v>
      </c>
      <c r="KBY90" s="72">
        <f t="shared" ref="KBY90" si="7762">KBY86-KBV86</f>
        <v>0</v>
      </c>
      <c r="KBZ90" s="72">
        <f t="shared" ref="KBZ90" si="7763">KBZ86-KBW86</f>
        <v>0</v>
      </c>
      <c r="KCA90" s="72">
        <f t="shared" ref="KCA90" si="7764">KCA86-KBX86</f>
        <v>0</v>
      </c>
      <c r="KCB90" s="72">
        <f t="shared" ref="KCB90" si="7765">KCB86-KBY86</f>
        <v>0</v>
      </c>
      <c r="KCC90" s="72">
        <f t="shared" ref="KCC90" si="7766">KCC86-KBZ86</f>
        <v>0</v>
      </c>
      <c r="KCD90" s="72">
        <f t="shared" ref="KCD90" si="7767">KCD86-KCA86</f>
        <v>0</v>
      </c>
      <c r="KCE90" s="72">
        <f t="shared" ref="KCE90" si="7768">KCE86-KCB86</f>
        <v>0</v>
      </c>
      <c r="KCF90" s="72">
        <f t="shared" ref="KCF90" si="7769">KCF86-KCC86</f>
        <v>0</v>
      </c>
      <c r="KCG90" s="72">
        <f t="shared" ref="KCG90" si="7770">KCG86-KCD86</f>
        <v>0</v>
      </c>
      <c r="KCH90" s="72">
        <f t="shared" ref="KCH90" si="7771">KCH86-KCE86</f>
        <v>0</v>
      </c>
      <c r="KCI90" s="72">
        <f t="shared" ref="KCI90" si="7772">KCI86-KCF86</f>
        <v>0</v>
      </c>
      <c r="KCJ90" s="72">
        <f t="shared" ref="KCJ90" si="7773">KCJ86-KCG86</f>
        <v>0</v>
      </c>
      <c r="KCK90" s="72">
        <f t="shared" ref="KCK90" si="7774">KCK86-KCH86</f>
        <v>0</v>
      </c>
      <c r="KCL90" s="72">
        <f t="shared" ref="KCL90" si="7775">KCL86-KCI86</f>
        <v>0</v>
      </c>
      <c r="KCM90" s="72">
        <f t="shared" ref="KCM90" si="7776">KCM86-KCJ86</f>
        <v>0</v>
      </c>
      <c r="KCN90" s="72">
        <f t="shared" ref="KCN90" si="7777">KCN86-KCK86</f>
        <v>0</v>
      </c>
      <c r="KCO90" s="72">
        <f t="shared" ref="KCO90" si="7778">KCO86-KCL86</f>
        <v>0</v>
      </c>
      <c r="KCP90" s="72">
        <f t="shared" ref="KCP90" si="7779">KCP86-KCM86</f>
        <v>0</v>
      </c>
      <c r="KCQ90" s="72">
        <f t="shared" ref="KCQ90" si="7780">KCQ86-KCN86</f>
        <v>0</v>
      </c>
      <c r="KCR90" s="72">
        <f t="shared" ref="KCR90" si="7781">KCR86-KCO86</f>
        <v>0</v>
      </c>
      <c r="KCS90" s="72">
        <f t="shared" ref="KCS90" si="7782">KCS86-KCP86</f>
        <v>0</v>
      </c>
      <c r="KCT90" s="72">
        <f t="shared" ref="KCT90" si="7783">KCT86-KCQ86</f>
        <v>0</v>
      </c>
      <c r="KCU90" s="72">
        <f t="shared" ref="KCU90" si="7784">KCU86-KCR86</f>
        <v>0</v>
      </c>
      <c r="KCV90" s="72">
        <f t="shared" ref="KCV90" si="7785">KCV86-KCS86</f>
        <v>0</v>
      </c>
      <c r="KCW90" s="72">
        <f t="shared" ref="KCW90" si="7786">KCW86-KCT86</f>
        <v>0</v>
      </c>
      <c r="KCX90" s="72">
        <f t="shared" ref="KCX90" si="7787">KCX86-KCU86</f>
        <v>0</v>
      </c>
      <c r="KCY90" s="72">
        <f t="shared" ref="KCY90" si="7788">KCY86-KCV86</f>
        <v>0</v>
      </c>
      <c r="KCZ90" s="72">
        <f t="shared" ref="KCZ90" si="7789">KCZ86-KCW86</f>
        <v>0</v>
      </c>
      <c r="KDA90" s="72">
        <f t="shared" ref="KDA90" si="7790">KDA86-KCX86</f>
        <v>0</v>
      </c>
      <c r="KDB90" s="72">
        <f t="shared" ref="KDB90" si="7791">KDB86-KCY86</f>
        <v>0</v>
      </c>
      <c r="KDC90" s="72">
        <f t="shared" ref="KDC90" si="7792">KDC86-KCZ86</f>
        <v>0</v>
      </c>
      <c r="KDD90" s="72">
        <f t="shared" ref="KDD90" si="7793">KDD86-KDA86</f>
        <v>0</v>
      </c>
      <c r="KDE90" s="72">
        <f t="shared" ref="KDE90" si="7794">KDE86-KDB86</f>
        <v>0</v>
      </c>
      <c r="KDF90" s="72">
        <f t="shared" ref="KDF90" si="7795">KDF86-KDC86</f>
        <v>0</v>
      </c>
      <c r="KDG90" s="72">
        <f t="shared" ref="KDG90" si="7796">KDG86-KDD86</f>
        <v>0</v>
      </c>
      <c r="KDH90" s="72">
        <f t="shared" ref="KDH90" si="7797">KDH86-KDE86</f>
        <v>0</v>
      </c>
      <c r="KDI90" s="72">
        <f t="shared" ref="KDI90" si="7798">KDI86-KDF86</f>
        <v>0</v>
      </c>
      <c r="KDJ90" s="72">
        <f t="shared" ref="KDJ90" si="7799">KDJ86-KDG86</f>
        <v>0</v>
      </c>
      <c r="KDK90" s="72">
        <f t="shared" ref="KDK90" si="7800">KDK86-KDH86</f>
        <v>0</v>
      </c>
      <c r="KDL90" s="72">
        <f t="shared" ref="KDL90" si="7801">KDL86-KDI86</f>
        <v>0</v>
      </c>
      <c r="KDM90" s="72">
        <f t="shared" ref="KDM90" si="7802">KDM86-KDJ86</f>
        <v>0</v>
      </c>
      <c r="KDN90" s="72">
        <f t="shared" ref="KDN90" si="7803">KDN86-KDK86</f>
        <v>0</v>
      </c>
      <c r="KDO90" s="72">
        <f t="shared" ref="KDO90" si="7804">KDO86-KDL86</f>
        <v>0</v>
      </c>
      <c r="KDP90" s="72">
        <f t="shared" ref="KDP90" si="7805">KDP86-KDM86</f>
        <v>0</v>
      </c>
      <c r="KDQ90" s="72">
        <f t="shared" ref="KDQ90" si="7806">KDQ86-KDN86</f>
        <v>0</v>
      </c>
      <c r="KDR90" s="72">
        <f t="shared" ref="KDR90" si="7807">KDR86-KDO86</f>
        <v>0</v>
      </c>
      <c r="KDS90" s="72">
        <f t="shared" ref="KDS90" si="7808">KDS86-KDP86</f>
        <v>0</v>
      </c>
      <c r="KDT90" s="72">
        <f t="shared" ref="KDT90" si="7809">KDT86-KDQ86</f>
        <v>0</v>
      </c>
      <c r="KDU90" s="72">
        <f t="shared" ref="KDU90" si="7810">KDU86-KDR86</f>
        <v>0</v>
      </c>
      <c r="KDV90" s="72">
        <f t="shared" ref="KDV90" si="7811">KDV86-KDS86</f>
        <v>0</v>
      </c>
      <c r="KDW90" s="72">
        <f t="shared" ref="KDW90" si="7812">KDW86-KDT86</f>
        <v>0</v>
      </c>
      <c r="KDX90" s="72">
        <f t="shared" ref="KDX90" si="7813">KDX86-KDU86</f>
        <v>0</v>
      </c>
      <c r="KDY90" s="72">
        <f t="shared" ref="KDY90" si="7814">KDY86-KDV86</f>
        <v>0</v>
      </c>
      <c r="KDZ90" s="72">
        <f t="shared" ref="KDZ90" si="7815">KDZ86-KDW86</f>
        <v>0</v>
      </c>
      <c r="KEA90" s="72">
        <f t="shared" ref="KEA90" si="7816">KEA86-KDX86</f>
        <v>0</v>
      </c>
      <c r="KEB90" s="72">
        <f t="shared" ref="KEB90" si="7817">KEB86-KDY86</f>
        <v>0</v>
      </c>
      <c r="KEC90" s="72">
        <f t="shared" ref="KEC90" si="7818">KEC86-KDZ86</f>
        <v>0</v>
      </c>
      <c r="KED90" s="72">
        <f t="shared" ref="KED90" si="7819">KED86-KEA86</f>
        <v>0</v>
      </c>
      <c r="KEE90" s="72">
        <f t="shared" ref="KEE90" si="7820">KEE86-KEB86</f>
        <v>0</v>
      </c>
      <c r="KEF90" s="72">
        <f t="shared" ref="KEF90" si="7821">KEF86-KEC86</f>
        <v>0</v>
      </c>
      <c r="KEG90" s="72">
        <f t="shared" ref="KEG90" si="7822">KEG86-KED86</f>
        <v>0</v>
      </c>
      <c r="KEH90" s="72">
        <f t="shared" ref="KEH90" si="7823">KEH86-KEE86</f>
        <v>0</v>
      </c>
      <c r="KEI90" s="72">
        <f t="shared" ref="KEI90" si="7824">KEI86-KEF86</f>
        <v>0</v>
      </c>
      <c r="KEJ90" s="72">
        <f t="shared" ref="KEJ90" si="7825">KEJ86-KEG86</f>
        <v>0</v>
      </c>
      <c r="KEK90" s="72">
        <f t="shared" ref="KEK90" si="7826">KEK86-KEH86</f>
        <v>0</v>
      </c>
      <c r="KEL90" s="72">
        <f t="shared" ref="KEL90" si="7827">KEL86-KEI86</f>
        <v>0</v>
      </c>
      <c r="KEM90" s="72">
        <f t="shared" ref="KEM90" si="7828">KEM86-KEJ86</f>
        <v>0</v>
      </c>
      <c r="KEN90" s="72">
        <f t="shared" ref="KEN90" si="7829">KEN86-KEK86</f>
        <v>0</v>
      </c>
      <c r="KEO90" s="72">
        <f t="shared" ref="KEO90" si="7830">KEO86-KEL86</f>
        <v>0</v>
      </c>
      <c r="KEP90" s="72">
        <f t="shared" ref="KEP90" si="7831">KEP86-KEM86</f>
        <v>0</v>
      </c>
      <c r="KEQ90" s="72">
        <f t="shared" ref="KEQ90" si="7832">KEQ86-KEN86</f>
        <v>0</v>
      </c>
      <c r="KER90" s="72">
        <f t="shared" ref="KER90" si="7833">KER86-KEO86</f>
        <v>0</v>
      </c>
      <c r="KES90" s="72">
        <f t="shared" ref="KES90" si="7834">KES86-KEP86</f>
        <v>0</v>
      </c>
      <c r="KET90" s="72">
        <f t="shared" ref="KET90" si="7835">KET86-KEQ86</f>
        <v>0</v>
      </c>
      <c r="KEU90" s="72">
        <f t="shared" ref="KEU90" si="7836">KEU86-KER86</f>
        <v>0</v>
      </c>
      <c r="KEV90" s="72">
        <f t="shared" ref="KEV90" si="7837">KEV86-KES86</f>
        <v>0</v>
      </c>
      <c r="KEW90" s="72">
        <f t="shared" ref="KEW90" si="7838">KEW86-KET86</f>
        <v>0</v>
      </c>
      <c r="KEX90" s="72">
        <f t="shared" ref="KEX90" si="7839">KEX86-KEU86</f>
        <v>0</v>
      </c>
      <c r="KEY90" s="72">
        <f t="shared" ref="KEY90" si="7840">KEY86-KEV86</f>
        <v>0</v>
      </c>
      <c r="KEZ90" s="72">
        <f t="shared" ref="KEZ90" si="7841">KEZ86-KEW86</f>
        <v>0</v>
      </c>
      <c r="KFA90" s="72">
        <f t="shared" ref="KFA90" si="7842">KFA86-KEX86</f>
        <v>0</v>
      </c>
      <c r="KFB90" s="72">
        <f t="shared" ref="KFB90" si="7843">KFB86-KEY86</f>
        <v>0</v>
      </c>
      <c r="KFC90" s="72">
        <f t="shared" ref="KFC90" si="7844">KFC86-KEZ86</f>
        <v>0</v>
      </c>
      <c r="KFD90" s="72">
        <f t="shared" ref="KFD90" si="7845">KFD86-KFA86</f>
        <v>0</v>
      </c>
      <c r="KFE90" s="72">
        <f t="shared" ref="KFE90" si="7846">KFE86-KFB86</f>
        <v>0</v>
      </c>
      <c r="KFF90" s="72">
        <f t="shared" ref="KFF90" si="7847">KFF86-KFC86</f>
        <v>0</v>
      </c>
      <c r="KFG90" s="72">
        <f t="shared" ref="KFG90" si="7848">KFG86-KFD86</f>
        <v>0</v>
      </c>
      <c r="KFH90" s="72">
        <f t="shared" ref="KFH90" si="7849">KFH86-KFE86</f>
        <v>0</v>
      </c>
      <c r="KFI90" s="72">
        <f t="shared" ref="KFI90" si="7850">KFI86-KFF86</f>
        <v>0</v>
      </c>
      <c r="KFJ90" s="72">
        <f t="shared" ref="KFJ90" si="7851">KFJ86-KFG86</f>
        <v>0</v>
      </c>
      <c r="KFK90" s="72">
        <f t="shared" ref="KFK90" si="7852">KFK86-KFH86</f>
        <v>0</v>
      </c>
      <c r="KFL90" s="72">
        <f t="shared" ref="KFL90" si="7853">KFL86-KFI86</f>
        <v>0</v>
      </c>
      <c r="KFM90" s="72">
        <f t="shared" ref="KFM90" si="7854">KFM86-KFJ86</f>
        <v>0</v>
      </c>
      <c r="KFN90" s="72">
        <f t="shared" ref="KFN90" si="7855">KFN86-KFK86</f>
        <v>0</v>
      </c>
      <c r="KFO90" s="72">
        <f t="shared" ref="KFO90" si="7856">KFO86-KFL86</f>
        <v>0</v>
      </c>
      <c r="KFP90" s="72">
        <f t="shared" ref="KFP90" si="7857">KFP86-KFM86</f>
        <v>0</v>
      </c>
      <c r="KFQ90" s="72">
        <f t="shared" ref="KFQ90" si="7858">KFQ86-KFN86</f>
        <v>0</v>
      </c>
      <c r="KFR90" s="72">
        <f t="shared" ref="KFR90" si="7859">KFR86-KFO86</f>
        <v>0</v>
      </c>
      <c r="KFS90" s="72">
        <f t="shared" ref="KFS90" si="7860">KFS86-KFP86</f>
        <v>0</v>
      </c>
      <c r="KFT90" s="72">
        <f t="shared" ref="KFT90" si="7861">KFT86-KFQ86</f>
        <v>0</v>
      </c>
      <c r="KFU90" s="72">
        <f t="shared" ref="KFU90" si="7862">KFU86-KFR86</f>
        <v>0</v>
      </c>
      <c r="KFV90" s="72">
        <f t="shared" ref="KFV90" si="7863">KFV86-KFS86</f>
        <v>0</v>
      </c>
      <c r="KFW90" s="72">
        <f t="shared" ref="KFW90" si="7864">KFW86-KFT86</f>
        <v>0</v>
      </c>
      <c r="KFX90" s="72">
        <f t="shared" ref="KFX90" si="7865">KFX86-KFU86</f>
        <v>0</v>
      </c>
      <c r="KFY90" s="72">
        <f t="shared" ref="KFY90" si="7866">KFY86-KFV86</f>
        <v>0</v>
      </c>
      <c r="KFZ90" s="72">
        <f t="shared" ref="KFZ90" si="7867">KFZ86-KFW86</f>
        <v>0</v>
      </c>
      <c r="KGA90" s="72">
        <f t="shared" ref="KGA90" si="7868">KGA86-KFX86</f>
        <v>0</v>
      </c>
      <c r="KGB90" s="72">
        <f t="shared" ref="KGB90" si="7869">KGB86-KFY86</f>
        <v>0</v>
      </c>
      <c r="KGC90" s="72">
        <f t="shared" ref="KGC90" si="7870">KGC86-KFZ86</f>
        <v>0</v>
      </c>
      <c r="KGD90" s="72">
        <f t="shared" ref="KGD90" si="7871">KGD86-KGA86</f>
        <v>0</v>
      </c>
      <c r="KGE90" s="72">
        <f t="shared" ref="KGE90" si="7872">KGE86-KGB86</f>
        <v>0</v>
      </c>
      <c r="KGF90" s="72">
        <f t="shared" ref="KGF90" si="7873">KGF86-KGC86</f>
        <v>0</v>
      </c>
      <c r="KGG90" s="72">
        <f t="shared" ref="KGG90" si="7874">KGG86-KGD86</f>
        <v>0</v>
      </c>
      <c r="KGH90" s="72">
        <f t="shared" ref="KGH90" si="7875">KGH86-KGE86</f>
        <v>0</v>
      </c>
      <c r="KGI90" s="72">
        <f t="shared" ref="KGI90" si="7876">KGI86-KGF86</f>
        <v>0</v>
      </c>
      <c r="KGJ90" s="72">
        <f t="shared" ref="KGJ90" si="7877">KGJ86-KGG86</f>
        <v>0</v>
      </c>
      <c r="KGK90" s="72">
        <f t="shared" ref="KGK90" si="7878">KGK86-KGH86</f>
        <v>0</v>
      </c>
      <c r="KGL90" s="72">
        <f t="shared" ref="KGL90" si="7879">KGL86-KGI86</f>
        <v>0</v>
      </c>
      <c r="KGM90" s="72">
        <f t="shared" ref="KGM90" si="7880">KGM86-KGJ86</f>
        <v>0</v>
      </c>
      <c r="KGN90" s="72">
        <f t="shared" ref="KGN90" si="7881">KGN86-KGK86</f>
        <v>0</v>
      </c>
      <c r="KGO90" s="72">
        <f t="shared" ref="KGO90" si="7882">KGO86-KGL86</f>
        <v>0</v>
      </c>
      <c r="KGP90" s="72">
        <f t="shared" ref="KGP90" si="7883">KGP86-KGM86</f>
        <v>0</v>
      </c>
      <c r="KGQ90" s="72">
        <f t="shared" ref="KGQ90" si="7884">KGQ86-KGN86</f>
        <v>0</v>
      </c>
      <c r="KGR90" s="72">
        <f t="shared" ref="KGR90" si="7885">KGR86-KGO86</f>
        <v>0</v>
      </c>
      <c r="KGS90" s="72">
        <f t="shared" ref="KGS90" si="7886">KGS86-KGP86</f>
        <v>0</v>
      </c>
      <c r="KGT90" s="72">
        <f t="shared" ref="KGT90" si="7887">KGT86-KGQ86</f>
        <v>0</v>
      </c>
      <c r="KGU90" s="72">
        <f t="shared" ref="KGU90" si="7888">KGU86-KGR86</f>
        <v>0</v>
      </c>
      <c r="KGV90" s="72">
        <f t="shared" ref="KGV90" si="7889">KGV86-KGS86</f>
        <v>0</v>
      </c>
      <c r="KGW90" s="72">
        <f t="shared" ref="KGW90" si="7890">KGW86-KGT86</f>
        <v>0</v>
      </c>
      <c r="KGX90" s="72">
        <f t="shared" ref="KGX90" si="7891">KGX86-KGU86</f>
        <v>0</v>
      </c>
      <c r="KGY90" s="72">
        <f t="shared" ref="KGY90" si="7892">KGY86-KGV86</f>
        <v>0</v>
      </c>
      <c r="KGZ90" s="72">
        <f t="shared" ref="KGZ90" si="7893">KGZ86-KGW86</f>
        <v>0</v>
      </c>
      <c r="KHA90" s="72">
        <f t="shared" ref="KHA90" si="7894">KHA86-KGX86</f>
        <v>0</v>
      </c>
      <c r="KHB90" s="72">
        <f t="shared" ref="KHB90" si="7895">KHB86-KGY86</f>
        <v>0</v>
      </c>
      <c r="KHC90" s="72">
        <f t="shared" ref="KHC90" si="7896">KHC86-KGZ86</f>
        <v>0</v>
      </c>
      <c r="KHD90" s="72">
        <f t="shared" ref="KHD90" si="7897">KHD86-KHA86</f>
        <v>0</v>
      </c>
      <c r="KHE90" s="72">
        <f t="shared" ref="KHE90" si="7898">KHE86-KHB86</f>
        <v>0</v>
      </c>
      <c r="KHF90" s="72">
        <f t="shared" ref="KHF90" si="7899">KHF86-KHC86</f>
        <v>0</v>
      </c>
      <c r="KHG90" s="72">
        <f t="shared" ref="KHG90" si="7900">KHG86-KHD86</f>
        <v>0</v>
      </c>
      <c r="KHH90" s="72">
        <f t="shared" ref="KHH90" si="7901">KHH86-KHE86</f>
        <v>0</v>
      </c>
      <c r="KHI90" s="72">
        <f t="shared" ref="KHI90" si="7902">KHI86-KHF86</f>
        <v>0</v>
      </c>
      <c r="KHJ90" s="72">
        <f t="shared" ref="KHJ90" si="7903">KHJ86-KHG86</f>
        <v>0</v>
      </c>
      <c r="KHK90" s="72">
        <f t="shared" ref="KHK90" si="7904">KHK86-KHH86</f>
        <v>0</v>
      </c>
      <c r="KHL90" s="72">
        <f t="shared" ref="KHL90" si="7905">KHL86-KHI86</f>
        <v>0</v>
      </c>
      <c r="KHM90" s="72">
        <f t="shared" ref="KHM90" si="7906">KHM86-KHJ86</f>
        <v>0</v>
      </c>
      <c r="KHN90" s="72">
        <f t="shared" ref="KHN90" si="7907">KHN86-KHK86</f>
        <v>0</v>
      </c>
      <c r="KHO90" s="72">
        <f t="shared" ref="KHO90" si="7908">KHO86-KHL86</f>
        <v>0</v>
      </c>
      <c r="KHP90" s="72">
        <f t="shared" ref="KHP90" si="7909">KHP86-KHM86</f>
        <v>0</v>
      </c>
      <c r="KHQ90" s="72">
        <f t="shared" ref="KHQ90" si="7910">KHQ86-KHN86</f>
        <v>0</v>
      </c>
      <c r="KHR90" s="72">
        <f t="shared" ref="KHR90" si="7911">KHR86-KHO86</f>
        <v>0</v>
      </c>
      <c r="KHS90" s="72">
        <f t="shared" ref="KHS90" si="7912">KHS86-KHP86</f>
        <v>0</v>
      </c>
      <c r="KHT90" s="72">
        <f t="shared" ref="KHT90" si="7913">KHT86-KHQ86</f>
        <v>0</v>
      </c>
      <c r="KHU90" s="72">
        <f t="shared" ref="KHU90" si="7914">KHU86-KHR86</f>
        <v>0</v>
      </c>
      <c r="KHV90" s="72">
        <f t="shared" ref="KHV90" si="7915">KHV86-KHS86</f>
        <v>0</v>
      </c>
      <c r="KHW90" s="72">
        <f t="shared" ref="KHW90" si="7916">KHW86-KHT86</f>
        <v>0</v>
      </c>
      <c r="KHX90" s="72">
        <f t="shared" ref="KHX90" si="7917">KHX86-KHU86</f>
        <v>0</v>
      </c>
      <c r="KHY90" s="72">
        <f t="shared" ref="KHY90" si="7918">KHY86-KHV86</f>
        <v>0</v>
      </c>
      <c r="KHZ90" s="72">
        <f t="shared" ref="KHZ90" si="7919">KHZ86-KHW86</f>
        <v>0</v>
      </c>
      <c r="KIA90" s="72">
        <f t="shared" ref="KIA90" si="7920">KIA86-KHX86</f>
        <v>0</v>
      </c>
      <c r="KIB90" s="72">
        <f t="shared" ref="KIB90" si="7921">KIB86-KHY86</f>
        <v>0</v>
      </c>
      <c r="KIC90" s="72">
        <f t="shared" ref="KIC90" si="7922">KIC86-KHZ86</f>
        <v>0</v>
      </c>
      <c r="KID90" s="72">
        <f t="shared" ref="KID90" si="7923">KID86-KIA86</f>
        <v>0</v>
      </c>
      <c r="KIE90" s="72">
        <f t="shared" ref="KIE90" si="7924">KIE86-KIB86</f>
        <v>0</v>
      </c>
      <c r="KIF90" s="72">
        <f t="shared" ref="KIF90" si="7925">KIF86-KIC86</f>
        <v>0</v>
      </c>
      <c r="KIG90" s="72">
        <f t="shared" ref="KIG90" si="7926">KIG86-KID86</f>
        <v>0</v>
      </c>
      <c r="KIH90" s="72">
        <f t="shared" ref="KIH90" si="7927">KIH86-KIE86</f>
        <v>0</v>
      </c>
      <c r="KII90" s="72">
        <f t="shared" ref="KII90" si="7928">KII86-KIF86</f>
        <v>0</v>
      </c>
      <c r="KIJ90" s="72">
        <f t="shared" ref="KIJ90" si="7929">KIJ86-KIG86</f>
        <v>0</v>
      </c>
      <c r="KIK90" s="72">
        <f t="shared" ref="KIK90" si="7930">KIK86-KIH86</f>
        <v>0</v>
      </c>
      <c r="KIL90" s="72">
        <f t="shared" ref="KIL90" si="7931">KIL86-KII86</f>
        <v>0</v>
      </c>
      <c r="KIM90" s="72">
        <f t="shared" ref="KIM90" si="7932">KIM86-KIJ86</f>
        <v>0</v>
      </c>
      <c r="KIN90" s="72">
        <f t="shared" ref="KIN90" si="7933">KIN86-KIK86</f>
        <v>0</v>
      </c>
      <c r="KIO90" s="72">
        <f t="shared" ref="KIO90" si="7934">KIO86-KIL86</f>
        <v>0</v>
      </c>
      <c r="KIP90" s="72">
        <f t="shared" ref="KIP90" si="7935">KIP86-KIM86</f>
        <v>0</v>
      </c>
      <c r="KIQ90" s="72">
        <f t="shared" ref="KIQ90" si="7936">KIQ86-KIN86</f>
        <v>0</v>
      </c>
      <c r="KIR90" s="72">
        <f t="shared" ref="KIR90" si="7937">KIR86-KIO86</f>
        <v>0</v>
      </c>
      <c r="KIS90" s="72">
        <f t="shared" ref="KIS90" si="7938">KIS86-KIP86</f>
        <v>0</v>
      </c>
      <c r="KIT90" s="72">
        <f t="shared" ref="KIT90" si="7939">KIT86-KIQ86</f>
        <v>0</v>
      </c>
      <c r="KIU90" s="72">
        <f t="shared" ref="KIU90" si="7940">KIU86-KIR86</f>
        <v>0</v>
      </c>
      <c r="KIV90" s="72">
        <f t="shared" ref="KIV90" si="7941">KIV86-KIS86</f>
        <v>0</v>
      </c>
      <c r="KIW90" s="72">
        <f t="shared" ref="KIW90" si="7942">KIW86-KIT86</f>
        <v>0</v>
      </c>
      <c r="KIX90" s="72">
        <f t="shared" ref="KIX90" si="7943">KIX86-KIU86</f>
        <v>0</v>
      </c>
      <c r="KIY90" s="72">
        <f t="shared" ref="KIY90" si="7944">KIY86-KIV86</f>
        <v>0</v>
      </c>
      <c r="KIZ90" s="72">
        <f t="shared" ref="KIZ90" si="7945">KIZ86-KIW86</f>
        <v>0</v>
      </c>
      <c r="KJA90" s="72">
        <f t="shared" ref="KJA90" si="7946">KJA86-KIX86</f>
        <v>0</v>
      </c>
      <c r="KJB90" s="72">
        <f t="shared" ref="KJB90" si="7947">KJB86-KIY86</f>
        <v>0</v>
      </c>
      <c r="KJC90" s="72">
        <f t="shared" ref="KJC90" si="7948">KJC86-KIZ86</f>
        <v>0</v>
      </c>
      <c r="KJD90" s="72">
        <f t="shared" ref="KJD90" si="7949">KJD86-KJA86</f>
        <v>0</v>
      </c>
      <c r="KJE90" s="72">
        <f t="shared" ref="KJE90" si="7950">KJE86-KJB86</f>
        <v>0</v>
      </c>
      <c r="KJF90" s="72">
        <f t="shared" ref="KJF90" si="7951">KJF86-KJC86</f>
        <v>0</v>
      </c>
      <c r="KJG90" s="72">
        <f t="shared" ref="KJG90" si="7952">KJG86-KJD86</f>
        <v>0</v>
      </c>
      <c r="KJH90" s="72">
        <f t="shared" ref="KJH90" si="7953">KJH86-KJE86</f>
        <v>0</v>
      </c>
      <c r="KJI90" s="72">
        <f t="shared" ref="KJI90" si="7954">KJI86-KJF86</f>
        <v>0</v>
      </c>
      <c r="KJJ90" s="72">
        <f t="shared" ref="KJJ90" si="7955">KJJ86-KJG86</f>
        <v>0</v>
      </c>
      <c r="KJK90" s="72">
        <f t="shared" ref="KJK90" si="7956">KJK86-KJH86</f>
        <v>0</v>
      </c>
      <c r="KJL90" s="72">
        <f t="shared" ref="KJL90" si="7957">KJL86-KJI86</f>
        <v>0</v>
      </c>
      <c r="KJM90" s="72">
        <f t="shared" ref="KJM90" si="7958">KJM86-KJJ86</f>
        <v>0</v>
      </c>
      <c r="KJN90" s="72">
        <f t="shared" ref="KJN90" si="7959">KJN86-KJK86</f>
        <v>0</v>
      </c>
      <c r="KJO90" s="72">
        <f t="shared" ref="KJO90" si="7960">KJO86-KJL86</f>
        <v>0</v>
      </c>
      <c r="KJP90" s="72">
        <f t="shared" ref="KJP90" si="7961">KJP86-KJM86</f>
        <v>0</v>
      </c>
      <c r="KJQ90" s="72">
        <f t="shared" ref="KJQ90" si="7962">KJQ86-KJN86</f>
        <v>0</v>
      </c>
      <c r="KJR90" s="72">
        <f t="shared" ref="KJR90" si="7963">KJR86-KJO86</f>
        <v>0</v>
      </c>
      <c r="KJS90" s="72">
        <f t="shared" ref="KJS90" si="7964">KJS86-KJP86</f>
        <v>0</v>
      </c>
      <c r="KJT90" s="72">
        <f t="shared" ref="KJT90" si="7965">KJT86-KJQ86</f>
        <v>0</v>
      </c>
      <c r="KJU90" s="72">
        <f t="shared" ref="KJU90" si="7966">KJU86-KJR86</f>
        <v>0</v>
      </c>
      <c r="KJV90" s="72">
        <f t="shared" ref="KJV90" si="7967">KJV86-KJS86</f>
        <v>0</v>
      </c>
      <c r="KJW90" s="72">
        <f t="shared" ref="KJW90" si="7968">KJW86-KJT86</f>
        <v>0</v>
      </c>
      <c r="KJX90" s="72">
        <f t="shared" ref="KJX90" si="7969">KJX86-KJU86</f>
        <v>0</v>
      </c>
      <c r="KJY90" s="72">
        <f t="shared" ref="KJY90" si="7970">KJY86-KJV86</f>
        <v>0</v>
      </c>
      <c r="KJZ90" s="72">
        <f t="shared" ref="KJZ90" si="7971">KJZ86-KJW86</f>
        <v>0</v>
      </c>
      <c r="KKA90" s="72">
        <f t="shared" ref="KKA90" si="7972">KKA86-KJX86</f>
        <v>0</v>
      </c>
      <c r="KKB90" s="72">
        <f t="shared" ref="KKB90" si="7973">KKB86-KJY86</f>
        <v>0</v>
      </c>
      <c r="KKC90" s="72">
        <f t="shared" ref="KKC90" si="7974">KKC86-KJZ86</f>
        <v>0</v>
      </c>
      <c r="KKD90" s="72">
        <f t="shared" ref="KKD90" si="7975">KKD86-KKA86</f>
        <v>0</v>
      </c>
      <c r="KKE90" s="72">
        <f t="shared" ref="KKE90" si="7976">KKE86-KKB86</f>
        <v>0</v>
      </c>
      <c r="KKF90" s="72">
        <f t="shared" ref="KKF90" si="7977">KKF86-KKC86</f>
        <v>0</v>
      </c>
      <c r="KKG90" s="72">
        <f t="shared" ref="KKG90" si="7978">KKG86-KKD86</f>
        <v>0</v>
      </c>
      <c r="KKH90" s="72">
        <f t="shared" ref="KKH90" si="7979">KKH86-KKE86</f>
        <v>0</v>
      </c>
      <c r="KKI90" s="72">
        <f t="shared" ref="KKI90" si="7980">KKI86-KKF86</f>
        <v>0</v>
      </c>
      <c r="KKJ90" s="72">
        <f t="shared" ref="KKJ90" si="7981">KKJ86-KKG86</f>
        <v>0</v>
      </c>
      <c r="KKK90" s="72">
        <f t="shared" ref="KKK90" si="7982">KKK86-KKH86</f>
        <v>0</v>
      </c>
      <c r="KKL90" s="72">
        <f t="shared" ref="KKL90" si="7983">KKL86-KKI86</f>
        <v>0</v>
      </c>
      <c r="KKM90" s="72">
        <f t="shared" ref="KKM90" si="7984">KKM86-KKJ86</f>
        <v>0</v>
      </c>
      <c r="KKN90" s="72">
        <f t="shared" ref="KKN90" si="7985">KKN86-KKK86</f>
        <v>0</v>
      </c>
      <c r="KKO90" s="72">
        <f t="shared" ref="KKO90" si="7986">KKO86-KKL86</f>
        <v>0</v>
      </c>
      <c r="KKP90" s="72">
        <f t="shared" ref="KKP90" si="7987">KKP86-KKM86</f>
        <v>0</v>
      </c>
      <c r="KKQ90" s="72">
        <f t="shared" ref="KKQ90" si="7988">KKQ86-KKN86</f>
        <v>0</v>
      </c>
      <c r="KKR90" s="72">
        <f t="shared" ref="KKR90" si="7989">KKR86-KKO86</f>
        <v>0</v>
      </c>
      <c r="KKS90" s="72">
        <f t="shared" ref="KKS90" si="7990">KKS86-KKP86</f>
        <v>0</v>
      </c>
      <c r="KKT90" s="72">
        <f t="shared" ref="KKT90" si="7991">KKT86-KKQ86</f>
        <v>0</v>
      </c>
      <c r="KKU90" s="72">
        <f t="shared" ref="KKU90" si="7992">KKU86-KKR86</f>
        <v>0</v>
      </c>
      <c r="KKV90" s="72">
        <f t="shared" ref="KKV90" si="7993">KKV86-KKS86</f>
        <v>0</v>
      </c>
      <c r="KKW90" s="72">
        <f t="shared" ref="KKW90" si="7994">KKW86-KKT86</f>
        <v>0</v>
      </c>
      <c r="KKX90" s="72">
        <f t="shared" ref="KKX90" si="7995">KKX86-KKU86</f>
        <v>0</v>
      </c>
      <c r="KKY90" s="72">
        <f t="shared" ref="KKY90" si="7996">KKY86-KKV86</f>
        <v>0</v>
      </c>
      <c r="KKZ90" s="72">
        <f t="shared" ref="KKZ90" si="7997">KKZ86-KKW86</f>
        <v>0</v>
      </c>
      <c r="KLA90" s="72">
        <f t="shared" ref="KLA90" si="7998">KLA86-KKX86</f>
        <v>0</v>
      </c>
      <c r="KLB90" s="72">
        <f t="shared" ref="KLB90" si="7999">KLB86-KKY86</f>
        <v>0</v>
      </c>
      <c r="KLC90" s="72">
        <f t="shared" ref="KLC90" si="8000">KLC86-KKZ86</f>
        <v>0</v>
      </c>
      <c r="KLD90" s="72">
        <f t="shared" ref="KLD90" si="8001">KLD86-KLA86</f>
        <v>0</v>
      </c>
      <c r="KLE90" s="72">
        <f t="shared" ref="KLE90" si="8002">KLE86-KLB86</f>
        <v>0</v>
      </c>
      <c r="KLF90" s="72">
        <f t="shared" ref="KLF90" si="8003">KLF86-KLC86</f>
        <v>0</v>
      </c>
      <c r="KLG90" s="72">
        <f t="shared" ref="KLG90" si="8004">KLG86-KLD86</f>
        <v>0</v>
      </c>
      <c r="KLH90" s="72">
        <f t="shared" ref="KLH90" si="8005">KLH86-KLE86</f>
        <v>0</v>
      </c>
      <c r="KLI90" s="72">
        <f t="shared" ref="KLI90" si="8006">KLI86-KLF86</f>
        <v>0</v>
      </c>
      <c r="KLJ90" s="72">
        <f t="shared" ref="KLJ90" si="8007">KLJ86-KLG86</f>
        <v>0</v>
      </c>
      <c r="KLK90" s="72">
        <f t="shared" ref="KLK90" si="8008">KLK86-KLH86</f>
        <v>0</v>
      </c>
      <c r="KLL90" s="72">
        <f t="shared" ref="KLL90" si="8009">KLL86-KLI86</f>
        <v>0</v>
      </c>
      <c r="KLM90" s="72">
        <f t="shared" ref="KLM90" si="8010">KLM86-KLJ86</f>
        <v>0</v>
      </c>
      <c r="KLN90" s="72">
        <f t="shared" ref="KLN90" si="8011">KLN86-KLK86</f>
        <v>0</v>
      </c>
      <c r="KLO90" s="72">
        <f t="shared" ref="KLO90" si="8012">KLO86-KLL86</f>
        <v>0</v>
      </c>
      <c r="KLP90" s="72">
        <f t="shared" ref="KLP90" si="8013">KLP86-KLM86</f>
        <v>0</v>
      </c>
      <c r="KLQ90" s="72">
        <f t="shared" ref="KLQ90" si="8014">KLQ86-KLN86</f>
        <v>0</v>
      </c>
      <c r="KLR90" s="72">
        <f t="shared" ref="KLR90" si="8015">KLR86-KLO86</f>
        <v>0</v>
      </c>
      <c r="KLS90" s="72">
        <f t="shared" ref="KLS90" si="8016">KLS86-KLP86</f>
        <v>0</v>
      </c>
      <c r="KLT90" s="72">
        <f t="shared" ref="KLT90" si="8017">KLT86-KLQ86</f>
        <v>0</v>
      </c>
      <c r="KLU90" s="72">
        <f t="shared" ref="KLU90" si="8018">KLU86-KLR86</f>
        <v>0</v>
      </c>
      <c r="KLV90" s="72">
        <f t="shared" ref="KLV90" si="8019">KLV86-KLS86</f>
        <v>0</v>
      </c>
      <c r="KLW90" s="72">
        <f t="shared" ref="KLW90" si="8020">KLW86-KLT86</f>
        <v>0</v>
      </c>
      <c r="KLX90" s="72">
        <f t="shared" ref="KLX90" si="8021">KLX86-KLU86</f>
        <v>0</v>
      </c>
      <c r="KLY90" s="72">
        <f t="shared" ref="KLY90" si="8022">KLY86-KLV86</f>
        <v>0</v>
      </c>
      <c r="KLZ90" s="72">
        <f t="shared" ref="KLZ90" si="8023">KLZ86-KLW86</f>
        <v>0</v>
      </c>
      <c r="KMA90" s="72">
        <f t="shared" ref="KMA90" si="8024">KMA86-KLX86</f>
        <v>0</v>
      </c>
      <c r="KMB90" s="72">
        <f t="shared" ref="KMB90" si="8025">KMB86-KLY86</f>
        <v>0</v>
      </c>
      <c r="KMC90" s="72">
        <f t="shared" ref="KMC90" si="8026">KMC86-KLZ86</f>
        <v>0</v>
      </c>
      <c r="KMD90" s="72">
        <f t="shared" ref="KMD90" si="8027">KMD86-KMA86</f>
        <v>0</v>
      </c>
      <c r="KME90" s="72">
        <f t="shared" ref="KME90" si="8028">KME86-KMB86</f>
        <v>0</v>
      </c>
      <c r="KMF90" s="72">
        <f t="shared" ref="KMF90" si="8029">KMF86-KMC86</f>
        <v>0</v>
      </c>
      <c r="KMG90" s="72">
        <f t="shared" ref="KMG90" si="8030">KMG86-KMD86</f>
        <v>0</v>
      </c>
      <c r="KMH90" s="72">
        <f t="shared" ref="KMH90" si="8031">KMH86-KME86</f>
        <v>0</v>
      </c>
      <c r="KMI90" s="72">
        <f t="shared" ref="KMI90" si="8032">KMI86-KMF86</f>
        <v>0</v>
      </c>
      <c r="KMJ90" s="72">
        <f t="shared" ref="KMJ90" si="8033">KMJ86-KMG86</f>
        <v>0</v>
      </c>
      <c r="KMK90" s="72">
        <f t="shared" ref="KMK90" si="8034">KMK86-KMH86</f>
        <v>0</v>
      </c>
      <c r="KML90" s="72">
        <f t="shared" ref="KML90" si="8035">KML86-KMI86</f>
        <v>0</v>
      </c>
      <c r="KMM90" s="72">
        <f t="shared" ref="KMM90" si="8036">KMM86-KMJ86</f>
        <v>0</v>
      </c>
      <c r="KMN90" s="72">
        <f t="shared" ref="KMN90" si="8037">KMN86-KMK86</f>
        <v>0</v>
      </c>
      <c r="KMO90" s="72">
        <f t="shared" ref="KMO90" si="8038">KMO86-KML86</f>
        <v>0</v>
      </c>
      <c r="KMP90" s="72">
        <f t="shared" ref="KMP90" si="8039">KMP86-KMM86</f>
        <v>0</v>
      </c>
      <c r="KMQ90" s="72">
        <f t="shared" ref="KMQ90" si="8040">KMQ86-KMN86</f>
        <v>0</v>
      </c>
      <c r="KMR90" s="72">
        <f t="shared" ref="KMR90" si="8041">KMR86-KMO86</f>
        <v>0</v>
      </c>
      <c r="KMS90" s="72">
        <f t="shared" ref="KMS90" si="8042">KMS86-KMP86</f>
        <v>0</v>
      </c>
      <c r="KMT90" s="72">
        <f t="shared" ref="KMT90" si="8043">KMT86-KMQ86</f>
        <v>0</v>
      </c>
      <c r="KMU90" s="72">
        <f t="shared" ref="KMU90" si="8044">KMU86-KMR86</f>
        <v>0</v>
      </c>
      <c r="KMV90" s="72">
        <f t="shared" ref="KMV90" si="8045">KMV86-KMS86</f>
        <v>0</v>
      </c>
      <c r="KMW90" s="72">
        <f t="shared" ref="KMW90" si="8046">KMW86-KMT86</f>
        <v>0</v>
      </c>
      <c r="KMX90" s="72">
        <f t="shared" ref="KMX90" si="8047">KMX86-KMU86</f>
        <v>0</v>
      </c>
      <c r="KMY90" s="72">
        <f t="shared" ref="KMY90" si="8048">KMY86-KMV86</f>
        <v>0</v>
      </c>
      <c r="KMZ90" s="72">
        <f t="shared" ref="KMZ90" si="8049">KMZ86-KMW86</f>
        <v>0</v>
      </c>
      <c r="KNA90" s="72">
        <f t="shared" ref="KNA90" si="8050">KNA86-KMX86</f>
        <v>0</v>
      </c>
      <c r="KNB90" s="72">
        <f t="shared" ref="KNB90" si="8051">KNB86-KMY86</f>
        <v>0</v>
      </c>
      <c r="KNC90" s="72">
        <f t="shared" ref="KNC90" si="8052">KNC86-KMZ86</f>
        <v>0</v>
      </c>
      <c r="KND90" s="72">
        <f t="shared" ref="KND90" si="8053">KND86-KNA86</f>
        <v>0</v>
      </c>
      <c r="KNE90" s="72">
        <f t="shared" ref="KNE90" si="8054">KNE86-KNB86</f>
        <v>0</v>
      </c>
      <c r="KNF90" s="72">
        <f t="shared" ref="KNF90" si="8055">KNF86-KNC86</f>
        <v>0</v>
      </c>
      <c r="KNG90" s="72">
        <f t="shared" ref="KNG90" si="8056">KNG86-KND86</f>
        <v>0</v>
      </c>
      <c r="KNH90" s="72">
        <f t="shared" ref="KNH90" si="8057">KNH86-KNE86</f>
        <v>0</v>
      </c>
      <c r="KNI90" s="72">
        <f t="shared" ref="KNI90" si="8058">KNI86-KNF86</f>
        <v>0</v>
      </c>
      <c r="KNJ90" s="72">
        <f t="shared" ref="KNJ90" si="8059">KNJ86-KNG86</f>
        <v>0</v>
      </c>
      <c r="KNK90" s="72">
        <f t="shared" ref="KNK90" si="8060">KNK86-KNH86</f>
        <v>0</v>
      </c>
      <c r="KNL90" s="72">
        <f t="shared" ref="KNL90" si="8061">KNL86-KNI86</f>
        <v>0</v>
      </c>
      <c r="KNM90" s="72">
        <f t="shared" ref="KNM90" si="8062">KNM86-KNJ86</f>
        <v>0</v>
      </c>
      <c r="KNN90" s="72">
        <f t="shared" ref="KNN90" si="8063">KNN86-KNK86</f>
        <v>0</v>
      </c>
      <c r="KNO90" s="72">
        <f t="shared" ref="KNO90" si="8064">KNO86-KNL86</f>
        <v>0</v>
      </c>
      <c r="KNP90" s="72">
        <f t="shared" ref="KNP90" si="8065">KNP86-KNM86</f>
        <v>0</v>
      </c>
      <c r="KNQ90" s="72">
        <f t="shared" ref="KNQ90" si="8066">KNQ86-KNN86</f>
        <v>0</v>
      </c>
      <c r="KNR90" s="72">
        <f t="shared" ref="KNR90" si="8067">KNR86-KNO86</f>
        <v>0</v>
      </c>
      <c r="KNS90" s="72">
        <f t="shared" ref="KNS90" si="8068">KNS86-KNP86</f>
        <v>0</v>
      </c>
      <c r="KNT90" s="72">
        <f t="shared" ref="KNT90" si="8069">KNT86-KNQ86</f>
        <v>0</v>
      </c>
      <c r="KNU90" s="72">
        <f t="shared" ref="KNU90" si="8070">KNU86-KNR86</f>
        <v>0</v>
      </c>
      <c r="KNV90" s="72">
        <f t="shared" ref="KNV90" si="8071">KNV86-KNS86</f>
        <v>0</v>
      </c>
      <c r="KNW90" s="72">
        <f t="shared" ref="KNW90" si="8072">KNW86-KNT86</f>
        <v>0</v>
      </c>
      <c r="KNX90" s="72">
        <f t="shared" ref="KNX90" si="8073">KNX86-KNU86</f>
        <v>0</v>
      </c>
      <c r="KNY90" s="72">
        <f t="shared" ref="KNY90" si="8074">KNY86-KNV86</f>
        <v>0</v>
      </c>
      <c r="KNZ90" s="72">
        <f t="shared" ref="KNZ90" si="8075">KNZ86-KNW86</f>
        <v>0</v>
      </c>
      <c r="KOA90" s="72">
        <f t="shared" ref="KOA90" si="8076">KOA86-KNX86</f>
        <v>0</v>
      </c>
      <c r="KOB90" s="72">
        <f t="shared" ref="KOB90" si="8077">KOB86-KNY86</f>
        <v>0</v>
      </c>
      <c r="KOC90" s="72">
        <f t="shared" ref="KOC90" si="8078">KOC86-KNZ86</f>
        <v>0</v>
      </c>
      <c r="KOD90" s="72">
        <f t="shared" ref="KOD90" si="8079">KOD86-KOA86</f>
        <v>0</v>
      </c>
      <c r="KOE90" s="72">
        <f t="shared" ref="KOE90" si="8080">KOE86-KOB86</f>
        <v>0</v>
      </c>
      <c r="KOF90" s="72">
        <f t="shared" ref="KOF90" si="8081">KOF86-KOC86</f>
        <v>0</v>
      </c>
      <c r="KOG90" s="72">
        <f t="shared" ref="KOG90" si="8082">KOG86-KOD86</f>
        <v>0</v>
      </c>
      <c r="KOH90" s="72">
        <f t="shared" ref="KOH90" si="8083">KOH86-KOE86</f>
        <v>0</v>
      </c>
      <c r="KOI90" s="72">
        <f t="shared" ref="KOI90" si="8084">KOI86-KOF86</f>
        <v>0</v>
      </c>
      <c r="KOJ90" s="72">
        <f t="shared" ref="KOJ90" si="8085">KOJ86-KOG86</f>
        <v>0</v>
      </c>
      <c r="KOK90" s="72">
        <f t="shared" ref="KOK90" si="8086">KOK86-KOH86</f>
        <v>0</v>
      </c>
      <c r="KOL90" s="72">
        <f t="shared" ref="KOL90" si="8087">KOL86-KOI86</f>
        <v>0</v>
      </c>
      <c r="KOM90" s="72">
        <f t="shared" ref="KOM90" si="8088">KOM86-KOJ86</f>
        <v>0</v>
      </c>
      <c r="KON90" s="72">
        <f t="shared" ref="KON90" si="8089">KON86-KOK86</f>
        <v>0</v>
      </c>
      <c r="KOO90" s="72">
        <f t="shared" ref="KOO90" si="8090">KOO86-KOL86</f>
        <v>0</v>
      </c>
      <c r="KOP90" s="72">
        <f t="shared" ref="KOP90" si="8091">KOP86-KOM86</f>
        <v>0</v>
      </c>
      <c r="KOQ90" s="72">
        <f t="shared" ref="KOQ90" si="8092">KOQ86-KON86</f>
        <v>0</v>
      </c>
      <c r="KOR90" s="72">
        <f t="shared" ref="KOR90" si="8093">KOR86-KOO86</f>
        <v>0</v>
      </c>
      <c r="KOS90" s="72">
        <f t="shared" ref="KOS90" si="8094">KOS86-KOP86</f>
        <v>0</v>
      </c>
      <c r="KOT90" s="72">
        <f t="shared" ref="KOT90" si="8095">KOT86-KOQ86</f>
        <v>0</v>
      </c>
      <c r="KOU90" s="72">
        <f t="shared" ref="KOU90" si="8096">KOU86-KOR86</f>
        <v>0</v>
      </c>
      <c r="KOV90" s="72">
        <f t="shared" ref="KOV90" si="8097">KOV86-KOS86</f>
        <v>0</v>
      </c>
      <c r="KOW90" s="72">
        <f t="shared" ref="KOW90" si="8098">KOW86-KOT86</f>
        <v>0</v>
      </c>
      <c r="KOX90" s="72">
        <f t="shared" ref="KOX90" si="8099">KOX86-KOU86</f>
        <v>0</v>
      </c>
      <c r="KOY90" s="72">
        <f t="shared" ref="KOY90" si="8100">KOY86-KOV86</f>
        <v>0</v>
      </c>
      <c r="KOZ90" s="72">
        <f t="shared" ref="KOZ90" si="8101">KOZ86-KOW86</f>
        <v>0</v>
      </c>
      <c r="KPA90" s="72">
        <f t="shared" ref="KPA90" si="8102">KPA86-KOX86</f>
        <v>0</v>
      </c>
      <c r="KPB90" s="72">
        <f t="shared" ref="KPB90" si="8103">KPB86-KOY86</f>
        <v>0</v>
      </c>
      <c r="KPC90" s="72">
        <f t="shared" ref="KPC90" si="8104">KPC86-KOZ86</f>
        <v>0</v>
      </c>
      <c r="KPD90" s="72">
        <f t="shared" ref="KPD90" si="8105">KPD86-KPA86</f>
        <v>0</v>
      </c>
      <c r="KPE90" s="72">
        <f t="shared" ref="KPE90" si="8106">KPE86-KPB86</f>
        <v>0</v>
      </c>
      <c r="KPF90" s="72">
        <f t="shared" ref="KPF90" si="8107">KPF86-KPC86</f>
        <v>0</v>
      </c>
      <c r="KPG90" s="72">
        <f t="shared" ref="KPG90" si="8108">KPG86-KPD86</f>
        <v>0</v>
      </c>
      <c r="KPH90" s="72">
        <f t="shared" ref="KPH90" si="8109">KPH86-KPE86</f>
        <v>0</v>
      </c>
      <c r="KPI90" s="72">
        <f t="shared" ref="KPI90" si="8110">KPI86-KPF86</f>
        <v>0</v>
      </c>
      <c r="KPJ90" s="72">
        <f t="shared" ref="KPJ90" si="8111">KPJ86-KPG86</f>
        <v>0</v>
      </c>
      <c r="KPK90" s="72">
        <f t="shared" ref="KPK90" si="8112">KPK86-KPH86</f>
        <v>0</v>
      </c>
      <c r="KPL90" s="72">
        <f t="shared" ref="KPL90" si="8113">KPL86-KPI86</f>
        <v>0</v>
      </c>
      <c r="KPM90" s="72">
        <f t="shared" ref="KPM90" si="8114">KPM86-KPJ86</f>
        <v>0</v>
      </c>
      <c r="KPN90" s="72">
        <f t="shared" ref="KPN90" si="8115">KPN86-KPK86</f>
        <v>0</v>
      </c>
      <c r="KPO90" s="72">
        <f t="shared" ref="KPO90" si="8116">KPO86-KPL86</f>
        <v>0</v>
      </c>
      <c r="KPP90" s="72">
        <f t="shared" ref="KPP90" si="8117">KPP86-KPM86</f>
        <v>0</v>
      </c>
      <c r="KPQ90" s="72">
        <f t="shared" ref="KPQ90" si="8118">KPQ86-KPN86</f>
        <v>0</v>
      </c>
      <c r="KPR90" s="72">
        <f t="shared" ref="KPR90" si="8119">KPR86-KPO86</f>
        <v>0</v>
      </c>
      <c r="KPS90" s="72">
        <f t="shared" ref="KPS90" si="8120">KPS86-KPP86</f>
        <v>0</v>
      </c>
      <c r="KPT90" s="72">
        <f t="shared" ref="KPT90" si="8121">KPT86-KPQ86</f>
        <v>0</v>
      </c>
      <c r="KPU90" s="72">
        <f t="shared" ref="KPU90" si="8122">KPU86-KPR86</f>
        <v>0</v>
      </c>
      <c r="KPV90" s="72">
        <f t="shared" ref="KPV90" si="8123">KPV86-KPS86</f>
        <v>0</v>
      </c>
      <c r="KPW90" s="72">
        <f t="shared" ref="KPW90" si="8124">KPW86-KPT86</f>
        <v>0</v>
      </c>
      <c r="KPX90" s="72">
        <f t="shared" ref="KPX90" si="8125">KPX86-KPU86</f>
        <v>0</v>
      </c>
      <c r="KPY90" s="72">
        <f t="shared" ref="KPY90" si="8126">KPY86-KPV86</f>
        <v>0</v>
      </c>
      <c r="KPZ90" s="72">
        <f t="shared" ref="KPZ90" si="8127">KPZ86-KPW86</f>
        <v>0</v>
      </c>
      <c r="KQA90" s="72">
        <f t="shared" ref="KQA90" si="8128">KQA86-KPX86</f>
        <v>0</v>
      </c>
      <c r="KQB90" s="72">
        <f t="shared" ref="KQB90" si="8129">KQB86-KPY86</f>
        <v>0</v>
      </c>
      <c r="KQC90" s="72">
        <f t="shared" ref="KQC90" si="8130">KQC86-KPZ86</f>
        <v>0</v>
      </c>
      <c r="KQD90" s="72">
        <f t="shared" ref="KQD90" si="8131">KQD86-KQA86</f>
        <v>0</v>
      </c>
      <c r="KQE90" s="72">
        <f t="shared" ref="KQE90" si="8132">KQE86-KQB86</f>
        <v>0</v>
      </c>
      <c r="KQF90" s="72">
        <f t="shared" ref="KQF90" si="8133">KQF86-KQC86</f>
        <v>0</v>
      </c>
      <c r="KQG90" s="72">
        <f t="shared" ref="KQG90" si="8134">KQG86-KQD86</f>
        <v>0</v>
      </c>
      <c r="KQH90" s="72">
        <f t="shared" ref="KQH90" si="8135">KQH86-KQE86</f>
        <v>0</v>
      </c>
      <c r="KQI90" s="72">
        <f t="shared" ref="KQI90" si="8136">KQI86-KQF86</f>
        <v>0</v>
      </c>
      <c r="KQJ90" s="72">
        <f t="shared" ref="KQJ90" si="8137">KQJ86-KQG86</f>
        <v>0</v>
      </c>
      <c r="KQK90" s="72">
        <f t="shared" ref="KQK90" si="8138">KQK86-KQH86</f>
        <v>0</v>
      </c>
      <c r="KQL90" s="72">
        <f t="shared" ref="KQL90" si="8139">KQL86-KQI86</f>
        <v>0</v>
      </c>
      <c r="KQM90" s="72">
        <f t="shared" ref="KQM90" si="8140">KQM86-KQJ86</f>
        <v>0</v>
      </c>
      <c r="KQN90" s="72">
        <f t="shared" ref="KQN90" si="8141">KQN86-KQK86</f>
        <v>0</v>
      </c>
      <c r="KQO90" s="72">
        <f t="shared" ref="KQO90" si="8142">KQO86-KQL86</f>
        <v>0</v>
      </c>
      <c r="KQP90" s="72">
        <f t="shared" ref="KQP90" si="8143">KQP86-KQM86</f>
        <v>0</v>
      </c>
      <c r="KQQ90" s="72">
        <f t="shared" ref="KQQ90" si="8144">KQQ86-KQN86</f>
        <v>0</v>
      </c>
      <c r="KQR90" s="72">
        <f t="shared" ref="KQR90" si="8145">KQR86-KQO86</f>
        <v>0</v>
      </c>
      <c r="KQS90" s="72">
        <f t="shared" ref="KQS90" si="8146">KQS86-KQP86</f>
        <v>0</v>
      </c>
      <c r="KQT90" s="72">
        <f t="shared" ref="KQT90" si="8147">KQT86-KQQ86</f>
        <v>0</v>
      </c>
      <c r="KQU90" s="72">
        <f t="shared" ref="KQU90" si="8148">KQU86-KQR86</f>
        <v>0</v>
      </c>
      <c r="KQV90" s="72">
        <f t="shared" ref="KQV90" si="8149">KQV86-KQS86</f>
        <v>0</v>
      </c>
      <c r="KQW90" s="72">
        <f t="shared" ref="KQW90" si="8150">KQW86-KQT86</f>
        <v>0</v>
      </c>
      <c r="KQX90" s="72">
        <f t="shared" ref="KQX90" si="8151">KQX86-KQU86</f>
        <v>0</v>
      </c>
      <c r="KQY90" s="72">
        <f t="shared" ref="KQY90" si="8152">KQY86-KQV86</f>
        <v>0</v>
      </c>
      <c r="KQZ90" s="72">
        <f t="shared" ref="KQZ90" si="8153">KQZ86-KQW86</f>
        <v>0</v>
      </c>
      <c r="KRA90" s="72">
        <f t="shared" ref="KRA90" si="8154">KRA86-KQX86</f>
        <v>0</v>
      </c>
      <c r="KRB90" s="72">
        <f t="shared" ref="KRB90" si="8155">KRB86-KQY86</f>
        <v>0</v>
      </c>
      <c r="KRC90" s="72">
        <f t="shared" ref="KRC90" si="8156">KRC86-KQZ86</f>
        <v>0</v>
      </c>
      <c r="KRD90" s="72">
        <f t="shared" ref="KRD90" si="8157">KRD86-KRA86</f>
        <v>0</v>
      </c>
      <c r="KRE90" s="72">
        <f t="shared" ref="KRE90" si="8158">KRE86-KRB86</f>
        <v>0</v>
      </c>
      <c r="KRF90" s="72">
        <f t="shared" ref="KRF90" si="8159">KRF86-KRC86</f>
        <v>0</v>
      </c>
      <c r="KRG90" s="72">
        <f t="shared" ref="KRG90" si="8160">KRG86-KRD86</f>
        <v>0</v>
      </c>
      <c r="KRH90" s="72">
        <f t="shared" ref="KRH90" si="8161">KRH86-KRE86</f>
        <v>0</v>
      </c>
      <c r="KRI90" s="72">
        <f t="shared" ref="KRI90" si="8162">KRI86-KRF86</f>
        <v>0</v>
      </c>
      <c r="KRJ90" s="72">
        <f t="shared" ref="KRJ90" si="8163">KRJ86-KRG86</f>
        <v>0</v>
      </c>
      <c r="KRK90" s="72">
        <f t="shared" ref="KRK90" si="8164">KRK86-KRH86</f>
        <v>0</v>
      </c>
      <c r="KRL90" s="72">
        <f t="shared" ref="KRL90" si="8165">KRL86-KRI86</f>
        <v>0</v>
      </c>
      <c r="KRM90" s="72">
        <f t="shared" ref="KRM90" si="8166">KRM86-KRJ86</f>
        <v>0</v>
      </c>
      <c r="KRN90" s="72">
        <f t="shared" ref="KRN90" si="8167">KRN86-KRK86</f>
        <v>0</v>
      </c>
      <c r="KRO90" s="72">
        <f t="shared" ref="KRO90" si="8168">KRO86-KRL86</f>
        <v>0</v>
      </c>
      <c r="KRP90" s="72">
        <f t="shared" ref="KRP90" si="8169">KRP86-KRM86</f>
        <v>0</v>
      </c>
      <c r="KRQ90" s="72">
        <f t="shared" ref="KRQ90" si="8170">KRQ86-KRN86</f>
        <v>0</v>
      </c>
      <c r="KRR90" s="72">
        <f t="shared" ref="KRR90" si="8171">KRR86-KRO86</f>
        <v>0</v>
      </c>
      <c r="KRS90" s="72">
        <f t="shared" ref="KRS90" si="8172">KRS86-KRP86</f>
        <v>0</v>
      </c>
      <c r="KRT90" s="72">
        <f t="shared" ref="KRT90" si="8173">KRT86-KRQ86</f>
        <v>0</v>
      </c>
      <c r="KRU90" s="72">
        <f t="shared" ref="KRU90" si="8174">KRU86-KRR86</f>
        <v>0</v>
      </c>
      <c r="KRV90" s="72">
        <f t="shared" ref="KRV90" si="8175">KRV86-KRS86</f>
        <v>0</v>
      </c>
      <c r="KRW90" s="72">
        <f t="shared" ref="KRW90" si="8176">KRW86-KRT86</f>
        <v>0</v>
      </c>
      <c r="KRX90" s="72">
        <f t="shared" ref="KRX90" si="8177">KRX86-KRU86</f>
        <v>0</v>
      </c>
      <c r="KRY90" s="72">
        <f t="shared" ref="KRY90" si="8178">KRY86-KRV86</f>
        <v>0</v>
      </c>
      <c r="KRZ90" s="72">
        <f t="shared" ref="KRZ90" si="8179">KRZ86-KRW86</f>
        <v>0</v>
      </c>
      <c r="KSA90" s="72">
        <f t="shared" ref="KSA90" si="8180">KSA86-KRX86</f>
        <v>0</v>
      </c>
      <c r="KSB90" s="72">
        <f t="shared" ref="KSB90" si="8181">KSB86-KRY86</f>
        <v>0</v>
      </c>
      <c r="KSC90" s="72">
        <f t="shared" ref="KSC90" si="8182">KSC86-KRZ86</f>
        <v>0</v>
      </c>
      <c r="KSD90" s="72">
        <f t="shared" ref="KSD90" si="8183">KSD86-KSA86</f>
        <v>0</v>
      </c>
      <c r="KSE90" s="72">
        <f t="shared" ref="KSE90" si="8184">KSE86-KSB86</f>
        <v>0</v>
      </c>
      <c r="KSF90" s="72">
        <f t="shared" ref="KSF90" si="8185">KSF86-KSC86</f>
        <v>0</v>
      </c>
      <c r="KSG90" s="72">
        <f t="shared" ref="KSG90" si="8186">KSG86-KSD86</f>
        <v>0</v>
      </c>
      <c r="KSH90" s="72">
        <f t="shared" ref="KSH90" si="8187">KSH86-KSE86</f>
        <v>0</v>
      </c>
      <c r="KSI90" s="72">
        <f t="shared" ref="KSI90" si="8188">KSI86-KSF86</f>
        <v>0</v>
      </c>
      <c r="KSJ90" s="72">
        <f t="shared" ref="KSJ90" si="8189">KSJ86-KSG86</f>
        <v>0</v>
      </c>
      <c r="KSK90" s="72">
        <f t="shared" ref="KSK90" si="8190">KSK86-KSH86</f>
        <v>0</v>
      </c>
      <c r="KSL90" s="72">
        <f t="shared" ref="KSL90" si="8191">KSL86-KSI86</f>
        <v>0</v>
      </c>
      <c r="KSM90" s="72">
        <f t="shared" ref="KSM90" si="8192">KSM86-KSJ86</f>
        <v>0</v>
      </c>
      <c r="KSN90" s="72">
        <f t="shared" ref="KSN90" si="8193">KSN86-KSK86</f>
        <v>0</v>
      </c>
      <c r="KSO90" s="72">
        <f t="shared" ref="KSO90" si="8194">KSO86-KSL86</f>
        <v>0</v>
      </c>
      <c r="KSP90" s="72">
        <f t="shared" ref="KSP90" si="8195">KSP86-KSM86</f>
        <v>0</v>
      </c>
      <c r="KSQ90" s="72">
        <f t="shared" ref="KSQ90" si="8196">KSQ86-KSN86</f>
        <v>0</v>
      </c>
      <c r="KSR90" s="72">
        <f t="shared" ref="KSR90" si="8197">KSR86-KSO86</f>
        <v>0</v>
      </c>
      <c r="KSS90" s="72">
        <f t="shared" ref="KSS90" si="8198">KSS86-KSP86</f>
        <v>0</v>
      </c>
      <c r="KST90" s="72">
        <f t="shared" ref="KST90" si="8199">KST86-KSQ86</f>
        <v>0</v>
      </c>
      <c r="KSU90" s="72">
        <f t="shared" ref="KSU90" si="8200">KSU86-KSR86</f>
        <v>0</v>
      </c>
      <c r="KSV90" s="72">
        <f t="shared" ref="KSV90" si="8201">KSV86-KSS86</f>
        <v>0</v>
      </c>
      <c r="KSW90" s="72">
        <f t="shared" ref="KSW90" si="8202">KSW86-KST86</f>
        <v>0</v>
      </c>
      <c r="KSX90" s="72">
        <f t="shared" ref="KSX90" si="8203">KSX86-KSU86</f>
        <v>0</v>
      </c>
      <c r="KSY90" s="72">
        <f t="shared" ref="KSY90" si="8204">KSY86-KSV86</f>
        <v>0</v>
      </c>
      <c r="KSZ90" s="72">
        <f t="shared" ref="KSZ90" si="8205">KSZ86-KSW86</f>
        <v>0</v>
      </c>
      <c r="KTA90" s="72">
        <f t="shared" ref="KTA90" si="8206">KTA86-KSX86</f>
        <v>0</v>
      </c>
      <c r="KTB90" s="72">
        <f t="shared" ref="KTB90" si="8207">KTB86-KSY86</f>
        <v>0</v>
      </c>
      <c r="KTC90" s="72">
        <f t="shared" ref="KTC90" si="8208">KTC86-KSZ86</f>
        <v>0</v>
      </c>
      <c r="KTD90" s="72">
        <f t="shared" ref="KTD90" si="8209">KTD86-KTA86</f>
        <v>0</v>
      </c>
      <c r="KTE90" s="72">
        <f t="shared" ref="KTE90" si="8210">KTE86-KTB86</f>
        <v>0</v>
      </c>
      <c r="KTF90" s="72">
        <f t="shared" ref="KTF90" si="8211">KTF86-KTC86</f>
        <v>0</v>
      </c>
      <c r="KTG90" s="72">
        <f t="shared" ref="KTG90" si="8212">KTG86-KTD86</f>
        <v>0</v>
      </c>
      <c r="KTH90" s="72">
        <f t="shared" ref="KTH90" si="8213">KTH86-KTE86</f>
        <v>0</v>
      </c>
      <c r="KTI90" s="72">
        <f t="shared" ref="KTI90" si="8214">KTI86-KTF86</f>
        <v>0</v>
      </c>
      <c r="KTJ90" s="72">
        <f t="shared" ref="KTJ90" si="8215">KTJ86-KTG86</f>
        <v>0</v>
      </c>
      <c r="KTK90" s="72">
        <f t="shared" ref="KTK90" si="8216">KTK86-KTH86</f>
        <v>0</v>
      </c>
      <c r="KTL90" s="72">
        <f t="shared" ref="KTL90" si="8217">KTL86-KTI86</f>
        <v>0</v>
      </c>
      <c r="KTM90" s="72">
        <f t="shared" ref="KTM90" si="8218">KTM86-KTJ86</f>
        <v>0</v>
      </c>
      <c r="KTN90" s="72">
        <f t="shared" ref="KTN90" si="8219">KTN86-KTK86</f>
        <v>0</v>
      </c>
      <c r="KTO90" s="72">
        <f t="shared" ref="KTO90" si="8220">KTO86-KTL86</f>
        <v>0</v>
      </c>
      <c r="KTP90" s="72">
        <f t="shared" ref="KTP90" si="8221">KTP86-KTM86</f>
        <v>0</v>
      </c>
      <c r="KTQ90" s="72">
        <f t="shared" ref="KTQ90" si="8222">KTQ86-KTN86</f>
        <v>0</v>
      </c>
      <c r="KTR90" s="72">
        <f t="shared" ref="KTR90" si="8223">KTR86-KTO86</f>
        <v>0</v>
      </c>
      <c r="KTS90" s="72">
        <f t="shared" ref="KTS90" si="8224">KTS86-KTP86</f>
        <v>0</v>
      </c>
      <c r="KTT90" s="72">
        <f t="shared" ref="KTT90" si="8225">KTT86-KTQ86</f>
        <v>0</v>
      </c>
      <c r="KTU90" s="72">
        <f t="shared" ref="KTU90" si="8226">KTU86-KTR86</f>
        <v>0</v>
      </c>
      <c r="KTV90" s="72">
        <f t="shared" ref="KTV90" si="8227">KTV86-KTS86</f>
        <v>0</v>
      </c>
      <c r="KTW90" s="72">
        <f t="shared" ref="KTW90" si="8228">KTW86-KTT86</f>
        <v>0</v>
      </c>
      <c r="KTX90" s="72">
        <f t="shared" ref="KTX90" si="8229">KTX86-KTU86</f>
        <v>0</v>
      </c>
      <c r="KTY90" s="72">
        <f t="shared" ref="KTY90" si="8230">KTY86-KTV86</f>
        <v>0</v>
      </c>
      <c r="KTZ90" s="72">
        <f t="shared" ref="KTZ90" si="8231">KTZ86-KTW86</f>
        <v>0</v>
      </c>
      <c r="KUA90" s="72">
        <f t="shared" ref="KUA90" si="8232">KUA86-KTX86</f>
        <v>0</v>
      </c>
      <c r="KUB90" s="72">
        <f t="shared" ref="KUB90" si="8233">KUB86-KTY86</f>
        <v>0</v>
      </c>
      <c r="KUC90" s="72">
        <f t="shared" ref="KUC90" si="8234">KUC86-KTZ86</f>
        <v>0</v>
      </c>
      <c r="KUD90" s="72">
        <f t="shared" ref="KUD90" si="8235">KUD86-KUA86</f>
        <v>0</v>
      </c>
      <c r="KUE90" s="72">
        <f t="shared" ref="KUE90" si="8236">KUE86-KUB86</f>
        <v>0</v>
      </c>
      <c r="KUF90" s="72">
        <f t="shared" ref="KUF90" si="8237">KUF86-KUC86</f>
        <v>0</v>
      </c>
      <c r="KUG90" s="72">
        <f t="shared" ref="KUG90" si="8238">KUG86-KUD86</f>
        <v>0</v>
      </c>
      <c r="KUH90" s="72">
        <f t="shared" ref="KUH90" si="8239">KUH86-KUE86</f>
        <v>0</v>
      </c>
      <c r="KUI90" s="72">
        <f t="shared" ref="KUI90" si="8240">KUI86-KUF86</f>
        <v>0</v>
      </c>
      <c r="KUJ90" s="72">
        <f t="shared" ref="KUJ90" si="8241">KUJ86-KUG86</f>
        <v>0</v>
      </c>
      <c r="KUK90" s="72">
        <f t="shared" ref="KUK90" si="8242">KUK86-KUH86</f>
        <v>0</v>
      </c>
      <c r="KUL90" s="72">
        <f t="shared" ref="KUL90" si="8243">KUL86-KUI86</f>
        <v>0</v>
      </c>
      <c r="KUM90" s="72">
        <f t="shared" ref="KUM90" si="8244">KUM86-KUJ86</f>
        <v>0</v>
      </c>
      <c r="KUN90" s="72">
        <f t="shared" ref="KUN90" si="8245">KUN86-KUK86</f>
        <v>0</v>
      </c>
      <c r="KUO90" s="72">
        <f t="shared" ref="KUO90" si="8246">KUO86-KUL86</f>
        <v>0</v>
      </c>
      <c r="KUP90" s="72">
        <f t="shared" ref="KUP90" si="8247">KUP86-KUM86</f>
        <v>0</v>
      </c>
      <c r="KUQ90" s="72">
        <f t="shared" ref="KUQ90" si="8248">KUQ86-KUN86</f>
        <v>0</v>
      </c>
      <c r="KUR90" s="72">
        <f t="shared" ref="KUR90" si="8249">KUR86-KUO86</f>
        <v>0</v>
      </c>
      <c r="KUS90" s="72">
        <f t="shared" ref="KUS90" si="8250">KUS86-KUP86</f>
        <v>0</v>
      </c>
      <c r="KUT90" s="72">
        <f t="shared" ref="KUT90" si="8251">KUT86-KUQ86</f>
        <v>0</v>
      </c>
      <c r="KUU90" s="72">
        <f t="shared" ref="KUU90" si="8252">KUU86-KUR86</f>
        <v>0</v>
      </c>
      <c r="KUV90" s="72">
        <f t="shared" ref="KUV90" si="8253">KUV86-KUS86</f>
        <v>0</v>
      </c>
      <c r="KUW90" s="72">
        <f t="shared" ref="KUW90" si="8254">KUW86-KUT86</f>
        <v>0</v>
      </c>
      <c r="KUX90" s="72">
        <f t="shared" ref="KUX90" si="8255">KUX86-KUU86</f>
        <v>0</v>
      </c>
      <c r="KUY90" s="72">
        <f t="shared" ref="KUY90" si="8256">KUY86-KUV86</f>
        <v>0</v>
      </c>
      <c r="KUZ90" s="72">
        <f t="shared" ref="KUZ90" si="8257">KUZ86-KUW86</f>
        <v>0</v>
      </c>
      <c r="KVA90" s="72">
        <f t="shared" ref="KVA90" si="8258">KVA86-KUX86</f>
        <v>0</v>
      </c>
      <c r="KVB90" s="72">
        <f t="shared" ref="KVB90" si="8259">KVB86-KUY86</f>
        <v>0</v>
      </c>
      <c r="KVC90" s="72">
        <f t="shared" ref="KVC90" si="8260">KVC86-KUZ86</f>
        <v>0</v>
      </c>
      <c r="KVD90" s="72">
        <f t="shared" ref="KVD90" si="8261">KVD86-KVA86</f>
        <v>0</v>
      </c>
      <c r="KVE90" s="72">
        <f t="shared" ref="KVE90" si="8262">KVE86-KVB86</f>
        <v>0</v>
      </c>
      <c r="KVF90" s="72">
        <f t="shared" ref="KVF90" si="8263">KVF86-KVC86</f>
        <v>0</v>
      </c>
      <c r="KVG90" s="72">
        <f t="shared" ref="KVG90" si="8264">KVG86-KVD86</f>
        <v>0</v>
      </c>
      <c r="KVH90" s="72">
        <f t="shared" ref="KVH90" si="8265">KVH86-KVE86</f>
        <v>0</v>
      </c>
      <c r="KVI90" s="72">
        <f t="shared" ref="KVI90" si="8266">KVI86-KVF86</f>
        <v>0</v>
      </c>
      <c r="KVJ90" s="72">
        <f t="shared" ref="KVJ90" si="8267">KVJ86-KVG86</f>
        <v>0</v>
      </c>
      <c r="KVK90" s="72">
        <f t="shared" ref="KVK90" si="8268">KVK86-KVH86</f>
        <v>0</v>
      </c>
      <c r="KVL90" s="72">
        <f t="shared" ref="KVL90" si="8269">KVL86-KVI86</f>
        <v>0</v>
      </c>
      <c r="KVM90" s="72">
        <f t="shared" ref="KVM90" si="8270">KVM86-KVJ86</f>
        <v>0</v>
      </c>
      <c r="KVN90" s="72">
        <f t="shared" ref="KVN90" si="8271">KVN86-KVK86</f>
        <v>0</v>
      </c>
      <c r="KVO90" s="72">
        <f t="shared" ref="KVO90" si="8272">KVO86-KVL86</f>
        <v>0</v>
      </c>
      <c r="KVP90" s="72">
        <f t="shared" ref="KVP90" si="8273">KVP86-KVM86</f>
        <v>0</v>
      </c>
      <c r="KVQ90" s="72">
        <f t="shared" ref="KVQ90" si="8274">KVQ86-KVN86</f>
        <v>0</v>
      </c>
      <c r="KVR90" s="72">
        <f t="shared" ref="KVR90" si="8275">KVR86-KVO86</f>
        <v>0</v>
      </c>
      <c r="KVS90" s="72">
        <f t="shared" ref="KVS90" si="8276">KVS86-KVP86</f>
        <v>0</v>
      </c>
      <c r="KVT90" s="72">
        <f t="shared" ref="KVT90" si="8277">KVT86-KVQ86</f>
        <v>0</v>
      </c>
      <c r="KVU90" s="72">
        <f t="shared" ref="KVU90" si="8278">KVU86-KVR86</f>
        <v>0</v>
      </c>
      <c r="KVV90" s="72">
        <f t="shared" ref="KVV90" si="8279">KVV86-KVS86</f>
        <v>0</v>
      </c>
      <c r="KVW90" s="72">
        <f t="shared" ref="KVW90" si="8280">KVW86-KVT86</f>
        <v>0</v>
      </c>
      <c r="KVX90" s="72">
        <f t="shared" ref="KVX90" si="8281">KVX86-KVU86</f>
        <v>0</v>
      </c>
      <c r="KVY90" s="72">
        <f t="shared" ref="KVY90" si="8282">KVY86-KVV86</f>
        <v>0</v>
      </c>
      <c r="KVZ90" s="72">
        <f t="shared" ref="KVZ90" si="8283">KVZ86-KVW86</f>
        <v>0</v>
      </c>
      <c r="KWA90" s="72">
        <f t="shared" ref="KWA90" si="8284">KWA86-KVX86</f>
        <v>0</v>
      </c>
      <c r="KWB90" s="72">
        <f t="shared" ref="KWB90" si="8285">KWB86-KVY86</f>
        <v>0</v>
      </c>
      <c r="KWC90" s="72">
        <f t="shared" ref="KWC90" si="8286">KWC86-KVZ86</f>
        <v>0</v>
      </c>
      <c r="KWD90" s="72">
        <f t="shared" ref="KWD90" si="8287">KWD86-KWA86</f>
        <v>0</v>
      </c>
      <c r="KWE90" s="72">
        <f t="shared" ref="KWE90" si="8288">KWE86-KWB86</f>
        <v>0</v>
      </c>
      <c r="KWF90" s="72">
        <f t="shared" ref="KWF90" si="8289">KWF86-KWC86</f>
        <v>0</v>
      </c>
      <c r="KWG90" s="72">
        <f t="shared" ref="KWG90" si="8290">KWG86-KWD86</f>
        <v>0</v>
      </c>
      <c r="KWH90" s="72">
        <f t="shared" ref="KWH90" si="8291">KWH86-KWE86</f>
        <v>0</v>
      </c>
      <c r="KWI90" s="72">
        <f t="shared" ref="KWI90" si="8292">KWI86-KWF86</f>
        <v>0</v>
      </c>
      <c r="KWJ90" s="72">
        <f t="shared" ref="KWJ90" si="8293">KWJ86-KWG86</f>
        <v>0</v>
      </c>
      <c r="KWK90" s="72">
        <f t="shared" ref="KWK90" si="8294">KWK86-KWH86</f>
        <v>0</v>
      </c>
      <c r="KWL90" s="72">
        <f t="shared" ref="KWL90" si="8295">KWL86-KWI86</f>
        <v>0</v>
      </c>
      <c r="KWM90" s="72">
        <f t="shared" ref="KWM90" si="8296">KWM86-KWJ86</f>
        <v>0</v>
      </c>
      <c r="KWN90" s="72">
        <f t="shared" ref="KWN90" si="8297">KWN86-KWK86</f>
        <v>0</v>
      </c>
      <c r="KWO90" s="72">
        <f t="shared" ref="KWO90" si="8298">KWO86-KWL86</f>
        <v>0</v>
      </c>
      <c r="KWP90" s="72">
        <f t="shared" ref="KWP90" si="8299">KWP86-KWM86</f>
        <v>0</v>
      </c>
      <c r="KWQ90" s="72">
        <f t="shared" ref="KWQ90" si="8300">KWQ86-KWN86</f>
        <v>0</v>
      </c>
      <c r="KWR90" s="72">
        <f t="shared" ref="KWR90" si="8301">KWR86-KWO86</f>
        <v>0</v>
      </c>
      <c r="KWS90" s="72">
        <f t="shared" ref="KWS90" si="8302">KWS86-KWP86</f>
        <v>0</v>
      </c>
      <c r="KWT90" s="72">
        <f t="shared" ref="KWT90" si="8303">KWT86-KWQ86</f>
        <v>0</v>
      </c>
      <c r="KWU90" s="72">
        <f t="shared" ref="KWU90" si="8304">KWU86-KWR86</f>
        <v>0</v>
      </c>
      <c r="KWV90" s="72">
        <f t="shared" ref="KWV90" si="8305">KWV86-KWS86</f>
        <v>0</v>
      </c>
      <c r="KWW90" s="72">
        <f t="shared" ref="KWW90" si="8306">KWW86-KWT86</f>
        <v>0</v>
      </c>
      <c r="KWX90" s="72">
        <f t="shared" ref="KWX90" si="8307">KWX86-KWU86</f>
        <v>0</v>
      </c>
      <c r="KWY90" s="72">
        <f t="shared" ref="KWY90" si="8308">KWY86-KWV86</f>
        <v>0</v>
      </c>
      <c r="KWZ90" s="72">
        <f t="shared" ref="KWZ90" si="8309">KWZ86-KWW86</f>
        <v>0</v>
      </c>
      <c r="KXA90" s="72">
        <f t="shared" ref="KXA90" si="8310">KXA86-KWX86</f>
        <v>0</v>
      </c>
      <c r="KXB90" s="72">
        <f t="shared" ref="KXB90" si="8311">KXB86-KWY86</f>
        <v>0</v>
      </c>
      <c r="KXC90" s="72">
        <f t="shared" ref="KXC90" si="8312">KXC86-KWZ86</f>
        <v>0</v>
      </c>
      <c r="KXD90" s="72">
        <f t="shared" ref="KXD90" si="8313">KXD86-KXA86</f>
        <v>0</v>
      </c>
      <c r="KXE90" s="72">
        <f t="shared" ref="KXE90" si="8314">KXE86-KXB86</f>
        <v>0</v>
      </c>
      <c r="KXF90" s="72">
        <f t="shared" ref="KXF90" si="8315">KXF86-KXC86</f>
        <v>0</v>
      </c>
      <c r="KXG90" s="72">
        <f t="shared" ref="KXG90" si="8316">KXG86-KXD86</f>
        <v>0</v>
      </c>
      <c r="KXH90" s="72">
        <f t="shared" ref="KXH90" si="8317">KXH86-KXE86</f>
        <v>0</v>
      </c>
      <c r="KXI90" s="72">
        <f t="shared" ref="KXI90" si="8318">KXI86-KXF86</f>
        <v>0</v>
      </c>
      <c r="KXJ90" s="72">
        <f t="shared" ref="KXJ90" si="8319">KXJ86-KXG86</f>
        <v>0</v>
      </c>
      <c r="KXK90" s="72">
        <f t="shared" ref="KXK90" si="8320">KXK86-KXH86</f>
        <v>0</v>
      </c>
      <c r="KXL90" s="72">
        <f t="shared" ref="KXL90" si="8321">KXL86-KXI86</f>
        <v>0</v>
      </c>
      <c r="KXM90" s="72">
        <f t="shared" ref="KXM90" si="8322">KXM86-KXJ86</f>
        <v>0</v>
      </c>
      <c r="KXN90" s="72">
        <f t="shared" ref="KXN90" si="8323">KXN86-KXK86</f>
        <v>0</v>
      </c>
      <c r="KXO90" s="72">
        <f t="shared" ref="KXO90" si="8324">KXO86-KXL86</f>
        <v>0</v>
      </c>
      <c r="KXP90" s="72">
        <f t="shared" ref="KXP90" si="8325">KXP86-KXM86</f>
        <v>0</v>
      </c>
      <c r="KXQ90" s="72">
        <f t="shared" ref="KXQ90" si="8326">KXQ86-KXN86</f>
        <v>0</v>
      </c>
      <c r="KXR90" s="72">
        <f t="shared" ref="KXR90" si="8327">KXR86-KXO86</f>
        <v>0</v>
      </c>
      <c r="KXS90" s="72">
        <f t="shared" ref="KXS90" si="8328">KXS86-KXP86</f>
        <v>0</v>
      </c>
      <c r="KXT90" s="72">
        <f t="shared" ref="KXT90" si="8329">KXT86-KXQ86</f>
        <v>0</v>
      </c>
      <c r="KXU90" s="72">
        <f t="shared" ref="KXU90" si="8330">KXU86-KXR86</f>
        <v>0</v>
      </c>
      <c r="KXV90" s="72">
        <f t="shared" ref="KXV90" si="8331">KXV86-KXS86</f>
        <v>0</v>
      </c>
      <c r="KXW90" s="72">
        <f t="shared" ref="KXW90" si="8332">KXW86-KXT86</f>
        <v>0</v>
      </c>
      <c r="KXX90" s="72">
        <f t="shared" ref="KXX90" si="8333">KXX86-KXU86</f>
        <v>0</v>
      </c>
      <c r="KXY90" s="72">
        <f t="shared" ref="KXY90" si="8334">KXY86-KXV86</f>
        <v>0</v>
      </c>
      <c r="KXZ90" s="72">
        <f t="shared" ref="KXZ90" si="8335">KXZ86-KXW86</f>
        <v>0</v>
      </c>
      <c r="KYA90" s="72">
        <f t="shared" ref="KYA90" si="8336">KYA86-KXX86</f>
        <v>0</v>
      </c>
      <c r="KYB90" s="72">
        <f t="shared" ref="KYB90" si="8337">KYB86-KXY86</f>
        <v>0</v>
      </c>
      <c r="KYC90" s="72">
        <f t="shared" ref="KYC90" si="8338">KYC86-KXZ86</f>
        <v>0</v>
      </c>
      <c r="KYD90" s="72">
        <f t="shared" ref="KYD90" si="8339">KYD86-KYA86</f>
        <v>0</v>
      </c>
      <c r="KYE90" s="72">
        <f t="shared" ref="KYE90" si="8340">KYE86-KYB86</f>
        <v>0</v>
      </c>
      <c r="KYF90" s="72">
        <f t="shared" ref="KYF90" si="8341">KYF86-KYC86</f>
        <v>0</v>
      </c>
      <c r="KYG90" s="72">
        <f t="shared" ref="KYG90" si="8342">KYG86-KYD86</f>
        <v>0</v>
      </c>
      <c r="KYH90" s="72">
        <f t="shared" ref="KYH90" si="8343">KYH86-KYE86</f>
        <v>0</v>
      </c>
      <c r="KYI90" s="72">
        <f t="shared" ref="KYI90" si="8344">KYI86-KYF86</f>
        <v>0</v>
      </c>
      <c r="KYJ90" s="72">
        <f t="shared" ref="KYJ90" si="8345">KYJ86-KYG86</f>
        <v>0</v>
      </c>
      <c r="KYK90" s="72">
        <f t="shared" ref="KYK90" si="8346">KYK86-KYH86</f>
        <v>0</v>
      </c>
      <c r="KYL90" s="72">
        <f t="shared" ref="KYL90" si="8347">KYL86-KYI86</f>
        <v>0</v>
      </c>
      <c r="KYM90" s="72">
        <f t="shared" ref="KYM90" si="8348">KYM86-KYJ86</f>
        <v>0</v>
      </c>
      <c r="KYN90" s="72">
        <f t="shared" ref="KYN90" si="8349">KYN86-KYK86</f>
        <v>0</v>
      </c>
      <c r="KYO90" s="72">
        <f t="shared" ref="KYO90" si="8350">KYO86-KYL86</f>
        <v>0</v>
      </c>
      <c r="KYP90" s="72">
        <f t="shared" ref="KYP90" si="8351">KYP86-KYM86</f>
        <v>0</v>
      </c>
      <c r="KYQ90" s="72">
        <f t="shared" ref="KYQ90" si="8352">KYQ86-KYN86</f>
        <v>0</v>
      </c>
      <c r="KYR90" s="72">
        <f t="shared" ref="KYR90" si="8353">KYR86-KYO86</f>
        <v>0</v>
      </c>
      <c r="KYS90" s="72">
        <f t="shared" ref="KYS90" si="8354">KYS86-KYP86</f>
        <v>0</v>
      </c>
      <c r="KYT90" s="72">
        <f t="shared" ref="KYT90" si="8355">KYT86-KYQ86</f>
        <v>0</v>
      </c>
      <c r="KYU90" s="72">
        <f t="shared" ref="KYU90" si="8356">KYU86-KYR86</f>
        <v>0</v>
      </c>
      <c r="KYV90" s="72">
        <f t="shared" ref="KYV90" si="8357">KYV86-KYS86</f>
        <v>0</v>
      </c>
      <c r="KYW90" s="72">
        <f t="shared" ref="KYW90" si="8358">KYW86-KYT86</f>
        <v>0</v>
      </c>
      <c r="KYX90" s="72">
        <f t="shared" ref="KYX90" si="8359">KYX86-KYU86</f>
        <v>0</v>
      </c>
      <c r="KYY90" s="72">
        <f t="shared" ref="KYY90" si="8360">KYY86-KYV86</f>
        <v>0</v>
      </c>
      <c r="KYZ90" s="72">
        <f t="shared" ref="KYZ90" si="8361">KYZ86-KYW86</f>
        <v>0</v>
      </c>
      <c r="KZA90" s="72">
        <f t="shared" ref="KZA90" si="8362">KZA86-KYX86</f>
        <v>0</v>
      </c>
      <c r="KZB90" s="72">
        <f t="shared" ref="KZB90" si="8363">KZB86-KYY86</f>
        <v>0</v>
      </c>
      <c r="KZC90" s="72">
        <f t="shared" ref="KZC90" si="8364">KZC86-KYZ86</f>
        <v>0</v>
      </c>
      <c r="KZD90" s="72">
        <f t="shared" ref="KZD90" si="8365">KZD86-KZA86</f>
        <v>0</v>
      </c>
      <c r="KZE90" s="72">
        <f t="shared" ref="KZE90" si="8366">KZE86-KZB86</f>
        <v>0</v>
      </c>
      <c r="KZF90" s="72">
        <f t="shared" ref="KZF90" si="8367">KZF86-KZC86</f>
        <v>0</v>
      </c>
      <c r="KZG90" s="72">
        <f t="shared" ref="KZG90" si="8368">KZG86-KZD86</f>
        <v>0</v>
      </c>
      <c r="KZH90" s="72">
        <f t="shared" ref="KZH90" si="8369">KZH86-KZE86</f>
        <v>0</v>
      </c>
      <c r="KZI90" s="72">
        <f t="shared" ref="KZI90" si="8370">KZI86-KZF86</f>
        <v>0</v>
      </c>
      <c r="KZJ90" s="72">
        <f t="shared" ref="KZJ90" si="8371">KZJ86-KZG86</f>
        <v>0</v>
      </c>
      <c r="KZK90" s="72">
        <f t="shared" ref="KZK90" si="8372">KZK86-KZH86</f>
        <v>0</v>
      </c>
      <c r="KZL90" s="72">
        <f t="shared" ref="KZL90" si="8373">KZL86-KZI86</f>
        <v>0</v>
      </c>
      <c r="KZM90" s="72">
        <f t="shared" ref="KZM90" si="8374">KZM86-KZJ86</f>
        <v>0</v>
      </c>
      <c r="KZN90" s="72">
        <f t="shared" ref="KZN90" si="8375">KZN86-KZK86</f>
        <v>0</v>
      </c>
      <c r="KZO90" s="72">
        <f t="shared" ref="KZO90" si="8376">KZO86-KZL86</f>
        <v>0</v>
      </c>
      <c r="KZP90" s="72">
        <f t="shared" ref="KZP90" si="8377">KZP86-KZM86</f>
        <v>0</v>
      </c>
      <c r="KZQ90" s="72">
        <f t="shared" ref="KZQ90" si="8378">KZQ86-KZN86</f>
        <v>0</v>
      </c>
      <c r="KZR90" s="72">
        <f t="shared" ref="KZR90" si="8379">KZR86-KZO86</f>
        <v>0</v>
      </c>
      <c r="KZS90" s="72">
        <f t="shared" ref="KZS90" si="8380">KZS86-KZP86</f>
        <v>0</v>
      </c>
      <c r="KZT90" s="72">
        <f t="shared" ref="KZT90" si="8381">KZT86-KZQ86</f>
        <v>0</v>
      </c>
      <c r="KZU90" s="72">
        <f t="shared" ref="KZU90" si="8382">KZU86-KZR86</f>
        <v>0</v>
      </c>
      <c r="KZV90" s="72">
        <f t="shared" ref="KZV90" si="8383">KZV86-KZS86</f>
        <v>0</v>
      </c>
      <c r="KZW90" s="72">
        <f t="shared" ref="KZW90" si="8384">KZW86-KZT86</f>
        <v>0</v>
      </c>
      <c r="KZX90" s="72">
        <f t="shared" ref="KZX90" si="8385">KZX86-KZU86</f>
        <v>0</v>
      </c>
      <c r="KZY90" s="72">
        <f t="shared" ref="KZY90" si="8386">KZY86-KZV86</f>
        <v>0</v>
      </c>
      <c r="KZZ90" s="72">
        <f t="shared" ref="KZZ90" si="8387">KZZ86-KZW86</f>
        <v>0</v>
      </c>
      <c r="LAA90" s="72">
        <f t="shared" ref="LAA90" si="8388">LAA86-KZX86</f>
        <v>0</v>
      </c>
      <c r="LAB90" s="72">
        <f t="shared" ref="LAB90" si="8389">LAB86-KZY86</f>
        <v>0</v>
      </c>
      <c r="LAC90" s="72">
        <f t="shared" ref="LAC90" si="8390">LAC86-KZZ86</f>
        <v>0</v>
      </c>
      <c r="LAD90" s="72">
        <f t="shared" ref="LAD90" si="8391">LAD86-LAA86</f>
        <v>0</v>
      </c>
      <c r="LAE90" s="72">
        <f t="shared" ref="LAE90" si="8392">LAE86-LAB86</f>
        <v>0</v>
      </c>
      <c r="LAF90" s="72">
        <f t="shared" ref="LAF90" si="8393">LAF86-LAC86</f>
        <v>0</v>
      </c>
      <c r="LAG90" s="72">
        <f t="shared" ref="LAG90" si="8394">LAG86-LAD86</f>
        <v>0</v>
      </c>
      <c r="LAH90" s="72">
        <f t="shared" ref="LAH90" si="8395">LAH86-LAE86</f>
        <v>0</v>
      </c>
      <c r="LAI90" s="72">
        <f t="shared" ref="LAI90" si="8396">LAI86-LAF86</f>
        <v>0</v>
      </c>
      <c r="LAJ90" s="72">
        <f t="shared" ref="LAJ90" si="8397">LAJ86-LAG86</f>
        <v>0</v>
      </c>
      <c r="LAK90" s="72">
        <f t="shared" ref="LAK90" si="8398">LAK86-LAH86</f>
        <v>0</v>
      </c>
      <c r="LAL90" s="72">
        <f t="shared" ref="LAL90" si="8399">LAL86-LAI86</f>
        <v>0</v>
      </c>
      <c r="LAM90" s="72">
        <f t="shared" ref="LAM90" si="8400">LAM86-LAJ86</f>
        <v>0</v>
      </c>
      <c r="LAN90" s="72">
        <f t="shared" ref="LAN90" si="8401">LAN86-LAK86</f>
        <v>0</v>
      </c>
      <c r="LAO90" s="72">
        <f t="shared" ref="LAO90" si="8402">LAO86-LAL86</f>
        <v>0</v>
      </c>
      <c r="LAP90" s="72">
        <f t="shared" ref="LAP90" si="8403">LAP86-LAM86</f>
        <v>0</v>
      </c>
      <c r="LAQ90" s="72">
        <f t="shared" ref="LAQ90" si="8404">LAQ86-LAN86</f>
        <v>0</v>
      </c>
      <c r="LAR90" s="72">
        <f t="shared" ref="LAR90" si="8405">LAR86-LAO86</f>
        <v>0</v>
      </c>
      <c r="LAS90" s="72">
        <f t="shared" ref="LAS90" si="8406">LAS86-LAP86</f>
        <v>0</v>
      </c>
      <c r="LAT90" s="72">
        <f t="shared" ref="LAT90" si="8407">LAT86-LAQ86</f>
        <v>0</v>
      </c>
      <c r="LAU90" s="72">
        <f t="shared" ref="LAU90" si="8408">LAU86-LAR86</f>
        <v>0</v>
      </c>
      <c r="LAV90" s="72">
        <f t="shared" ref="LAV90" si="8409">LAV86-LAS86</f>
        <v>0</v>
      </c>
      <c r="LAW90" s="72">
        <f t="shared" ref="LAW90" si="8410">LAW86-LAT86</f>
        <v>0</v>
      </c>
      <c r="LAX90" s="72">
        <f t="shared" ref="LAX90" si="8411">LAX86-LAU86</f>
        <v>0</v>
      </c>
      <c r="LAY90" s="72">
        <f t="shared" ref="LAY90" si="8412">LAY86-LAV86</f>
        <v>0</v>
      </c>
      <c r="LAZ90" s="72">
        <f t="shared" ref="LAZ90" si="8413">LAZ86-LAW86</f>
        <v>0</v>
      </c>
      <c r="LBA90" s="72">
        <f t="shared" ref="LBA90" si="8414">LBA86-LAX86</f>
        <v>0</v>
      </c>
      <c r="LBB90" s="72">
        <f t="shared" ref="LBB90" si="8415">LBB86-LAY86</f>
        <v>0</v>
      </c>
      <c r="LBC90" s="72">
        <f t="shared" ref="LBC90" si="8416">LBC86-LAZ86</f>
        <v>0</v>
      </c>
      <c r="LBD90" s="72">
        <f t="shared" ref="LBD90" si="8417">LBD86-LBA86</f>
        <v>0</v>
      </c>
      <c r="LBE90" s="72">
        <f t="shared" ref="LBE90" si="8418">LBE86-LBB86</f>
        <v>0</v>
      </c>
      <c r="LBF90" s="72">
        <f t="shared" ref="LBF90" si="8419">LBF86-LBC86</f>
        <v>0</v>
      </c>
      <c r="LBG90" s="72">
        <f t="shared" ref="LBG90" si="8420">LBG86-LBD86</f>
        <v>0</v>
      </c>
      <c r="LBH90" s="72">
        <f t="shared" ref="LBH90" si="8421">LBH86-LBE86</f>
        <v>0</v>
      </c>
      <c r="LBI90" s="72">
        <f t="shared" ref="LBI90" si="8422">LBI86-LBF86</f>
        <v>0</v>
      </c>
      <c r="LBJ90" s="72">
        <f t="shared" ref="LBJ90" si="8423">LBJ86-LBG86</f>
        <v>0</v>
      </c>
      <c r="LBK90" s="72">
        <f t="shared" ref="LBK90" si="8424">LBK86-LBH86</f>
        <v>0</v>
      </c>
      <c r="LBL90" s="72">
        <f t="shared" ref="LBL90" si="8425">LBL86-LBI86</f>
        <v>0</v>
      </c>
      <c r="LBM90" s="72">
        <f t="shared" ref="LBM90" si="8426">LBM86-LBJ86</f>
        <v>0</v>
      </c>
      <c r="LBN90" s="72">
        <f t="shared" ref="LBN90" si="8427">LBN86-LBK86</f>
        <v>0</v>
      </c>
      <c r="LBO90" s="72">
        <f t="shared" ref="LBO90" si="8428">LBO86-LBL86</f>
        <v>0</v>
      </c>
      <c r="LBP90" s="72">
        <f t="shared" ref="LBP90" si="8429">LBP86-LBM86</f>
        <v>0</v>
      </c>
      <c r="LBQ90" s="72">
        <f t="shared" ref="LBQ90" si="8430">LBQ86-LBN86</f>
        <v>0</v>
      </c>
      <c r="LBR90" s="72">
        <f t="shared" ref="LBR90" si="8431">LBR86-LBO86</f>
        <v>0</v>
      </c>
      <c r="LBS90" s="72">
        <f t="shared" ref="LBS90" si="8432">LBS86-LBP86</f>
        <v>0</v>
      </c>
      <c r="LBT90" s="72">
        <f t="shared" ref="LBT90" si="8433">LBT86-LBQ86</f>
        <v>0</v>
      </c>
      <c r="LBU90" s="72">
        <f t="shared" ref="LBU90" si="8434">LBU86-LBR86</f>
        <v>0</v>
      </c>
      <c r="LBV90" s="72">
        <f t="shared" ref="LBV90" si="8435">LBV86-LBS86</f>
        <v>0</v>
      </c>
      <c r="LBW90" s="72">
        <f t="shared" ref="LBW90" si="8436">LBW86-LBT86</f>
        <v>0</v>
      </c>
      <c r="LBX90" s="72">
        <f t="shared" ref="LBX90" si="8437">LBX86-LBU86</f>
        <v>0</v>
      </c>
      <c r="LBY90" s="72">
        <f t="shared" ref="LBY90" si="8438">LBY86-LBV86</f>
        <v>0</v>
      </c>
      <c r="LBZ90" s="72">
        <f t="shared" ref="LBZ90" si="8439">LBZ86-LBW86</f>
        <v>0</v>
      </c>
      <c r="LCA90" s="72">
        <f t="shared" ref="LCA90" si="8440">LCA86-LBX86</f>
        <v>0</v>
      </c>
      <c r="LCB90" s="72">
        <f t="shared" ref="LCB90" si="8441">LCB86-LBY86</f>
        <v>0</v>
      </c>
      <c r="LCC90" s="72">
        <f t="shared" ref="LCC90" si="8442">LCC86-LBZ86</f>
        <v>0</v>
      </c>
      <c r="LCD90" s="72">
        <f t="shared" ref="LCD90" si="8443">LCD86-LCA86</f>
        <v>0</v>
      </c>
      <c r="LCE90" s="72">
        <f t="shared" ref="LCE90" si="8444">LCE86-LCB86</f>
        <v>0</v>
      </c>
      <c r="LCF90" s="72">
        <f t="shared" ref="LCF90" si="8445">LCF86-LCC86</f>
        <v>0</v>
      </c>
      <c r="LCG90" s="72">
        <f t="shared" ref="LCG90" si="8446">LCG86-LCD86</f>
        <v>0</v>
      </c>
      <c r="LCH90" s="72">
        <f t="shared" ref="LCH90" si="8447">LCH86-LCE86</f>
        <v>0</v>
      </c>
      <c r="LCI90" s="72">
        <f t="shared" ref="LCI90" si="8448">LCI86-LCF86</f>
        <v>0</v>
      </c>
      <c r="LCJ90" s="72">
        <f t="shared" ref="LCJ90" si="8449">LCJ86-LCG86</f>
        <v>0</v>
      </c>
      <c r="LCK90" s="72">
        <f t="shared" ref="LCK90" si="8450">LCK86-LCH86</f>
        <v>0</v>
      </c>
      <c r="LCL90" s="72">
        <f t="shared" ref="LCL90" si="8451">LCL86-LCI86</f>
        <v>0</v>
      </c>
      <c r="LCM90" s="72">
        <f t="shared" ref="LCM90" si="8452">LCM86-LCJ86</f>
        <v>0</v>
      </c>
      <c r="LCN90" s="72">
        <f t="shared" ref="LCN90" si="8453">LCN86-LCK86</f>
        <v>0</v>
      </c>
      <c r="LCO90" s="72">
        <f t="shared" ref="LCO90" si="8454">LCO86-LCL86</f>
        <v>0</v>
      </c>
      <c r="LCP90" s="72">
        <f t="shared" ref="LCP90" si="8455">LCP86-LCM86</f>
        <v>0</v>
      </c>
      <c r="LCQ90" s="72">
        <f t="shared" ref="LCQ90" si="8456">LCQ86-LCN86</f>
        <v>0</v>
      </c>
      <c r="LCR90" s="72">
        <f t="shared" ref="LCR90" si="8457">LCR86-LCO86</f>
        <v>0</v>
      </c>
      <c r="LCS90" s="72">
        <f t="shared" ref="LCS90" si="8458">LCS86-LCP86</f>
        <v>0</v>
      </c>
      <c r="LCT90" s="72">
        <f t="shared" ref="LCT90" si="8459">LCT86-LCQ86</f>
        <v>0</v>
      </c>
      <c r="LCU90" s="72">
        <f t="shared" ref="LCU90" si="8460">LCU86-LCR86</f>
        <v>0</v>
      </c>
      <c r="LCV90" s="72">
        <f t="shared" ref="LCV90" si="8461">LCV86-LCS86</f>
        <v>0</v>
      </c>
      <c r="LCW90" s="72">
        <f t="shared" ref="LCW90" si="8462">LCW86-LCT86</f>
        <v>0</v>
      </c>
      <c r="LCX90" s="72">
        <f t="shared" ref="LCX90" si="8463">LCX86-LCU86</f>
        <v>0</v>
      </c>
      <c r="LCY90" s="72">
        <f t="shared" ref="LCY90" si="8464">LCY86-LCV86</f>
        <v>0</v>
      </c>
      <c r="LCZ90" s="72">
        <f t="shared" ref="LCZ90" si="8465">LCZ86-LCW86</f>
        <v>0</v>
      </c>
      <c r="LDA90" s="72">
        <f t="shared" ref="LDA90" si="8466">LDA86-LCX86</f>
        <v>0</v>
      </c>
      <c r="LDB90" s="72">
        <f t="shared" ref="LDB90" si="8467">LDB86-LCY86</f>
        <v>0</v>
      </c>
      <c r="LDC90" s="72">
        <f t="shared" ref="LDC90" si="8468">LDC86-LCZ86</f>
        <v>0</v>
      </c>
      <c r="LDD90" s="72">
        <f t="shared" ref="LDD90" si="8469">LDD86-LDA86</f>
        <v>0</v>
      </c>
      <c r="LDE90" s="72">
        <f t="shared" ref="LDE90" si="8470">LDE86-LDB86</f>
        <v>0</v>
      </c>
      <c r="LDF90" s="72">
        <f t="shared" ref="LDF90" si="8471">LDF86-LDC86</f>
        <v>0</v>
      </c>
      <c r="LDG90" s="72">
        <f t="shared" ref="LDG90" si="8472">LDG86-LDD86</f>
        <v>0</v>
      </c>
      <c r="LDH90" s="72">
        <f t="shared" ref="LDH90" si="8473">LDH86-LDE86</f>
        <v>0</v>
      </c>
      <c r="LDI90" s="72">
        <f t="shared" ref="LDI90" si="8474">LDI86-LDF86</f>
        <v>0</v>
      </c>
      <c r="LDJ90" s="72">
        <f t="shared" ref="LDJ90" si="8475">LDJ86-LDG86</f>
        <v>0</v>
      </c>
      <c r="LDK90" s="72">
        <f t="shared" ref="LDK90" si="8476">LDK86-LDH86</f>
        <v>0</v>
      </c>
      <c r="LDL90" s="72">
        <f t="shared" ref="LDL90" si="8477">LDL86-LDI86</f>
        <v>0</v>
      </c>
      <c r="LDM90" s="72">
        <f t="shared" ref="LDM90" si="8478">LDM86-LDJ86</f>
        <v>0</v>
      </c>
      <c r="LDN90" s="72">
        <f t="shared" ref="LDN90" si="8479">LDN86-LDK86</f>
        <v>0</v>
      </c>
      <c r="LDO90" s="72">
        <f t="shared" ref="LDO90" si="8480">LDO86-LDL86</f>
        <v>0</v>
      </c>
      <c r="LDP90" s="72">
        <f t="shared" ref="LDP90" si="8481">LDP86-LDM86</f>
        <v>0</v>
      </c>
      <c r="LDQ90" s="72">
        <f t="shared" ref="LDQ90" si="8482">LDQ86-LDN86</f>
        <v>0</v>
      </c>
      <c r="LDR90" s="72">
        <f t="shared" ref="LDR90" si="8483">LDR86-LDO86</f>
        <v>0</v>
      </c>
      <c r="LDS90" s="72">
        <f t="shared" ref="LDS90" si="8484">LDS86-LDP86</f>
        <v>0</v>
      </c>
      <c r="LDT90" s="72">
        <f t="shared" ref="LDT90" si="8485">LDT86-LDQ86</f>
        <v>0</v>
      </c>
      <c r="LDU90" s="72">
        <f t="shared" ref="LDU90" si="8486">LDU86-LDR86</f>
        <v>0</v>
      </c>
      <c r="LDV90" s="72">
        <f t="shared" ref="LDV90" si="8487">LDV86-LDS86</f>
        <v>0</v>
      </c>
      <c r="LDW90" s="72">
        <f t="shared" ref="LDW90" si="8488">LDW86-LDT86</f>
        <v>0</v>
      </c>
      <c r="LDX90" s="72">
        <f t="shared" ref="LDX90" si="8489">LDX86-LDU86</f>
        <v>0</v>
      </c>
      <c r="LDY90" s="72">
        <f t="shared" ref="LDY90" si="8490">LDY86-LDV86</f>
        <v>0</v>
      </c>
      <c r="LDZ90" s="72">
        <f t="shared" ref="LDZ90" si="8491">LDZ86-LDW86</f>
        <v>0</v>
      </c>
      <c r="LEA90" s="72">
        <f t="shared" ref="LEA90" si="8492">LEA86-LDX86</f>
        <v>0</v>
      </c>
      <c r="LEB90" s="72">
        <f t="shared" ref="LEB90" si="8493">LEB86-LDY86</f>
        <v>0</v>
      </c>
      <c r="LEC90" s="72">
        <f t="shared" ref="LEC90" si="8494">LEC86-LDZ86</f>
        <v>0</v>
      </c>
      <c r="LED90" s="72">
        <f t="shared" ref="LED90" si="8495">LED86-LEA86</f>
        <v>0</v>
      </c>
      <c r="LEE90" s="72">
        <f t="shared" ref="LEE90" si="8496">LEE86-LEB86</f>
        <v>0</v>
      </c>
      <c r="LEF90" s="72">
        <f t="shared" ref="LEF90" si="8497">LEF86-LEC86</f>
        <v>0</v>
      </c>
      <c r="LEG90" s="72">
        <f t="shared" ref="LEG90" si="8498">LEG86-LED86</f>
        <v>0</v>
      </c>
      <c r="LEH90" s="72">
        <f t="shared" ref="LEH90" si="8499">LEH86-LEE86</f>
        <v>0</v>
      </c>
      <c r="LEI90" s="72">
        <f t="shared" ref="LEI90" si="8500">LEI86-LEF86</f>
        <v>0</v>
      </c>
      <c r="LEJ90" s="72">
        <f t="shared" ref="LEJ90" si="8501">LEJ86-LEG86</f>
        <v>0</v>
      </c>
      <c r="LEK90" s="72">
        <f t="shared" ref="LEK90" si="8502">LEK86-LEH86</f>
        <v>0</v>
      </c>
      <c r="LEL90" s="72">
        <f t="shared" ref="LEL90" si="8503">LEL86-LEI86</f>
        <v>0</v>
      </c>
      <c r="LEM90" s="72">
        <f t="shared" ref="LEM90" si="8504">LEM86-LEJ86</f>
        <v>0</v>
      </c>
      <c r="LEN90" s="72">
        <f t="shared" ref="LEN90" si="8505">LEN86-LEK86</f>
        <v>0</v>
      </c>
      <c r="LEO90" s="72">
        <f t="shared" ref="LEO90" si="8506">LEO86-LEL86</f>
        <v>0</v>
      </c>
      <c r="LEP90" s="72">
        <f t="shared" ref="LEP90" si="8507">LEP86-LEM86</f>
        <v>0</v>
      </c>
      <c r="LEQ90" s="72">
        <f t="shared" ref="LEQ90" si="8508">LEQ86-LEN86</f>
        <v>0</v>
      </c>
      <c r="LER90" s="72">
        <f t="shared" ref="LER90" si="8509">LER86-LEO86</f>
        <v>0</v>
      </c>
      <c r="LES90" s="72">
        <f t="shared" ref="LES90" si="8510">LES86-LEP86</f>
        <v>0</v>
      </c>
      <c r="LET90" s="72">
        <f t="shared" ref="LET90" si="8511">LET86-LEQ86</f>
        <v>0</v>
      </c>
      <c r="LEU90" s="72">
        <f t="shared" ref="LEU90" si="8512">LEU86-LER86</f>
        <v>0</v>
      </c>
      <c r="LEV90" s="72">
        <f t="shared" ref="LEV90" si="8513">LEV86-LES86</f>
        <v>0</v>
      </c>
      <c r="LEW90" s="72">
        <f t="shared" ref="LEW90" si="8514">LEW86-LET86</f>
        <v>0</v>
      </c>
      <c r="LEX90" s="72">
        <f t="shared" ref="LEX90" si="8515">LEX86-LEU86</f>
        <v>0</v>
      </c>
      <c r="LEY90" s="72">
        <f t="shared" ref="LEY90" si="8516">LEY86-LEV86</f>
        <v>0</v>
      </c>
      <c r="LEZ90" s="72">
        <f t="shared" ref="LEZ90" si="8517">LEZ86-LEW86</f>
        <v>0</v>
      </c>
      <c r="LFA90" s="72">
        <f t="shared" ref="LFA90" si="8518">LFA86-LEX86</f>
        <v>0</v>
      </c>
      <c r="LFB90" s="72">
        <f t="shared" ref="LFB90" si="8519">LFB86-LEY86</f>
        <v>0</v>
      </c>
      <c r="LFC90" s="72">
        <f t="shared" ref="LFC90" si="8520">LFC86-LEZ86</f>
        <v>0</v>
      </c>
      <c r="LFD90" s="72">
        <f t="shared" ref="LFD90" si="8521">LFD86-LFA86</f>
        <v>0</v>
      </c>
      <c r="LFE90" s="72">
        <f t="shared" ref="LFE90" si="8522">LFE86-LFB86</f>
        <v>0</v>
      </c>
      <c r="LFF90" s="72">
        <f t="shared" ref="LFF90" si="8523">LFF86-LFC86</f>
        <v>0</v>
      </c>
      <c r="LFG90" s="72">
        <f t="shared" ref="LFG90" si="8524">LFG86-LFD86</f>
        <v>0</v>
      </c>
      <c r="LFH90" s="72">
        <f t="shared" ref="LFH90" si="8525">LFH86-LFE86</f>
        <v>0</v>
      </c>
      <c r="LFI90" s="72">
        <f t="shared" ref="LFI90" si="8526">LFI86-LFF86</f>
        <v>0</v>
      </c>
      <c r="LFJ90" s="72">
        <f t="shared" ref="LFJ90" si="8527">LFJ86-LFG86</f>
        <v>0</v>
      </c>
      <c r="LFK90" s="72">
        <f t="shared" ref="LFK90" si="8528">LFK86-LFH86</f>
        <v>0</v>
      </c>
      <c r="LFL90" s="72">
        <f t="shared" ref="LFL90" si="8529">LFL86-LFI86</f>
        <v>0</v>
      </c>
      <c r="LFM90" s="72">
        <f t="shared" ref="LFM90" si="8530">LFM86-LFJ86</f>
        <v>0</v>
      </c>
      <c r="LFN90" s="72">
        <f t="shared" ref="LFN90" si="8531">LFN86-LFK86</f>
        <v>0</v>
      </c>
      <c r="LFO90" s="72">
        <f t="shared" ref="LFO90" si="8532">LFO86-LFL86</f>
        <v>0</v>
      </c>
      <c r="LFP90" s="72">
        <f t="shared" ref="LFP90" si="8533">LFP86-LFM86</f>
        <v>0</v>
      </c>
      <c r="LFQ90" s="72">
        <f t="shared" ref="LFQ90" si="8534">LFQ86-LFN86</f>
        <v>0</v>
      </c>
      <c r="LFR90" s="72">
        <f t="shared" ref="LFR90" si="8535">LFR86-LFO86</f>
        <v>0</v>
      </c>
      <c r="LFS90" s="72">
        <f t="shared" ref="LFS90" si="8536">LFS86-LFP86</f>
        <v>0</v>
      </c>
      <c r="LFT90" s="72">
        <f t="shared" ref="LFT90" si="8537">LFT86-LFQ86</f>
        <v>0</v>
      </c>
      <c r="LFU90" s="72">
        <f t="shared" ref="LFU90" si="8538">LFU86-LFR86</f>
        <v>0</v>
      </c>
      <c r="LFV90" s="72">
        <f t="shared" ref="LFV90" si="8539">LFV86-LFS86</f>
        <v>0</v>
      </c>
      <c r="LFW90" s="72">
        <f t="shared" ref="LFW90" si="8540">LFW86-LFT86</f>
        <v>0</v>
      </c>
      <c r="LFX90" s="72">
        <f t="shared" ref="LFX90" si="8541">LFX86-LFU86</f>
        <v>0</v>
      </c>
      <c r="LFY90" s="72">
        <f t="shared" ref="LFY90" si="8542">LFY86-LFV86</f>
        <v>0</v>
      </c>
      <c r="LFZ90" s="72">
        <f t="shared" ref="LFZ90" si="8543">LFZ86-LFW86</f>
        <v>0</v>
      </c>
      <c r="LGA90" s="72">
        <f t="shared" ref="LGA90" si="8544">LGA86-LFX86</f>
        <v>0</v>
      </c>
      <c r="LGB90" s="72">
        <f t="shared" ref="LGB90" si="8545">LGB86-LFY86</f>
        <v>0</v>
      </c>
      <c r="LGC90" s="72">
        <f t="shared" ref="LGC90" si="8546">LGC86-LFZ86</f>
        <v>0</v>
      </c>
      <c r="LGD90" s="72">
        <f t="shared" ref="LGD90" si="8547">LGD86-LGA86</f>
        <v>0</v>
      </c>
      <c r="LGE90" s="72">
        <f t="shared" ref="LGE90" si="8548">LGE86-LGB86</f>
        <v>0</v>
      </c>
      <c r="LGF90" s="72">
        <f t="shared" ref="LGF90" si="8549">LGF86-LGC86</f>
        <v>0</v>
      </c>
      <c r="LGG90" s="72">
        <f t="shared" ref="LGG90" si="8550">LGG86-LGD86</f>
        <v>0</v>
      </c>
      <c r="LGH90" s="72">
        <f t="shared" ref="LGH90" si="8551">LGH86-LGE86</f>
        <v>0</v>
      </c>
      <c r="LGI90" s="72">
        <f t="shared" ref="LGI90" si="8552">LGI86-LGF86</f>
        <v>0</v>
      </c>
      <c r="LGJ90" s="72">
        <f t="shared" ref="LGJ90" si="8553">LGJ86-LGG86</f>
        <v>0</v>
      </c>
      <c r="LGK90" s="72">
        <f t="shared" ref="LGK90" si="8554">LGK86-LGH86</f>
        <v>0</v>
      </c>
      <c r="LGL90" s="72">
        <f t="shared" ref="LGL90" si="8555">LGL86-LGI86</f>
        <v>0</v>
      </c>
      <c r="LGM90" s="72">
        <f t="shared" ref="LGM90" si="8556">LGM86-LGJ86</f>
        <v>0</v>
      </c>
      <c r="LGN90" s="72">
        <f t="shared" ref="LGN90" si="8557">LGN86-LGK86</f>
        <v>0</v>
      </c>
      <c r="LGO90" s="72">
        <f t="shared" ref="LGO90" si="8558">LGO86-LGL86</f>
        <v>0</v>
      </c>
      <c r="LGP90" s="72">
        <f t="shared" ref="LGP90" si="8559">LGP86-LGM86</f>
        <v>0</v>
      </c>
      <c r="LGQ90" s="72">
        <f t="shared" ref="LGQ90" si="8560">LGQ86-LGN86</f>
        <v>0</v>
      </c>
      <c r="LGR90" s="72">
        <f t="shared" ref="LGR90" si="8561">LGR86-LGO86</f>
        <v>0</v>
      </c>
      <c r="LGS90" s="72">
        <f t="shared" ref="LGS90" si="8562">LGS86-LGP86</f>
        <v>0</v>
      </c>
      <c r="LGT90" s="72">
        <f t="shared" ref="LGT90" si="8563">LGT86-LGQ86</f>
        <v>0</v>
      </c>
      <c r="LGU90" s="72">
        <f t="shared" ref="LGU90" si="8564">LGU86-LGR86</f>
        <v>0</v>
      </c>
      <c r="LGV90" s="72">
        <f t="shared" ref="LGV90" si="8565">LGV86-LGS86</f>
        <v>0</v>
      </c>
      <c r="LGW90" s="72">
        <f t="shared" ref="LGW90" si="8566">LGW86-LGT86</f>
        <v>0</v>
      </c>
      <c r="LGX90" s="72">
        <f t="shared" ref="LGX90" si="8567">LGX86-LGU86</f>
        <v>0</v>
      </c>
      <c r="LGY90" s="72">
        <f t="shared" ref="LGY90" si="8568">LGY86-LGV86</f>
        <v>0</v>
      </c>
      <c r="LGZ90" s="72">
        <f t="shared" ref="LGZ90" si="8569">LGZ86-LGW86</f>
        <v>0</v>
      </c>
      <c r="LHA90" s="72">
        <f t="shared" ref="LHA90" si="8570">LHA86-LGX86</f>
        <v>0</v>
      </c>
      <c r="LHB90" s="72">
        <f t="shared" ref="LHB90" si="8571">LHB86-LGY86</f>
        <v>0</v>
      </c>
      <c r="LHC90" s="72">
        <f t="shared" ref="LHC90" si="8572">LHC86-LGZ86</f>
        <v>0</v>
      </c>
      <c r="LHD90" s="72">
        <f t="shared" ref="LHD90" si="8573">LHD86-LHA86</f>
        <v>0</v>
      </c>
      <c r="LHE90" s="72">
        <f t="shared" ref="LHE90" si="8574">LHE86-LHB86</f>
        <v>0</v>
      </c>
      <c r="LHF90" s="72">
        <f t="shared" ref="LHF90" si="8575">LHF86-LHC86</f>
        <v>0</v>
      </c>
      <c r="LHG90" s="72">
        <f t="shared" ref="LHG90" si="8576">LHG86-LHD86</f>
        <v>0</v>
      </c>
      <c r="LHH90" s="72">
        <f t="shared" ref="LHH90" si="8577">LHH86-LHE86</f>
        <v>0</v>
      </c>
      <c r="LHI90" s="72">
        <f t="shared" ref="LHI90" si="8578">LHI86-LHF86</f>
        <v>0</v>
      </c>
      <c r="LHJ90" s="72">
        <f t="shared" ref="LHJ90" si="8579">LHJ86-LHG86</f>
        <v>0</v>
      </c>
      <c r="LHK90" s="72">
        <f t="shared" ref="LHK90" si="8580">LHK86-LHH86</f>
        <v>0</v>
      </c>
      <c r="LHL90" s="72">
        <f t="shared" ref="LHL90" si="8581">LHL86-LHI86</f>
        <v>0</v>
      </c>
      <c r="LHM90" s="72">
        <f t="shared" ref="LHM90" si="8582">LHM86-LHJ86</f>
        <v>0</v>
      </c>
      <c r="LHN90" s="72">
        <f t="shared" ref="LHN90" si="8583">LHN86-LHK86</f>
        <v>0</v>
      </c>
      <c r="LHO90" s="72">
        <f t="shared" ref="LHO90" si="8584">LHO86-LHL86</f>
        <v>0</v>
      </c>
      <c r="LHP90" s="72">
        <f t="shared" ref="LHP90" si="8585">LHP86-LHM86</f>
        <v>0</v>
      </c>
      <c r="LHQ90" s="72">
        <f t="shared" ref="LHQ90" si="8586">LHQ86-LHN86</f>
        <v>0</v>
      </c>
      <c r="LHR90" s="72">
        <f t="shared" ref="LHR90" si="8587">LHR86-LHO86</f>
        <v>0</v>
      </c>
      <c r="LHS90" s="72">
        <f t="shared" ref="LHS90" si="8588">LHS86-LHP86</f>
        <v>0</v>
      </c>
      <c r="LHT90" s="72">
        <f t="shared" ref="LHT90" si="8589">LHT86-LHQ86</f>
        <v>0</v>
      </c>
      <c r="LHU90" s="72">
        <f t="shared" ref="LHU90" si="8590">LHU86-LHR86</f>
        <v>0</v>
      </c>
      <c r="LHV90" s="72">
        <f t="shared" ref="LHV90" si="8591">LHV86-LHS86</f>
        <v>0</v>
      </c>
      <c r="LHW90" s="72">
        <f t="shared" ref="LHW90" si="8592">LHW86-LHT86</f>
        <v>0</v>
      </c>
      <c r="LHX90" s="72">
        <f t="shared" ref="LHX90" si="8593">LHX86-LHU86</f>
        <v>0</v>
      </c>
      <c r="LHY90" s="72">
        <f t="shared" ref="LHY90" si="8594">LHY86-LHV86</f>
        <v>0</v>
      </c>
      <c r="LHZ90" s="72">
        <f t="shared" ref="LHZ90" si="8595">LHZ86-LHW86</f>
        <v>0</v>
      </c>
      <c r="LIA90" s="72">
        <f t="shared" ref="LIA90" si="8596">LIA86-LHX86</f>
        <v>0</v>
      </c>
      <c r="LIB90" s="72">
        <f t="shared" ref="LIB90" si="8597">LIB86-LHY86</f>
        <v>0</v>
      </c>
      <c r="LIC90" s="72">
        <f t="shared" ref="LIC90" si="8598">LIC86-LHZ86</f>
        <v>0</v>
      </c>
      <c r="LID90" s="72">
        <f t="shared" ref="LID90" si="8599">LID86-LIA86</f>
        <v>0</v>
      </c>
      <c r="LIE90" s="72">
        <f t="shared" ref="LIE90" si="8600">LIE86-LIB86</f>
        <v>0</v>
      </c>
      <c r="LIF90" s="72">
        <f t="shared" ref="LIF90" si="8601">LIF86-LIC86</f>
        <v>0</v>
      </c>
      <c r="LIG90" s="72">
        <f t="shared" ref="LIG90" si="8602">LIG86-LID86</f>
        <v>0</v>
      </c>
      <c r="LIH90" s="72">
        <f t="shared" ref="LIH90" si="8603">LIH86-LIE86</f>
        <v>0</v>
      </c>
      <c r="LII90" s="72">
        <f t="shared" ref="LII90" si="8604">LII86-LIF86</f>
        <v>0</v>
      </c>
      <c r="LIJ90" s="72">
        <f t="shared" ref="LIJ90" si="8605">LIJ86-LIG86</f>
        <v>0</v>
      </c>
      <c r="LIK90" s="72">
        <f t="shared" ref="LIK90" si="8606">LIK86-LIH86</f>
        <v>0</v>
      </c>
      <c r="LIL90" s="72">
        <f t="shared" ref="LIL90" si="8607">LIL86-LII86</f>
        <v>0</v>
      </c>
      <c r="LIM90" s="72">
        <f t="shared" ref="LIM90" si="8608">LIM86-LIJ86</f>
        <v>0</v>
      </c>
      <c r="LIN90" s="72">
        <f t="shared" ref="LIN90" si="8609">LIN86-LIK86</f>
        <v>0</v>
      </c>
      <c r="LIO90" s="72">
        <f t="shared" ref="LIO90" si="8610">LIO86-LIL86</f>
        <v>0</v>
      </c>
      <c r="LIP90" s="72">
        <f t="shared" ref="LIP90" si="8611">LIP86-LIM86</f>
        <v>0</v>
      </c>
      <c r="LIQ90" s="72">
        <f t="shared" ref="LIQ90" si="8612">LIQ86-LIN86</f>
        <v>0</v>
      </c>
      <c r="LIR90" s="72">
        <f t="shared" ref="LIR90" si="8613">LIR86-LIO86</f>
        <v>0</v>
      </c>
      <c r="LIS90" s="72">
        <f t="shared" ref="LIS90" si="8614">LIS86-LIP86</f>
        <v>0</v>
      </c>
      <c r="LIT90" s="72">
        <f t="shared" ref="LIT90" si="8615">LIT86-LIQ86</f>
        <v>0</v>
      </c>
      <c r="LIU90" s="72">
        <f t="shared" ref="LIU90" si="8616">LIU86-LIR86</f>
        <v>0</v>
      </c>
      <c r="LIV90" s="72">
        <f t="shared" ref="LIV90" si="8617">LIV86-LIS86</f>
        <v>0</v>
      </c>
      <c r="LIW90" s="72">
        <f t="shared" ref="LIW90" si="8618">LIW86-LIT86</f>
        <v>0</v>
      </c>
      <c r="LIX90" s="72">
        <f t="shared" ref="LIX90" si="8619">LIX86-LIU86</f>
        <v>0</v>
      </c>
      <c r="LIY90" s="72">
        <f t="shared" ref="LIY90" si="8620">LIY86-LIV86</f>
        <v>0</v>
      </c>
      <c r="LIZ90" s="72">
        <f t="shared" ref="LIZ90" si="8621">LIZ86-LIW86</f>
        <v>0</v>
      </c>
      <c r="LJA90" s="72">
        <f t="shared" ref="LJA90" si="8622">LJA86-LIX86</f>
        <v>0</v>
      </c>
      <c r="LJB90" s="72">
        <f t="shared" ref="LJB90" si="8623">LJB86-LIY86</f>
        <v>0</v>
      </c>
      <c r="LJC90" s="72">
        <f t="shared" ref="LJC90" si="8624">LJC86-LIZ86</f>
        <v>0</v>
      </c>
      <c r="LJD90" s="72">
        <f t="shared" ref="LJD90" si="8625">LJD86-LJA86</f>
        <v>0</v>
      </c>
      <c r="LJE90" s="72">
        <f t="shared" ref="LJE90" si="8626">LJE86-LJB86</f>
        <v>0</v>
      </c>
      <c r="LJF90" s="72">
        <f t="shared" ref="LJF90" si="8627">LJF86-LJC86</f>
        <v>0</v>
      </c>
      <c r="LJG90" s="72">
        <f t="shared" ref="LJG90" si="8628">LJG86-LJD86</f>
        <v>0</v>
      </c>
      <c r="LJH90" s="72">
        <f t="shared" ref="LJH90" si="8629">LJH86-LJE86</f>
        <v>0</v>
      </c>
      <c r="LJI90" s="72">
        <f t="shared" ref="LJI90" si="8630">LJI86-LJF86</f>
        <v>0</v>
      </c>
      <c r="LJJ90" s="72">
        <f t="shared" ref="LJJ90" si="8631">LJJ86-LJG86</f>
        <v>0</v>
      </c>
      <c r="LJK90" s="72">
        <f t="shared" ref="LJK90" si="8632">LJK86-LJH86</f>
        <v>0</v>
      </c>
      <c r="LJL90" s="72">
        <f t="shared" ref="LJL90" si="8633">LJL86-LJI86</f>
        <v>0</v>
      </c>
      <c r="LJM90" s="72">
        <f t="shared" ref="LJM90" si="8634">LJM86-LJJ86</f>
        <v>0</v>
      </c>
      <c r="LJN90" s="72">
        <f t="shared" ref="LJN90" si="8635">LJN86-LJK86</f>
        <v>0</v>
      </c>
      <c r="LJO90" s="72">
        <f t="shared" ref="LJO90" si="8636">LJO86-LJL86</f>
        <v>0</v>
      </c>
      <c r="LJP90" s="72">
        <f t="shared" ref="LJP90" si="8637">LJP86-LJM86</f>
        <v>0</v>
      </c>
      <c r="LJQ90" s="72">
        <f t="shared" ref="LJQ90" si="8638">LJQ86-LJN86</f>
        <v>0</v>
      </c>
      <c r="LJR90" s="72">
        <f t="shared" ref="LJR90" si="8639">LJR86-LJO86</f>
        <v>0</v>
      </c>
      <c r="LJS90" s="72">
        <f t="shared" ref="LJS90" si="8640">LJS86-LJP86</f>
        <v>0</v>
      </c>
      <c r="LJT90" s="72">
        <f t="shared" ref="LJT90" si="8641">LJT86-LJQ86</f>
        <v>0</v>
      </c>
      <c r="LJU90" s="72">
        <f t="shared" ref="LJU90" si="8642">LJU86-LJR86</f>
        <v>0</v>
      </c>
      <c r="LJV90" s="72">
        <f t="shared" ref="LJV90" si="8643">LJV86-LJS86</f>
        <v>0</v>
      </c>
      <c r="LJW90" s="72">
        <f t="shared" ref="LJW90" si="8644">LJW86-LJT86</f>
        <v>0</v>
      </c>
      <c r="LJX90" s="72">
        <f t="shared" ref="LJX90" si="8645">LJX86-LJU86</f>
        <v>0</v>
      </c>
      <c r="LJY90" s="72">
        <f t="shared" ref="LJY90" si="8646">LJY86-LJV86</f>
        <v>0</v>
      </c>
      <c r="LJZ90" s="72">
        <f t="shared" ref="LJZ90" si="8647">LJZ86-LJW86</f>
        <v>0</v>
      </c>
      <c r="LKA90" s="72">
        <f t="shared" ref="LKA90" si="8648">LKA86-LJX86</f>
        <v>0</v>
      </c>
      <c r="LKB90" s="72">
        <f t="shared" ref="LKB90" si="8649">LKB86-LJY86</f>
        <v>0</v>
      </c>
      <c r="LKC90" s="72">
        <f t="shared" ref="LKC90" si="8650">LKC86-LJZ86</f>
        <v>0</v>
      </c>
      <c r="LKD90" s="72">
        <f t="shared" ref="LKD90" si="8651">LKD86-LKA86</f>
        <v>0</v>
      </c>
      <c r="LKE90" s="72">
        <f t="shared" ref="LKE90" si="8652">LKE86-LKB86</f>
        <v>0</v>
      </c>
      <c r="LKF90" s="72">
        <f t="shared" ref="LKF90" si="8653">LKF86-LKC86</f>
        <v>0</v>
      </c>
      <c r="LKG90" s="72">
        <f t="shared" ref="LKG90" si="8654">LKG86-LKD86</f>
        <v>0</v>
      </c>
      <c r="LKH90" s="72">
        <f t="shared" ref="LKH90" si="8655">LKH86-LKE86</f>
        <v>0</v>
      </c>
      <c r="LKI90" s="72">
        <f t="shared" ref="LKI90" si="8656">LKI86-LKF86</f>
        <v>0</v>
      </c>
      <c r="LKJ90" s="72">
        <f t="shared" ref="LKJ90" si="8657">LKJ86-LKG86</f>
        <v>0</v>
      </c>
      <c r="LKK90" s="72">
        <f t="shared" ref="LKK90" si="8658">LKK86-LKH86</f>
        <v>0</v>
      </c>
      <c r="LKL90" s="72">
        <f t="shared" ref="LKL90" si="8659">LKL86-LKI86</f>
        <v>0</v>
      </c>
      <c r="LKM90" s="72">
        <f t="shared" ref="LKM90" si="8660">LKM86-LKJ86</f>
        <v>0</v>
      </c>
      <c r="LKN90" s="72">
        <f t="shared" ref="LKN90" si="8661">LKN86-LKK86</f>
        <v>0</v>
      </c>
      <c r="LKO90" s="72">
        <f t="shared" ref="LKO90" si="8662">LKO86-LKL86</f>
        <v>0</v>
      </c>
      <c r="LKP90" s="72">
        <f t="shared" ref="LKP90" si="8663">LKP86-LKM86</f>
        <v>0</v>
      </c>
      <c r="LKQ90" s="72">
        <f t="shared" ref="LKQ90" si="8664">LKQ86-LKN86</f>
        <v>0</v>
      </c>
      <c r="LKR90" s="72">
        <f t="shared" ref="LKR90" si="8665">LKR86-LKO86</f>
        <v>0</v>
      </c>
      <c r="LKS90" s="72">
        <f t="shared" ref="LKS90" si="8666">LKS86-LKP86</f>
        <v>0</v>
      </c>
      <c r="LKT90" s="72">
        <f t="shared" ref="LKT90" si="8667">LKT86-LKQ86</f>
        <v>0</v>
      </c>
      <c r="LKU90" s="72">
        <f t="shared" ref="LKU90" si="8668">LKU86-LKR86</f>
        <v>0</v>
      </c>
      <c r="LKV90" s="72">
        <f t="shared" ref="LKV90" si="8669">LKV86-LKS86</f>
        <v>0</v>
      </c>
      <c r="LKW90" s="72">
        <f t="shared" ref="LKW90" si="8670">LKW86-LKT86</f>
        <v>0</v>
      </c>
      <c r="LKX90" s="72">
        <f t="shared" ref="LKX90" si="8671">LKX86-LKU86</f>
        <v>0</v>
      </c>
      <c r="LKY90" s="72">
        <f t="shared" ref="LKY90" si="8672">LKY86-LKV86</f>
        <v>0</v>
      </c>
      <c r="LKZ90" s="72">
        <f t="shared" ref="LKZ90" si="8673">LKZ86-LKW86</f>
        <v>0</v>
      </c>
      <c r="LLA90" s="72">
        <f t="shared" ref="LLA90" si="8674">LLA86-LKX86</f>
        <v>0</v>
      </c>
      <c r="LLB90" s="72">
        <f t="shared" ref="LLB90" si="8675">LLB86-LKY86</f>
        <v>0</v>
      </c>
      <c r="LLC90" s="72">
        <f t="shared" ref="LLC90" si="8676">LLC86-LKZ86</f>
        <v>0</v>
      </c>
      <c r="LLD90" s="72">
        <f t="shared" ref="LLD90" si="8677">LLD86-LLA86</f>
        <v>0</v>
      </c>
      <c r="LLE90" s="72">
        <f t="shared" ref="LLE90" si="8678">LLE86-LLB86</f>
        <v>0</v>
      </c>
      <c r="LLF90" s="72">
        <f t="shared" ref="LLF90" si="8679">LLF86-LLC86</f>
        <v>0</v>
      </c>
      <c r="LLG90" s="72">
        <f t="shared" ref="LLG90" si="8680">LLG86-LLD86</f>
        <v>0</v>
      </c>
      <c r="LLH90" s="72">
        <f t="shared" ref="LLH90" si="8681">LLH86-LLE86</f>
        <v>0</v>
      </c>
      <c r="LLI90" s="72">
        <f t="shared" ref="LLI90" si="8682">LLI86-LLF86</f>
        <v>0</v>
      </c>
      <c r="LLJ90" s="72">
        <f t="shared" ref="LLJ90" si="8683">LLJ86-LLG86</f>
        <v>0</v>
      </c>
      <c r="LLK90" s="72">
        <f t="shared" ref="LLK90" si="8684">LLK86-LLH86</f>
        <v>0</v>
      </c>
      <c r="LLL90" s="72">
        <f t="shared" ref="LLL90" si="8685">LLL86-LLI86</f>
        <v>0</v>
      </c>
      <c r="LLM90" s="72">
        <f t="shared" ref="LLM90" si="8686">LLM86-LLJ86</f>
        <v>0</v>
      </c>
      <c r="LLN90" s="72">
        <f t="shared" ref="LLN90" si="8687">LLN86-LLK86</f>
        <v>0</v>
      </c>
      <c r="LLO90" s="72">
        <f t="shared" ref="LLO90" si="8688">LLO86-LLL86</f>
        <v>0</v>
      </c>
      <c r="LLP90" s="72">
        <f t="shared" ref="LLP90" si="8689">LLP86-LLM86</f>
        <v>0</v>
      </c>
      <c r="LLQ90" s="72">
        <f t="shared" ref="LLQ90" si="8690">LLQ86-LLN86</f>
        <v>0</v>
      </c>
      <c r="LLR90" s="72">
        <f t="shared" ref="LLR90" si="8691">LLR86-LLO86</f>
        <v>0</v>
      </c>
      <c r="LLS90" s="72">
        <f t="shared" ref="LLS90" si="8692">LLS86-LLP86</f>
        <v>0</v>
      </c>
      <c r="LLT90" s="72">
        <f t="shared" ref="LLT90" si="8693">LLT86-LLQ86</f>
        <v>0</v>
      </c>
      <c r="LLU90" s="72">
        <f t="shared" ref="LLU90" si="8694">LLU86-LLR86</f>
        <v>0</v>
      </c>
      <c r="LLV90" s="72">
        <f t="shared" ref="LLV90" si="8695">LLV86-LLS86</f>
        <v>0</v>
      </c>
      <c r="LLW90" s="72">
        <f t="shared" ref="LLW90" si="8696">LLW86-LLT86</f>
        <v>0</v>
      </c>
      <c r="LLX90" s="72">
        <f t="shared" ref="LLX90" si="8697">LLX86-LLU86</f>
        <v>0</v>
      </c>
      <c r="LLY90" s="72">
        <f t="shared" ref="LLY90" si="8698">LLY86-LLV86</f>
        <v>0</v>
      </c>
      <c r="LLZ90" s="72">
        <f t="shared" ref="LLZ90" si="8699">LLZ86-LLW86</f>
        <v>0</v>
      </c>
      <c r="LMA90" s="72">
        <f t="shared" ref="LMA90" si="8700">LMA86-LLX86</f>
        <v>0</v>
      </c>
      <c r="LMB90" s="72">
        <f t="shared" ref="LMB90" si="8701">LMB86-LLY86</f>
        <v>0</v>
      </c>
      <c r="LMC90" s="72">
        <f t="shared" ref="LMC90" si="8702">LMC86-LLZ86</f>
        <v>0</v>
      </c>
      <c r="LMD90" s="72">
        <f t="shared" ref="LMD90" si="8703">LMD86-LMA86</f>
        <v>0</v>
      </c>
      <c r="LME90" s="72">
        <f t="shared" ref="LME90" si="8704">LME86-LMB86</f>
        <v>0</v>
      </c>
      <c r="LMF90" s="72">
        <f t="shared" ref="LMF90" si="8705">LMF86-LMC86</f>
        <v>0</v>
      </c>
      <c r="LMG90" s="72">
        <f t="shared" ref="LMG90" si="8706">LMG86-LMD86</f>
        <v>0</v>
      </c>
      <c r="LMH90" s="72">
        <f t="shared" ref="LMH90" si="8707">LMH86-LME86</f>
        <v>0</v>
      </c>
      <c r="LMI90" s="72">
        <f t="shared" ref="LMI90" si="8708">LMI86-LMF86</f>
        <v>0</v>
      </c>
      <c r="LMJ90" s="72">
        <f t="shared" ref="LMJ90" si="8709">LMJ86-LMG86</f>
        <v>0</v>
      </c>
      <c r="LMK90" s="72">
        <f t="shared" ref="LMK90" si="8710">LMK86-LMH86</f>
        <v>0</v>
      </c>
      <c r="LML90" s="72">
        <f t="shared" ref="LML90" si="8711">LML86-LMI86</f>
        <v>0</v>
      </c>
      <c r="LMM90" s="72">
        <f t="shared" ref="LMM90" si="8712">LMM86-LMJ86</f>
        <v>0</v>
      </c>
      <c r="LMN90" s="72">
        <f t="shared" ref="LMN90" si="8713">LMN86-LMK86</f>
        <v>0</v>
      </c>
      <c r="LMO90" s="72">
        <f t="shared" ref="LMO90" si="8714">LMO86-LML86</f>
        <v>0</v>
      </c>
      <c r="LMP90" s="72">
        <f t="shared" ref="LMP90" si="8715">LMP86-LMM86</f>
        <v>0</v>
      </c>
      <c r="LMQ90" s="72">
        <f t="shared" ref="LMQ90" si="8716">LMQ86-LMN86</f>
        <v>0</v>
      </c>
      <c r="LMR90" s="72">
        <f t="shared" ref="LMR90" si="8717">LMR86-LMO86</f>
        <v>0</v>
      </c>
      <c r="LMS90" s="72">
        <f t="shared" ref="LMS90" si="8718">LMS86-LMP86</f>
        <v>0</v>
      </c>
      <c r="LMT90" s="72">
        <f t="shared" ref="LMT90" si="8719">LMT86-LMQ86</f>
        <v>0</v>
      </c>
      <c r="LMU90" s="72">
        <f t="shared" ref="LMU90" si="8720">LMU86-LMR86</f>
        <v>0</v>
      </c>
      <c r="LMV90" s="72">
        <f t="shared" ref="LMV90" si="8721">LMV86-LMS86</f>
        <v>0</v>
      </c>
      <c r="LMW90" s="72">
        <f t="shared" ref="LMW90" si="8722">LMW86-LMT86</f>
        <v>0</v>
      </c>
      <c r="LMX90" s="72">
        <f t="shared" ref="LMX90" si="8723">LMX86-LMU86</f>
        <v>0</v>
      </c>
      <c r="LMY90" s="72">
        <f t="shared" ref="LMY90" si="8724">LMY86-LMV86</f>
        <v>0</v>
      </c>
      <c r="LMZ90" s="72">
        <f t="shared" ref="LMZ90" si="8725">LMZ86-LMW86</f>
        <v>0</v>
      </c>
      <c r="LNA90" s="72">
        <f t="shared" ref="LNA90" si="8726">LNA86-LMX86</f>
        <v>0</v>
      </c>
      <c r="LNB90" s="72">
        <f t="shared" ref="LNB90" si="8727">LNB86-LMY86</f>
        <v>0</v>
      </c>
      <c r="LNC90" s="72">
        <f t="shared" ref="LNC90" si="8728">LNC86-LMZ86</f>
        <v>0</v>
      </c>
      <c r="LND90" s="72">
        <f t="shared" ref="LND90" si="8729">LND86-LNA86</f>
        <v>0</v>
      </c>
      <c r="LNE90" s="72">
        <f t="shared" ref="LNE90" si="8730">LNE86-LNB86</f>
        <v>0</v>
      </c>
      <c r="LNF90" s="72">
        <f t="shared" ref="LNF90" si="8731">LNF86-LNC86</f>
        <v>0</v>
      </c>
      <c r="LNG90" s="72">
        <f t="shared" ref="LNG90" si="8732">LNG86-LND86</f>
        <v>0</v>
      </c>
      <c r="LNH90" s="72">
        <f t="shared" ref="LNH90" si="8733">LNH86-LNE86</f>
        <v>0</v>
      </c>
      <c r="LNI90" s="72">
        <f t="shared" ref="LNI90" si="8734">LNI86-LNF86</f>
        <v>0</v>
      </c>
      <c r="LNJ90" s="72">
        <f t="shared" ref="LNJ90" si="8735">LNJ86-LNG86</f>
        <v>0</v>
      </c>
      <c r="LNK90" s="72">
        <f t="shared" ref="LNK90" si="8736">LNK86-LNH86</f>
        <v>0</v>
      </c>
      <c r="LNL90" s="72">
        <f t="shared" ref="LNL90" si="8737">LNL86-LNI86</f>
        <v>0</v>
      </c>
      <c r="LNM90" s="72">
        <f t="shared" ref="LNM90" si="8738">LNM86-LNJ86</f>
        <v>0</v>
      </c>
      <c r="LNN90" s="72">
        <f t="shared" ref="LNN90" si="8739">LNN86-LNK86</f>
        <v>0</v>
      </c>
      <c r="LNO90" s="72">
        <f t="shared" ref="LNO90" si="8740">LNO86-LNL86</f>
        <v>0</v>
      </c>
      <c r="LNP90" s="72">
        <f t="shared" ref="LNP90" si="8741">LNP86-LNM86</f>
        <v>0</v>
      </c>
      <c r="LNQ90" s="72">
        <f t="shared" ref="LNQ90" si="8742">LNQ86-LNN86</f>
        <v>0</v>
      </c>
      <c r="LNR90" s="72">
        <f t="shared" ref="LNR90" si="8743">LNR86-LNO86</f>
        <v>0</v>
      </c>
      <c r="LNS90" s="72">
        <f t="shared" ref="LNS90" si="8744">LNS86-LNP86</f>
        <v>0</v>
      </c>
      <c r="LNT90" s="72">
        <f t="shared" ref="LNT90" si="8745">LNT86-LNQ86</f>
        <v>0</v>
      </c>
      <c r="LNU90" s="72">
        <f t="shared" ref="LNU90" si="8746">LNU86-LNR86</f>
        <v>0</v>
      </c>
      <c r="LNV90" s="72">
        <f t="shared" ref="LNV90" si="8747">LNV86-LNS86</f>
        <v>0</v>
      </c>
      <c r="LNW90" s="72">
        <f t="shared" ref="LNW90" si="8748">LNW86-LNT86</f>
        <v>0</v>
      </c>
      <c r="LNX90" s="72">
        <f t="shared" ref="LNX90" si="8749">LNX86-LNU86</f>
        <v>0</v>
      </c>
      <c r="LNY90" s="72">
        <f t="shared" ref="LNY90" si="8750">LNY86-LNV86</f>
        <v>0</v>
      </c>
      <c r="LNZ90" s="72">
        <f t="shared" ref="LNZ90" si="8751">LNZ86-LNW86</f>
        <v>0</v>
      </c>
      <c r="LOA90" s="72">
        <f t="shared" ref="LOA90" si="8752">LOA86-LNX86</f>
        <v>0</v>
      </c>
      <c r="LOB90" s="72">
        <f t="shared" ref="LOB90" si="8753">LOB86-LNY86</f>
        <v>0</v>
      </c>
      <c r="LOC90" s="72">
        <f t="shared" ref="LOC90" si="8754">LOC86-LNZ86</f>
        <v>0</v>
      </c>
      <c r="LOD90" s="72">
        <f t="shared" ref="LOD90" si="8755">LOD86-LOA86</f>
        <v>0</v>
      </c>
      <c r="LOE90" s="72">
        <f t="shared" ref="LOE90" si="8756">LOE86-LOB86</f>
        <v>0</v>
      </c>
      <c r="LOF90" s="72">
        <f t="shared" ref="LOF90" si="8757">LOF86-LOC86</f>
        <v>0</v>
      </c>
      <c r="LOG90" s="72">
        <f t="shared" ref="LOG90" si="8758">LOG86-LOD86</f>
        <v>0</v>
      </c>
      <c r="LOH90" s="72">
        <f t="shared" ref="LOH90" si="8759">LOH86-LOE86</f>
        <v>0</v>
      </c>
      <c r="LOI90" s="72">
        <f t="shared" ref="LOI90" si="8760">LOI86-LOF86</f>
        <v>0</v>
      </c>
      <c r="LOJ90" s="72">
        <f t="shared" ref="LOJ90" si="8761">LOJ86-LOG86</f>
        <v>0</v>
      </c>
      <c r="LOK90" s="72">
        <f t="shared" ref="LOK90" si="8762">LOK86-LOH86</f>
        <v>0</v>
      </c>
      <c r="LOL90" s="72">
        <f t="shared" ref="LOL90" si="8763">LOL86-LOI86</f>
        <v>0</v>
      </c>
      <c r="LOM90" s="72">
        <f t="shared" ref="LOM90" si="8764">LOM86-LOJ86</f>
        <v>0</v>
      </c>
      <c r="LON90" s="72">
        <f t="shared" ref="LON90" si="8765">LON86-LOK86</f>
        <v>0</v>
      </c>
      <c r="LOO90" s="72">
        <f t="shared" ref="LOO90" si="8766">LOO86-LOL86</f>
        <v>0</v>
      </c>
      <c r="LOP90" s="72">
        <f t="shared" ref="LOP90" si="8767">LOP86-LOM86</f>
        <v>0</v>
      </c>
      <c r="LOQ90" s="72">
        <f t="shared" ref="LOQ90" si="8768">LOQ86-LON86</f>
        <v>0</v>
      </c>
      <c r="LOR90" s="72">
        <f t="shared" ref="LOR90" si="8769">LOR86-LOO86</f>
        <v>0</v>
      </c>
      <c r="LOS90" s="72">
        <f t="shared" ref="LOS90" si="8770">LOS86-LOP86</f>
        <v>0</v>
      </c>
      <c r="LOT90" s="72">
        <f t="shared" ref="LOT90" si="8771">LOT86-LOQ86</f>
        <v>0</v>
      </c>
      <c r="LOU90" s="72">
        <f t="shared" ref="LOU90" si="8772">LOU86-LOR86</f>
        <v>0</v>
      </c>
      <c r="LOV90" s="72">
        <f t="shared" ref="LOV90" si="8773">LOV86-LOS86</f>
        <v>0</v>
      </c>
      <c r="LOW90" s="72">
        <f t="shared" ref="LOW90" si="8774">LOW86-LOT86</f>
        <v>0</v>
      </c>
      <c r="LOX90" s="72">
        <f t="shared" ref="LOX90" si="8775">LOX86-LOU86</f>
        <v>0</v>
      </c>
      <c r="LOY90" s="72">
        <f t="shared" ref="LOY90" si="8776">LOY86-LOV86</f>
        <v>0</v>
      </c>
      <c r="LOZ90" s="72">
        <f t="shared" ref="LOZ90" si="8777">LOZ86-LOW86</f>
        <v>0</v>
      </c>
      <c r="LPA90" s="72">
        <f t="shared" ref="LPA90" si="8778">LPA86-LOX86</f>
        <v>0</v>
      </c>
      <c r="LPB90" s="72">
        <f t="shared" ref="LPB90" si="8779">LPB86-LOY86</f>
        <v>0</v>
      </c>
      <c r="LPC90" s="72">
        <f t="shared" ref="LPC90" si="8780">LPC86-LOZ86</f>
        <v>0</v>
      </c>
      <c r="LPD90" s="72">
        <f t="shared" ref="LPD90" si="8781">LPD86-LPA86</f>
        <v>0</v>
      </c>
      <c r="LPE90" s="72">
        <f t="shared" ref="LPE90" si="8782">LPE86-LPB86</f>
        <v>0</v>
      </c>
      <c r="LPF90" s="72">
        <f t="shared" ref="LPF90" si="8783">LPF86-LPC86</f>
        <v>0</v>
      </c>
      <c r="LPG90" s="72">
        <f t="shared" ref="LPG90" si="8784">LPG86-LPD86</f>
        <v>0</v>
      </c>
      <c r="LPH90" s="72">
        <f t="shared" ref="LPH90" si="8785">LPH86-LPE86</f>
        <v>0</v>
      </c>
      <c r="LPI90" s="72">
        <f t="shared" ref="LPI90" si="8786">LPI86-LPF86</f>
        <v>0</v>
      </c>
      <c r="LPJ90" s="72">
        <f t="shared" ref="LPJ90" si="8787">LPJ86-LPG86</f>
        <v>0</v>
      </c>
      <c r="LPK90" s="72">
        <f t="shared" ref="LPK90" si="8788">LPK86-LPH86</f>
        <v>0</v>
      </c>
      <c r="LPL90" s="72">
        <f t="shared" ref="LPL90" si="8789">LPL86-LPI86</f>
        <v>0</v>
      </c>
      <c r="LPM90" s="72">
        <f t="shared" ref="LPM90" si="8790">LPM86-LPJ86</f>
        <v>0</v>
      </c>
      <c r="LPN90" s="72">
        <f t="shared" ref="LPN90" si="8791">LPN86-LPK86</f>
        <v>0</v>
      </c>
      <c r="LPO90" s="72">
        <f t="shared" ref="LPO90" si="8792">LPO86-LPL86</f>
        <v>0</v>
      </c>
      <c r="LPP90" s="72">
        <f t="shared" ref="LPP90" si="8793">LPP86-LPM86</f>
        <v>0</v>
      </c>
      <c r="LPQ90" s="72">
        <f t="shared" ref="LPQ90" si="8794">LPQ86-LPN86</f>
        <v>0</v>
      </c>
      <c r="LPR90" s="72">
        <f t="shared" ref="LPR90" si="8795">LPR86-LPO86</f>
        <v>0</v>
      </c>
      <c r="LPS90" s="72">
        <f t="shared" ref="LPS90" si="8796">LPS86-LPP86</f>
        <v>0</v>
      </c>
      <c r="LPT90" s="72">
        <f t="shared" ref="LPT90" si="8797">LPT86-LPQ86</f>
        <v>0</v>
      </c>
      <c r="LPU90" s="72">
        <f t="shared" ref="LPU90" si="8798">LPU86-LPR86</f>
        <v>0</v>
      </c>
      <c r="LPV90" s="72">
        <f t="shared" ref="LPV90" si="8799">LPV86-LPS86</f>
        <v>0</v>
      </c>
      <c r="LPW90" s="72">
        <f t="shared" ref="LPW90" si="8800">LPW86-LPT86</f>
        <v>0</v>
      </c>
      <c r="LPX90" s="72">
        <f t="shared" ref="LPX90" si="8801">LPX86-LPU86</f>
        <v>0</v>
      </c>
      <c r="LPY90" s="72">
        <f t="shared" ref="LPY90" si="8802">LPY86-LPV86</f>
        <v>0</v>
      </c>
      <c r="LPZ90" s="72">
        <f t="shared" ref="LPZ90" si="8803">LPZ86-LPW86</f>
        <v>0</v>
      </c>
      <c r="LQA90" s="72">
        <f t="shared" ref="LQA90" si="8804">LQA86-LPX86</f>
        <v>0</v>
      </c>
      <c r="LQB90" s="72">
        <f t="shared" ref="LQB90" si="8805">LQB86-LPY86</f>
        <v>0</v>
      </c>
      <c r="LQC90" s="72">
        <f t="shared" ref="LQC90" si="8806">LQC86-LPZ86</f>
        <v>0</v>
      </c>
      <c r="LQD90" s="72">
        <f t="shared" ref="LQD90" si="8807">LQD86-LQA86</f>
        <v>0</v>
      </c>
      <c r="LQE90" s="72">
        <f t="shared" ref="LQE90" si="8808">LQE86-LQB86</f>
        <v>0</v>
      </c>
      <c r="LQF90" s="72">
        <f t="shared" ref="LQF90" si="8809">LQF86-LQC86</f>
        <v>0</v>
      </c>
      <c r="LQG90" s="72">
        <f t="shared" ref="LQG90" si="8810">LQG86-LQD86</f>
        <v>0</v>
      </c>
      <c r="LQH90" s="72">
        <f t="shared" ref="LQH90" si="8811">LQH86-LQE86</f>
        <v>0</v>
      </c>
      <c r="LQI90" s="72">
        <f t="shared" ref="LQI90" si="8812">LQI86-LQF86</f>
        <v>0</v>
      </c>
      <c r="LQJ90" s="72">
        <f t="shared" ref="LQJ90" si="8813">LQJ86-LQG86</f>
        <v>0</v>
      </c>
      <c r="LQK90" s="72">
        <f t="shared" ref="LQK90" si="8814">LQK86-LQH86</f>
        <v>0</v>
      </c>
      <c r="LQL90" s="72">
        <f t="shared" ref="LQL90" si="8815">LQL86-LQI86</f>
        <v>0</v>
      </c>
      <c r="LQM90" s="72">
        <f t="shared" ref="LQM90" si="8816">LQM86-LQJ86</f>
        <v>0</v>
      </c>
      <c r="LQN90" s="72">
        <f t="shared" ref="LQN90" si="8817">LQN86-LQK86</f>
        <v>0</v>
      </c>
      <c r="LQO90" s="72">
        <f t="shared" ref="LQO90" si="8818">LQO86-LQL86</f>
        <v>0</v>
      </c>
      <c r="LQP90" s="72">
        <f t="shared" ref="LQP90" si="8819">LQP86-LQM86</f>
        <v>0</v>
      </c>
      <c r="LQQ90" s="72">
        <f t="shared" ref="LQQ90" si="8820">LQQ86-LQN86</f>
        <v>0</v>
      </c>
      <c r="LQR90" s="72">
        <f t="shared" ref="LQR90" si="8821">LQR86-LQO86</f>
        <v>0</v>
      </c>
      <c r="LQS90" s="72">
        <f t="shared" ref="LQS90" si="8822">LQS86-LQP86</f>
        <v>0</v>
      </c>
      <c r="LQT90" s="72">
        <f t="shared" ref="LQT90" si="8823">LQT86-LQQ86</f>
        <v>0</v>
      </c>
      <c r="LQU90" s="72">
        <f t="shared" ref="LQU90" si="8824">LQU86-LQR86</f>
        <v>0</v>
      </c>
      <c r="LQV90" s="72">
        <f t="shared" ref="LQV90" si="8825">LQV86-LQS86</f>
        <v>0</v>
      </c>
      <c r="LQW90" s="72">
        <f t="shared" ref="LQW90" si="8826">LQW86-LQT86</f>
        <v>0</v>
      </c>
      <c r="LQX90" s="72">
        <f t="shared" ref="LQX90" si="8827">LQX86-LQU86</f>
        <v>0</v>
      </c>
      <c r="LQY90" s="72">
        <f t="shared" ref="LQY90" si="8828">LQY86-LQV86</f>
        <v>0</v>
      </c>
      <c r="LQZ90" s="72">
        <f t="shared" ref="LQZ90" si="8829">LQZ86-LQW86</f>
        <v>0</v>
      </c>
      <c r="LRA90" s="72">
        <f t="shared" ref="LRA90" si="8830">LRA86-LQX86</f>
        <v>0</v>
      </c>
      <c r="LRB90" s="72">
        <f t="shared" ref="LRB90" si="8831">LRB86-LQY86</f>
        <v>0</v>
      </c>
      <c r="LRC90" s="72">
        <f t="shared" ref="LRC90" si="8832">LRC86-LQZ86</f>
        <v>0</v>
      </c>
      <c r="LRD90" s="72">
        <f t="shared" ref="LRD90" si="8833">LRD86-LRA86</f>
        <v>0</v>
      </c>
      <c r="LRE90" s="72">
        <f t="shared" ref="LRE90" si="8834">LRE86-LRB86</f>
        <v>0</v>
      </c>
      <c r="LRF90" s="72">
        <f t="shared" ref="LRF90" si="8835">LRF86-LRC86</f>
        <v>0</v>
      </c>
      <c r="LRG90" s="72">
        <f t="shared" ref="LRG90" si="8836">LRG86-LRD86</f>
        <v>0</v>
      </c>
      <c r="LRH90" s="72">
        <f t="shared" ref="LRH90" si="8837">LRH86-LRE86</f>
        <v>0</v>
      </c>
      <c r="LRI90" s="72">
        <f t="shared" ref="LRI90" si="8838">LRI86-LRF86</f>
        <v>0</v>
      </c>
      <c r="LRJ90" s="72">
        <f t="shared" ref="LRJ90" si="8839">LRJ86-LRG86</f>
        <v>0</v>
      </c>
      <c r="LRK90" s="72">
        <f t="shared" ref="LRK90" si="8840">LRK86-LRH86</f>
        <v>0</v>
      </c>
      <c r="LRL90" s="72">
        <f t="shared" ref="LRL90" si="8841">LRL86-LRI86</f>
        <v>0</v>
      </c>
      <c r="LRM90" s="72">
        <f t="shared" ref="LRM90" si="8842">LRM86-LRJ86</f>
        <v>0</v>
      </c>
      <c r="LRN90" s="72">
        <f t="shared" ref="LRN90" si="8843">LRN86-LRK86</f>
        <v>0</v>
      </c>
      <c r="LRO90" s="72">
        <f t="shared" ref="LRO90" si="8844">LRO86-LRL86</f>
        <v>0</v>
      </c>
      <c r="LRP90" s="72">
        <f t="shared" ref="LRP90" si="8845">LRP86-LRM86</f>
        <v>0</v>
      </c>
      <c r="LRQ90" s="72">
        <f t="shared" ref="LRQ90" si="8846">LRQ86-LRN86</f>
        <v>0</v>
      </c>
      <c r="LRR90" s="72">
        <f t="shared" ref="LRR90" si="8847">LRR86-LRO86</f>
        <v>0</v>
      </c>
      <c r="LRS90" s="72">
        <f t="shared" ref="LRS90" si="8848">LRS86-LRP86</f>
        <v>0</v>
      </c>
      <c r="LRT90" s="72">
        <f t="shared" ref="LRT90" si="8849">LRT86-LRQ86</f>
        <v>0</v>
      </c>
      <c r="LRU90" s="72">
        <f t="shared" ref="LRU90" si="8850">LRU86-LRR86</f>
        <v>0</v>
      </c>
      <c r="LRV90" s="72">
        <f t="shared" ref="LRV90" si="8851">LRV86-LRS86</f>
        <v>0</v>
      </c>
      <c r="LRW90" s="72">
        <f t="shared" ref="LRW90" si="8852">LRW86-LRT86</f>
        <v>0</v>
      </c>
      <c r="LRX90" s="72">
        <f t="shared" ref="LRX90" si="8853">LRX86-LRU86</f>
        <v>0</v>
      </c>
      <c r="LRY90" s="72">
        <f t="shared" ref="LRY90" si="8854">LRY86-LRV86</f>
        <v>0</v>
      </c>
      <c r="LRZ90" s="72">
        <f t="shared" ref="LRZ90" si="8855">LRZ86-LRW86</f>
        <v>0</v>
      </c>
      <c r="LSA90" s="72">
        <f t="shared" ref="LSA90" si="8856">LSA86-LRX86</f>
        <v>0</v>
      </c>
      <c r="LSB90" s="72">
        <f t="shared" ref="LSB90" si="8857">LSB86-LRY86</f>
        <v>0</v>
      </c>
      <c r="LSC90" s="72">
        <f t="shared" ref="LSC90" si="8858">LSC86-LRZ86</f>
        <v>0</v>
      </c>
      <c r="LSD90" s="72">
        <f t="shared" ref="LSD90" si="8859">LSD86-LSA86</f>
        <v>0</v>
      </c>
      <c r="LSE90" s="72">
        <f t="shared" ref="LSE90" si="8860">LSE86-LSB86</f>
        <v>0</v>
      </c>
      <c r="LSF90" s="72">
        <f t="shared" ref="LSF90" si="8861">LSF86-LSC86</f>
        <v>0</v>
      </c>
      <c r="LSG90" s="72">
        <f t="shared" ref="LSG90" si="8862">LSG86-LSD86</f>
        <v>0</v>
      </c>
      <c r="LSH90" s="72">
        <f t="shared" ref="LSH90" si="8863">LSH86-LSE86</f>
        <v>0</v>
      </c>
      <c r="LSI90" s="72">
        <f t="shared" ref="LSI90" si="8864">LSI86-LSF86</f>
        <v>0</v>
      </c>
      <c r="LSJ90" s="72">
        <f t="shared" ref="LSJ90" si="8865">LSJ86-LSG86</f>
        <v>0</v>
      </c>
      <c r="LSK90" s="72">
        <f t="shared" ref="LSK90" si="8866">LSK86-LSH86</f>
        <v>0</v>
      </c>
      <c r="LSL90" s="72">
        <f t="shared" ref="LSL90" si="8867">LSL86-LSI86</f>
        <v>0</v>
      </c>
      <c r="LSM90" s="72">
        <f t="shared" ref="LSM90" si="8868">LSM86-LSJ86</f>
        <v>0</v>
      </c>
      <c r="LSN90" s="72">
        <f t="shared" ref="LSN90" si="8869">LSN86-LSK86</f>
        <v>0</v>
      </c>
      <c r="LSO90" s="72">
        <f t="shared" ref="LSO90" si="8870">LSO86-LSL86</f>
        <v>0</v>
      </c>
      <c r="LSP90" s="72">
        <f t="shared" ref="LSP90" si="8871">LSP86-LSM86</f>
        <v>0</v>
      </c>
      <c r="LSQ90" s="72">
        <f t="shared" ref="LSQ90" si="8872">LSQ86-LSN86</f>
        <v>0</v>
      </c>
      <c r="LSR90" s="72">
        <f t="shared" ref="LSR90" si="8873">LSR86-LSO86</f>
        <v>0</v>
      </c>
      <c r="LSS90" s="72">
        <f t="shared" ref="LSS90" si="8874">LSS86-LSP86</f>
        <v>0</v>
      </c>
      <c r="LST90" s="72">
        <f t="shared" ref="LST90" si="8875">LST86-LSQ86</f>
        <v>0</v>
      </c>
      <c r="LSU90" s="72">
        <f t="shared" ref="LSU90" si="8876">LSU86-LSR86</f>
        <v>0</v>
      </c>
      <c r="LSV90" s="72">
        <f t="shared" ref="LSV90" si="8877">LSV86-LSS86</f>
        <v>0</v>
      </c>
      <c r="LSW90" s="72">
        <f t="shared" ref="LSW90" si="8878">LSW86-LST86</f>
        <v>0</v>
      </c>
      <c r="LSX90" s="72">
        <f t="shared" ref="LSX90" si="8879">LSX86-LSU86</f>
        <v>0</v>
      </c>
      <c r="LSY90" s="72">
        <f t="shared" ref="LSY90" si="8880">LSY86-LSV86</f>
        <v>0</v>
      </c>
      <c r="LSZ90" s="72">
        <f t="shared" ref="LSZ90" si="8881">LSZ86-LSW86</f>
        <v>0</v>
      </c>
      <c r="LTA90" s="72">
        <f t="shared" ref="LTA90" si="8882">LTA86-LSX86</f>
        <v>0</v>
      </c>
      <c r="LTB90" s="72">
        <f t="shared" ref="LTB90" si="8883">LTB86-LSY86</f>
        <v>0</v>
      </c>
      <c r="LTC90" s="72">
        <f t="shared" ref="LTC90" si="8884">LTC86-LSZ86</f>
        <v>0</v>
      </c>
      <c r="LTD90" s="72">
        <f t="shared" ref="LTD90" si="8885">LTD86-LTA86</f>
        <v>0</v>
      </c>
      <c r="LTE90" s="72">
        <f t="shared" ref="LTE90" si="8886">LTE86-LTB86</f>
        <v>0</v>
      </c>
      <c r="LTF90" s="72">
        <f t="shared" ref="LTF90" si="8887">LTF86-LTC86</f>
        <v>0</v>
      </c>
      <c r="LTG90" s="72">
        <f t="shared" ref="LTG90" si="8888">LTG86-LTD86</f>
        <v>0</v>
      </c>
      <c r="LTH90" s="72">
        <f t="shared" ref="LTH90" si="8889">LTH86-LTE86</f>
        <v>0</v>
      </c>
      <c r="LTI90" s="72">
        <f t="shared" ref="LTI90" si="8890">LTI86-LTF86</f>
        <v>0</v>
      </c>
      <c r="LTJ90" s="72">
        <f t="shared" ref="LTJ90" si="8891">LTJ86-LTG86</f>
        <v>0</v>
      </c>
      <c r="LTK90" s="72">
        <f t="shared" ref="LTK90" si="8892">LTK86-LTH86</f>
        <v>0</v>
      </c>
      <c r="LTL90" s="72">
        <f t="shared" ref="LTL90" si="8893">LTL86-LTI86</f>
        <v>0</v>
      </c>
      <c r="LTM90" s="72">
        <f t="shared" ref="LTM90" si="8894">LTM86-LTJ86</f>
        <v>0</v>
      </c>
      <c r="LTN90" s="72">
        <f t="shared" ref="LTN90" si="8895">LTN86-LTK86</f>
        <v>0</v>
      </c>
      <c r="LTO90" s="72">
        <f t="shared" ref="LTO90" si="8896">LTO86-LTL86</f>
        <v>0</v>
      </c>
      <c r="LTP90" s="72">
        <f t="shared" ref="LTP90" si="8897">LTP86-LTM86</f>
        <v>0</v>
      </c>
      <c r="LTQ90" s="72">
        <f t="shared" ref="LTQ90" si="8898">LTQ86-LTN86</f>
        <v>0</v>
      </c>
      <c r="LTR90" s="72">
        <f t="shared" ref="LTR90" si="8899">LTR86-LTO86</f>
        <v>0</v>
      </c>
      <c r="LTS90" s="72">
        <f t="shared" ref="LTS90" si="8900">LTS86-LTP86</f>
        <v>0</v>
      </c>
      <c r="LTT90" s="72">
        <f t="shared" ref="LTT90" si="8901">LTT86-LTQ86</f>
        <v>0</v>
      </c>
      <c r="LTU90" s="72">
        <f t="shared" ref="LTU90" si="8902">LTU86-LTR86</f>
        <v>0</v>
      </c>
      <c r="LTV90" s="72">
        <f t="shared" ref="LTV90" si="8903">LTV86-LTS86</f>
        <v>0</v>
      </c>
      <c r="LTW90" s="72">
        <f t="shared" ref="LTW90" si="8904">LTW86-LTT86</f>
        <v>0</v>
      </c>
      <c r="LTX90" s="72">
        <f t="shared" ref="LTX90" si="8905">LTX86-LTU86</f>
        <v>0</v>
      </c>
      <c r="LTY90" s="72">
        <f t="shared" ref="LTY90" si="8906">LTY86-LTV86</f>
        <v>0</v>
      </c>
      <c r="LTZ90" s="72">
        <f t="shared" ref="LTZ90" si="8907">LTZ86-LTW86</f>
        <v>0</v>
      </c>
      <c r="LUA90" s="72">
        <f t="shared" ref="LUA90" si="8908">LUA86-LTX86</f>
        <v>0</v>
      </c>
      <c r="LUB90" s="72">
        <f t="shared" ref="LUB90" si="8909">LUB86-LTY86</f>
        <v>0</v>
      </c>
      <c r="LUC90" s="72">
        <f t="shared" ref="LUC90" si="8910">LUC86-LTZ86</f>
        <v>0</v>
      </c>
      <c r="LUD90" s="72">
        <f t="shared" ref="LUD90" si="8911">LUD86-LUA86</f>
        <v>0</v>
      </c>
      <c r="LUE90" s="72">
        <f t="shared" ref="LUE90" si="8912">LUE86-LUB86</f>
        <v>0</v>
      </c>
      <c r="LUF90" s="72">
        <f t="shared" ref="LUF90" si="8913">LUF86-LUC86</f>
        <v>0</v>
      </c>
      <c r="LUG90" s="72">
        <f t="shared" ref="LUG90" si="8914">LUG86-LUD86</f>
        <v>0</v>
      </c>
      <c r="LUH90" s="72">
        <f t="shared" ref="LUH90" si="8915">LUH86-LUE86</f>
        <v>0</v>
      </c>
      <c r="LUI90" s="72">
        <f t="shared" ref="LUI90" si="8916">LUI86-LUF86</f>
        <v>0</v>
      </c>
      <c r="LUJ90" s="72">
        <f t="shared" ref="LUJ90" si="8917">LUJ86-LUG86</f>
        <v>0</v>
      </c>
      <c r="LUK90" s="72">
        <f t="shared" ref="LUK90" si="8918">LUK86-LUH86</f>
        <v>0</v>
      </c>
      <c r="LUL90" s="72">
        <f t="shared" ref="LUL90" si="8919">LUL86-LUI86</f>
        <v>0</v>
      </c>
      <c r="LUM90" s="72">
        <f t="shared" ref="LUM90" si="8920">LUM86-LUJ86</f>
        <v>0</v>
      </c>
      <c r="LUN90" s="72">
        <f t="shared" ref="LUN90" si="8921">LUN86-LUK86</f>
        <v>0</v>
      </c>
      <c r="LUO90" s="72">
        <f t="shared" ref="LUO90" si="8922">LUO86-LUL86</f>
        <v>0</v>
      </c>
      <c r="LUP90" s="72">
        <f t="shared" ref="LUP90" si="8923">LUP86-LUM86</f>
        <v>0</v>
      </c>
      <c r="LUQ90" s="72">
        <f t="shared" ref="LUQ90" si="8924">LUQ86-LUN86</f>
        <v>0</v>
      </c>
      <c r="LUR90" s="72">
        <f t="shared" ref="LUR90" si="8925">LUR86-LUO86</f>
        <v>0</v>
      </c>
      <c r="LUS90" s="72">
        <f t="shared" ref="LUS90" si="8926">LUS86-LUP86</f>
        <v>0</v>
      </c>
      <c r="LUT90" s="72">
        <f t="shared" ref="LUT90" si="8927">LUT86-LUQ86</f>
        <v>0</v>
      </c>
      <c r="LUU90" s="72">
        <f t="shared" ref="LUU90" si="8928">LUU86-LUR86</f>
        <v>0</v>
      </c>
      <c r="LUV90" s="72">
        <f t="shared" ref="LUV90" si="8929">LUV86-LUS86</f>
        <v>0</v>
      </c>
      <c r="LUW90" s="72">
        <f t="shared" ref="LUW90" si="8930">LUW86-LUT86</f>
        <v>0</v>
      </c>
      <c r="LUX90" s="72">
        <f t="shared" ref="LUX90" si="8931">LUX86-LUU86</f>
        <v>0</v>
      </c>
      <c r="LUY90" s="72">
        <f t="shared" ref="LUY90" si="8932">LUY86-LUV86</f>
        <v>0</v>
      </c>
      <c r="LUZ90" s="72">
        <f t="shared" ref="LUZ90" si="8933">LUZ86-LUW86</f>
        <v>0</v>
      </c>
      <c r="LVA90" s="72">
        <f t="shared" ref="LVA90" si="8934">LVA86-LUX86</f>
        <v>0</v>
      </c>
      <c r="LVB90" s="72">
        <f t="shared" ref="LVB90" si="8935">LVB86-LUY86</f>
        <v>0</v>
      </c>
      <c r="LVC90" s="72">
        <f t="shared" ref="LVC90" si="8936">LVC86-LUZ86</f>
        <v>0</v>
      </c>
      <c r="LVD90" s="72">
        <f t="shared" ref="LVD90" si="8937">LVD86-LVA86</f>
        <v>0</v>
      </c>
      <c r="LVE90" s="72">
        <f t="shared" ref="LVE90" si="8938">LVE86-LVB86</f>
        <v>0</v>
      </c>
      <c r="LVF90" s="72">
        <f t="shared" ref="LVF90" si="8939">LVF86-LVC86</f>
        <v>0</v>
      </c>
      <c r="LVG90" s="72">
        <f t="shared" ref="LVG90" si="8940">LVG86-LVD86</f>
        <v>0</v>
      </c>
      <c r="LVH90" s="72">
        <f t="shared" ref="LVH90" si="8941">LVH86-LVE86</f>
        <v>0</v>
      </c>
      <c r="LVI90" s="72">
        <f t="shared" ref="LVI90" si="8942">LVI86-LVF86</f>
        <v>0</v>
      </c>
      <c r="LVJ90" s="72">
        <f t="shared" ref="LVJ90" si="8943">LVJ86-LVG86</f>
        <v>0</v>
      </c>
      <c r="LVK90" s="72">
        <f t="shared" ref="LVK90" si="8944">LVK86-LVH86</f>
        <v>0</v>
      </c>
      <c r="LVL90" s="72">
        <f t="shared" ref="LVL90" si="8945">LVL86-LVI86</f>
        <v>0</v>
      </c>
      <c r="LVM90" s="72">
        <f t="shared" ref="LVM90" si="8946">LVM86-LVJ86</f>
        <v>0</v>
      </c>
      <c r="LVN90" s="72">
        <f t="shared" ref="LVN90" si="8947">LVN86-LVK86</f>
        <v>0</v>
      </c>
      <c r="LVO90" s="72">
        <f t="shared" ref="LVO90" si="8948">LVO86-LVL86</f>
        <v>0</v>
      </c>
      <c r="LVP90" s="72">
        <f t="shared" ref="LVP90" si="8949">LVP86-LVM86</f>
        <v>0</v>
      </c>
      <c r="LVQ90" s="72">
        <f t="shared" ref="LVQ90" si="8950">LVQ86-LVN86</f>
        <v>0</v>
      </c>
      <c r="LVR90" s="72">
        <f t="shared" ref="LVR90" si="8951">LVR86-LVO86</f>
        <v>0</v>
      </c>
      <c r="LVS90" s="72">
        <f t="shared" ref="LVS90" si="8952">LVS86-LVP86</f>
        <v>0</v>
      </c>
      <c r="LVT90" s="72">
        <f t="shared" ref="LVT90" si="8953">LVT86-LVQ86</f>
        <v>0</v>
      </c>
      <c r="LVU90" s="72">
        <f t="shared" ref="LVU90" si="8954">LVU86-LVR86</f>
        <v>0</v>
      </c>
      <c r="LVV90" s="72">
        <f t="shared" ref="LVV90" si="8955">LVV86-LVS86</f>
        <v>0</v>
      </c>
      <c r="LVW90" s="72">
        <f t="shared" ref="LVW90" si="8956">LVW86-LVT86</f>
        <v>0</v>
      </c>
      <c r="LVX90" s="72">
        <f t="shared" ref="LVX90" si="8957">LVX86-LVU86</f>
        <v>0</v>
      </c>
      <c r="LVY90" s="72">
        <f t="shared" ref="LVY90" si="8958">LVY86-LVV86</f>
        <v>0</v>
      </c>
      <c r="LVZ90" s="72">
        <f t="shared" ref="LVZ90" si="8959">LVZ86-LVW86</f>
        <v>0</v>
      </c>
      <c r="LWA90" s="72">
        <f t="shared" ref="LWA90" si="8960">LWA86-LVX86</f>
        <v>0</v>
      </c>
      <c r="LWB90" s="72">
        <f t="shared" ref="LWB90" si="8961">LWB86-LVY86</f>
        <v>0</v>
      </c>
      <c r="LWC90" s="72">
        <f t="shared" ref="LWC90" si="8962">LWC86-LVZ86</f>
        <v>0</v>
      </c>
      <c r="LWD90" s="72">
        <f t="shared" ref="LWD90" si="8963">LWD86-LWA86</f>
        <v>0</v>
      </c>
      <c r="LWE90" s="72">
        <f t="shared" ref="LWE90" si="8964">LWE86-LWB86</f>
        <v>0</v>
      </c>
      <c r="LWF90" s="72">
        <f t="shared" ref="LWF90" si="8965">LWF86-LWC86</f>
        <v>0</v>
      </c>
      <c r="LWG90" s="72">
        <f t="shared" ref="LWG90" si="8966">LWG86-LWD86</f>
        <v>0</v>
      </c>
      <c r="LWH90" s="72">
        <f t="shared" ref="LWH90" si="8967">LWH86-LWE86</f>
        <v>0</v>
      </c>
      <c r="LWI90" s="72">
        <f t="shared" ref="LWI90" si="8968">LWI86-LWF86</f>
        <v>0</v>
      </c>
      <c r="LWJ90" s="72">
        <f t="shared" ref="LWJ90" si="8969">LWJ86-LWG86</f>
        <v>0</v>
      </c>
      <c r="LWK90" s="72">
        <f t="shared" ref="LWK90" si="8970">LWK86-LWH86</f>
        <v>0</v>
      </c>
      <c r="LWL90" s="72">
        <f t="shared" ref="LWL90" si="8971">LWL86-LWI86</f>
        <v>0</v>
      </c>
      <c r="LWM90" s="72">
        <f t="shared" ref="LWM90" si="8972">LWM86-LWJ86</f>
        <v>0</v>
      </c>
      <c r="LWN90" s="72">
        <f t="shared" ref="LWN90" si="8973">LWN86-LWK86</f>
        <v>0</v>
      </c>
      <c r="LWO90" s="72">
        <f t="shared" ref="LWO90" si="8974">LWO86-LWL86</f>
        <v>0</v>
      </c>
      <c r="LWP90" s="72">
        <f t="shared" ref="LWP90" si="8975">LWP86-LWM86</f>
        <v>0</v>
      </c>
      <c r="LWQ90" s="72">
        <f t="shared" ref="LWQ90" si="8976">LWQ86-LWN86</f>
        <v>0</v>
      </c>
      <c r="LWR90" s="72">
        <f t="shared" ref="LWR90" si="8977">LWR86-LWO86</f>
        <v>0</v>
      </c>
      <c r="LWS90" s="72">
        <f t="shared" ref="LWS90" si="8978">LWS86-LWP86</f>
        <v>0</v>
      </c>
      <c r="LWT90" s="72">
        <f t="shared" ref="LWT90" si="8979">LWT86-LWQ86</f>
        <v>0</v>
      </c>
      <c r="LWU90" s="72">
        <f t="shared" ref="LWU90" si="8980">LWU86-LWR86</f>
        <v>0</v>
      </c>
      <c r="LWV90" s="72">
        <f t="shared" ref="LWV90" si="8981">LWV86-LWS86</f>
        <v>0</v>
      </c>
      <c r="LWW90" s="72">
        <f t="shared" ref="LWW90" si="8982">LWW86-LWT86</f>
        <v>0</v>
      </c>
      <c r="LWX90" s="72">
        <f t="shared" ref="LWX90" si="8983">LWX86-LWU86</f>
        <v>0</v>
      </c>
      <c r="LWY90" s="72">
        <f t="shared" ref="LWY90" si="8984">LWY86-LWV86</f>
        <v>0</v>
      </c>
      <c r="LWZ90" s="72">
        <f t="shared" ref="LWZ90" si="8985">LWZ86-LWW86</f>
        <v>0</v>
      </c>
      <c r="LXA90" s="72">
        <f t="shared" ref="LXA90" si="8986">LXA86-LWX86</f>
        <v>0</v>
      </c>
      <c r="LXB90" s="72">
        <f t="shared" ref="LXB90" si="8987">LXB86-LWY86</f>
        <v>0</v>
      </c>
      <c r="LXC90" s="72">
        <f t="shared" ref="LXC90" si="8988">LXC86-LWZ86</f>
        <v>0</v>
      </c>
      <c r="LXD90" s="72">
        <f t="shared" ref="LXD90" si="8989">LXD86-LXA86</f>
        <v>0</v>
      </c>
      <c r="LXE90" s="72">
        <f t="shared" ref="LXE90" si="8990">LXE86-LXB86</f>
        <v>0</v>
      </c>
      <c r="LXF90" s="72">
        <f t="shared" ref="LXF90" si="8991">LXF86-LXC86</f>
        <v>0</v>
      </c>
      <c r="LXG90" s="72">
        <f t="shared" ref="LXG90" si="8992">LXG86-LXD86</f>
        <v>0</v>
      </c>
      <c r="LXH90" s="72">
        <f t="shared" ref="LXH90" si="8993">LXH86-LXE86</f>
        <v>0</v>
      </c>
      <c r="LXI90" s="72">
        <f t="shared" ref="LXI90" si="8994">LXI86-LXF86</f>
        <v>0</v>
      </c>
      <c r="LXJ90" s="72">
        <f t="shared" ref="LXJ90" si="8995">LXJ86-LXG86</f>
        <v>0</v>
      </c>
      <c r="LXK90" s="72">
        <f t="shared" ref="LXK90" si="8996">LXK86-LXH86</f>
        <v>0</v>
      </c>
      <c r="LXL90" s="72">
        <f t="shared" ref="LXL90" si="8997">LXL86-LXI86</f>
        <v>0</v>
      </c>
      <c r="LXM90" s="72">
        <f t="shared" ref="LXM90" si="8998">LXM86-LXJ86</f>
        <v>0</v>
      </c>
      <c r="LXN90" s="72">
        <f t="shared" ref="LXN90" si="8999">LXN86-LXK86</f>
        <v>0</v>
      </c>
      <c r="LXO90" s="72">
        <f t="shared" ref="LXO90" si="9000">LXO86-LXL86</f>
        <v>0</v>
      </c>
      <c r="LXP90" s="72">
        <f t="shared" ref="LXP90" si="9001">LXP86-LXM86</f>
        <v>0</v>
      </c>
      <c r="LXQ90" s="72">
        <f t="shared" ref="LXQ90" si="9002">LXQ86-LXN86</f>
        <v>0</v>
      </c>
      <c r="LXR90" s="72">
        <f t="shared" ref="LXR90" si="9003">LXR86-LXO86</f>
        <v>0</v>
      </c>
      <c r="LXS90" s="72">
        <f t="shared" ref="LXS90" si="9004">LXS86-LXP86</f>
        <v>0</v>
      </c>
      <c r="LXT90" s="72">
        <f t="shared" ref="LXT90" si="9005">LXT86-LXQ86</f>
        <v>0</v>
      </c>
      <c r="LXU90" s="72">
        <f t="shared" ref="LXU90" si="9006">LXU86-LXR86</f>
        <v>0</v>
      </c>
      <c r="LXV90" s="72">
        <f t="shared" ref="LXV90" si="9007">LXV86-LXS86</f>
        <v>0</v>
      </c>
      <c r="LXW90" s="72">
        <f t="shared" ref="LXW90" si="9008">LXW86-LXT86</f>
        <v>0</v>
      </c>
      <c r="LXX90" s="72">
        <f t="shared" ref="LXX90" si="9009">LXX86-LXU86</f>
        <v>0</v>
      </c>
      <c r="LXY90" s="72">
        <f t="shared" ref="LXY90" si="9010">LXY86-LXV86</f>
        <v>0</v>
      </c>
      <c r="LXZ90" s="72">
        <f t="shared" ref="LXZ90" si="9011">LXZ86-LXW86</f>
        <v>0</v>
      </c>
      <c r="LYA90" s="72">
        <f t="shared" ref="LYA90" si="9012">LYA86-LXX86</f>
        <v>0</v>
      </c>
      <c r="LYB90" s="72">
        <f t="shared" ref="LYB90" si="9013">LYB86-LXY86</f>
        <v>0</v>
      </c>
      <c r="LYC90" s="72">
        <f t="shared" ref="LYC90" si="9014">LYC86-LXZ86</f>
        <v>0</v>
      </c>
      <c r="LYD90" s="72">
        <f t="shared" ref="LYD90" si="9015">LYD86-LYA86</f>
        <v>0</v>
      </c>
      <c r="LYE90" s="72">
        <f t="shared" ref="LYE90" si="9016">LYE86-LYB86</f>
        <v>0</v>
      </c>
      <c r="LYF90" s="72">
        <f t="shared" ref="LYF90" si="9017">LYF86-LYC86</f>
        <v>0</v>
      </c>
      <c r="LYG90" s="72">
        <f t="shared" ref="LYG90" si="9018">LYG86-LYD86</f>
        <v>0</v>
      </c>
      <c r="LYH90" s="72">
        <f t="shared" ref="LYH90" si="9019">LYH86-LYE86</f>
        <v>0</v>
      </c>
      <c r="LYI90" s="72">
        <f t="shared" ref="LYI90" si="9020">LYI86-LYF86</f>
        <v>0</v>
      </c>
      <c r="LYJ90" s="72">
        <f t="shared" ref="LYJ90" si="9021">LYJ86-LYG86</f>
        <v>0</v>
      </c>
      <c r="LYK90" s="72">
        <f t="shared" ref="LYK90" si="9022">LYK86-LYH86</f>
        <v>0</v>
      </c>
      <c r="LYL90" s="72">
        <f t="shared" ref="LYL90" si="9023">LYL86-LYI86</f>
        <v>0</v>
      </c>
      <c r="LYM90" s="72">
        <f t="shared" ref="LYM90" si="9024">LYM86-LYJ86</f>
        <v>0</v>
      </c>
      <c r="LYN90" s="72">
        <f t="shared" ref="LYN90" si="9025">LYN86-LYK86</f>
        <v>0</v>
      </c>
      <c r="LYO90" s="72">
        <f t="shared" ref="LYO90" si="9026">LYO86-LYL86</f>
        <v>0</v>
      </c>
      <c r="LYP90" s="72">
        <f t="shared" ref="LYP90" si="9027">LYP86-LYM86</f>
        <v>0</v>
      </c>
      <c r="LYQ90" s="72">
        <f t="shared" ref="LYQ90" si="9028">LYQ86-LYN86</f>
        <v>0</v>
      </c>
      <c r="LYR90" s="72">
        <f t="shared" ref="LYR90" si="9029">LYR86-LYO86</f>
        <v>0</v>
      </c>
      <c r="LYS90" s="72">
        <f t="shared" ref="LYS90" si="9030">LYS86-LYP86</f>
        <v>0</v>
      </c>
      <c r="LYT90" s="72">
        <f t="shared" ref="LYT90" si="9031">LYT86-LYQ86</f>
        <v>0</v>
      </c>
      <c r="LYU90" s="72">
        <f t="shared" ref="LYU90" si="9032">LYU86-LYR86</f>
        <v>0</v>
      </c>
      <c r="LYV90" s="72">
        <f t="shared" ref="LYV90" si="9033">LYV86-LYS86</f>
        <v>0</v>
      </c>
      <c r="LYW90" s="72">
        <f t="shared" ref="LYW90" si="9034">LYW86-LYT86</f>
        <v>0</v>
      </c>
      <c r="LYX90" s="72">
        <f t="shared" ref="LYX90" si="9035">LYX86-LYU86</f>
        <v>0</v>
      </c>
      <c r="LYY90" s="72">
        <f t="shared" ref="LYY90" si="9036">LYY86-LYV86</f>
        <v>0</v>
      </c>
      <c r="LYZ90" s="72">
        <f t="shared" ref="LYZ90" si="9037">LYZ86-LYW86</f>
        <v>0</v>
      </c>
      <c r="LZA90" s="72">
        <f t="shared" ref="LZA90" si="9038">LZA86-LYX86</f>
        <v>0</v>
      </c>
      <c r="LZB90" s="72">
        <f t="shared" ref="LZB90" si="9039">LZB86-LYY86</f>
        <v>0</v>
      </c>
      <c r="LZC90" s="72">
        <f t="shared" ref="LZC90" si="9040">LZC86-LYZ86</f>
        <v>0</v>
      </c>
      <c r="LZD90" s="72">
        <f t="shared" ref="LZD90" si="9041">LZD86-LZA86</f>
        <v>0</v>
      </c>
      <c r="LZE90" s="72">
        <f t="shared" ref="LZE90" si="9042">LZE86-LZB86</f>
        <v>0</v>
      </c>
      <c r="LZF90" s="72">
        <f t="shared" ref="LZF90" si="9043">LZF86-LZC86</f>
        <v>0</v>
      </c>
      <c r="LZG90" s="72">
        <f t="shared" ref="LZG90" si="9044">LZG86-LZD86</f>
        <v>0</v>
      </c>
      <c r="LZH90" s="72">
        <f t="shared" ref="LZH90" si="9045">LZH86-LZE86</f>
        <v>0</v>
      </c>
      <c r="LZI90" s="72">
        <f t="shared" ref="LZI90" si="9046">LZI86-LZF86</f>
        <v>0</v>
      </c>
      <c r="LZJ90" s="72">
        <f t="shared" ref="LZJ90" si="9047">LZJ86-LZG86</f>
        <v>0</v>
      </c>
      <c r="LZK90" s="72">
        <f t="shared" ref="LZK90" si="9048">LZK86-LZH86</f>
        <v>0</v>
      </c>
      <c r="LZL90" s="72">
        <f t="shared" ref="LZL90" si="9049">LZL86-LZI86</f>
        <v>0</v>
      </c>
      <c r="LZM90" s="72">
        <f t="shared" ref="LZM90" si="9050">LZM86-LZJ86</f>
        <v>0</v>
      </c>
      <c r="LZN90" s="72">
        <f t="shared" ref="LZN90" si="9051">LZN86-LZK86</f>
        <v>0</v>
      </c>
      <c r="LZO90" s="72">
        <f t="shared" ref="LZO90" si="9052">LZO86-LZL86</f>
        <v>0</v>
      </c>
      <c r="LZP90" s="72">
        <f t="shared" ref="LZP90" si="9053">LZP86-LZM86</f>
        <v>0</v>
      </c>
      <c r="LZQ90" s="72">
        <f t="shared" ref="LZQ90" si="9054">LZQ86-LZN86</f>
        <v>0</v>
      </c>
      <c r="LZR90" s="72">
        <f t="shared" ref="LZR90" si="9055">LZR86-LZO86</f>
        <v>0</v>
      </c>
      <c r="LZS90" s="72">
        <f t="shared" ref="LZS90" si="9056">LZS86-LZP86</f>
        <v>0</v>
      </c>
      <c r="LZT90" s="72">
        <f t="shared" ref="LZT90" si="9057">LZT86-LZQ86</f>
        <v>0</v>
      </c>
      <c r="LZU90" s="72">
        <f t="shared" ref="LZU90" si="9058">LZU86-LZR86</f>
        <v>0</v>
      </c>
      <c r="LZV90" s="72">
        <f t="shared" ref="LZV90" si="9059">LZV86-LZS86</f>
        <v>0</v>
      </c>
      <c r="LZW90" s="72">
        <f t="shared" ref="LZW90" si="9060">LZW86-LZT86</f>
        <v>0</v>
      </c>
      <c r="LZX90" s="72">
        <f t="shared" ref="LZX90" si="9061">LZX86-LZU86</f>
        <v>0</v>
      </c>
      <c r="LZY90" s="72">
        <f t="shared" ref="LZY90" si="9062">LZY86-LZV86</f>
        <v>0</v>
      </c>
      <c r="LZZ90" s="72">
        <f t="shared" ref="LZZ90" si="9063">LZZ86-LZW86</f>
        <v>0</v>
      </c>
      <c r="MAA90" s="72">
        <f t="shared" ref="MAA90" si="9064">MAA86-LZX86</f>
        <v>0</v>
      </c>
      <c r="MAB90" s="72">
        <f t="shared" ref="MAB90" si="9065">MAB86-LZY86</f>
        <v>0</v>
      </c>
      <c r="MAC90" s="72">
        <f t="shared" ref="MAC90" si="9066">MAC86-LZZ86</f>
        <v>0</v>
      </c>
      <c r="MAD90" s="72">
        <f t="shared" ref="MAD90" si="9067">MAD86-MAA86</f>
        <v>0</v>
      </c>
      <c r="MAE90" s="72">
        <f t="shared" ref="MAE90" si="9068">MAE86-MAB86</f>
        <v>0</v>
      </c>
      <c r="MAF90" s="72">
        <f t="shared" ref="MAF90" si="9069">MAF86-MAC86</f>
        <v>0</v>
      </c>
      <c r="MAG90" s="72">
        <f t="shared" ref="MAG90" si="9070">MAG86-MAD86</f>
        <v>0</v>
      </c>
      <c r="MAH90" s="72">
        <f t="shared" ref="MAH90" si="9071">MAH86-MAE86</f>
        <v>0</v>
      </c>
      <c r="MAI90" s="72">
        <f t="shared" ref="MAI90" si="9072">MAI86-MAF86</f>
        <v>0</v>
      </c>
      <c r="MAJ90" s="72">
        <f t="shared" ref="MAJ90" si="9073">MAJ86-MAG86</f>
        <v>0</v>
      </c>
      <c r="MAK90" s="72">
        <f t="shared" ref="MAK90" si="9074">MAK86-MAH86</f>
        <v>0</v>
      </c>
      <c r="MAL90" s="72">
        <f t="shared" ref="MAL90" si="9075">MAL86-MAI86</f>
        <v>0</v>
      </c>
      <c r="MAM90" s="72">
        <f t="shared" ref="MAM90" si="9076">MAM86-MAJ86</f>
        <v>0</v>
      </c>
      <c r="MAN90" s="72">
        <f t="shared" ref="MAN90" si="9077">MAN86-MAK86</f>
        <v>0</v>
      </c>
      <c r="MAO90" s="72">
        <f t="shared" ref="MAO90" si="9078">MAO86-MAL86</f>
        <v>0</v>
      </c>
      <c r="MAP90" s="72">
        <f t="shared" ref="MAP90" si="9079">MAP86-MAM86</f>
        <v>0</v>
      </c>
      <c r="MAQ90" s="72">
        <f t="shared" ref="MAQ90" si="9080">MAQ86-MAN86</f>
        <v>0</v>
      </c>
      <c r="MAR90" s="72">
        <f t="shared" ref="MAR90" si="9081">MAR86-MAO86</f>
        <v>0</v>
      </c>
      <c r="MAS90" s="72">
        <f t="shared" ref="MAS90" si="9082">MAS86-MAP86</f>
        <v>0</v>
      </c>
      <c r="MAT90" s="72">
        <f t="shared" ref="MAT90" si="9083">MAT86-MAQ86</f>
        <v>0</v>
      </c>
      <c r="MAU90" s="72">
        <f t="shared" ref="MAU90" si="9084">MAU86-MAR86</f>
        <v>0</v>
      </c>
      <c r="MAV90" s="72">
        <f t="shared" ref="MAV90" si="9085">MAV86-MAS86</f>
        <v>0</v>
      </c>
      <c r="MAW90" s="72">
        <f t="shared" ref="MAW90" si="9086">MAW86-MAT86</f>
        <v>0</v>
      </c>
      <c r="MAX90" s="72">
        <f t="shared" ref="MAX90" si="9087">MAX86-MAU86</f>
        <v>0</v>
      </c>
      <c r="MAY90" s="72">
        <f t="shared" ref="MAY90" si="9088">MAY86-MAV86</f>
        <v>0</v>
      </c>
      <c r="MAZ90" s="72">
        <f t="shared" ref="MAZ90" si="9089">MAZ86-MAW86</f>
        <v>0</v>
      </c>
      <c r="MBA90" s="72">
        <f t="shared" ref="MBA90" si="9090">MBA86-MAX86</f>
        <v>0</v>
      </c>
      <c r="MBB90" s="72">
        <f t="shared" ref="MBB90" si="9091">MBB86-MAY86</f>
        <v>0</v>
      </c>
      <c r="MBC90" s="72">
        <f t="shared" ref="MBC90" si="9092">MBC86-MAZ86</f>
        <v>0</v>
      </c>
      <c r="MBD90" s="72">
        <f t="shared" ref="MBD90" si="9093">MBD86-MBA86</f>
        <v>0</v>
      </c>
      <c r="MBE90" s="72">
        <f t="shared" ref="MBE90" si="9094">MBE86-MBB86</f>
        <v>0</v>
      </c>
      <c r="MBF90" s="72">
        <f t="shared" ref="MBF90" si="9095">MBF86-MBC86</f>
        <v>0</v>
      </c>
      <c r="MBG90" s="72">
        <f t="shared" ref="MBG90" si="9096">MBG86-MBD86</f>
        <v>0</v>
      </c>
      <c r="MBH90" s="72">
        <f t="shared" ref="MBH90" si="9097">MBH86-MBE86</f>
        <v>0</v>
      </c>
      <c r="MBI90" s="72">
        <f t="shared" ref="MBI90" si="9098">MBI86-MBF86</f>
        <v>0</v>
      </c>
      <c r="MBJ90" s="72">
        <f t="shared" ref="MBJ90" si="9099">MBJ86-MBG86</f>
        <v>0</v>
      </c>
      <c r="MBK90" s="72">
        <f t="shared" ref="MBK90" si="9100">MBK86-MBH86</f>
        <v>0</v>
      </c>
      <c r="MBL90" s="72">
        <f t="shared" ref="MBL90" si="9101">MBL86-MBI86</f>
        <v>0</v>
      </c>
      <c r="MBM90" s="72">
        <f t="shared" ref="MBM90" si="9102">MBM86-MBJ86</f>
        <v>0</v>
      </c>
      <c r="MBN90" s="72">
        <f t="shared" ref="MBN90" si="9103">MBN86-MBK86</f>
        <v>0</v>
      </c>
      <c r="MBO90" s="72">
        <f t="shared" ref="MBO90" si="9104">MBO86-MBL86</f>
        <v>0</v>
      </c>
      <c r="MBP90" s="72">
        <f t="shared" ref="MBP90" si="9105">MBP86-MBM86</f>
        <v>0</v>
      </c>
      <c r="MBQ90" s="72">
        <f t="shared" ref="MBQ90" si="9106">MBQ86-MBN86</f>
        <v>0</v>
      </c>
      <c r="MBR90" s="72">
        <f t="shared" ref="MBR90" si="9107">MBR86-MBO86</f>
        <v>0</v>
      </c>
      <c r="MBS90" s="72">
        <f t="shared" ref="MBS90" si="9108">MBS86-MBP86</f>
        <v>0</v>
      </c>
      <c r="MBT90" s="72">
        <f t="shared" ref="MBT90" si="9109">MBT86-MBQ86</f>
        <v>0</v>
      </c>
      <c r="MBU90" s="72">
        <f t="shared" ref="MBU90" si="9110">MBU86-MBR86</f>
        <v>0</v>
      </c>
      <c r="MBV90" s="72">
        <f t="shared" ref="MBV90" si="9111">MBV86-MBS86</f>
        <v>0</v>
      </c>
      <c r="MBW90" s="72">
        <f t="shared" ref="MBW90" si="9112">MBW86-MBT86</f>
        <v>0</v>
      </c>
      <c r="MBX90" s="72">
        <f t="shared" ref="MBX90" si="9113">MBX86-MBU86</f>
        <v>0</v>
      </c>
      <c r="MBY90" s="72">
        <f t="shared" ref="MBY90" si="9114">MBY86-MBV86</f>
        <v>0</v>
      </c>
      <c r="MBZ90" s="72">
        <f t="shared" ref="MBZ90" si="9115">MBZ86-MBW86</f>
        <v>0</v>
      </c>
      <c r="MCA90" s="72">
        <f t="shared" ref="MCA90" si="9116">MCA86-MBX86</f>
        <v>0</v>
      </c>
      <c r="MCB90" s="72">
        <f t="shared" ref="MCB90" si="9117">MCB86-MBY86</f>
        <v>0</v>
      </c>
      <c r="MCC90" s="72">
        <f t="shared" ref="MCC90" si="9118">MCC86-MBZ86</f>
        <v>0</v>
      </c>
      <c r="MCD90" s="72">
        <f t="shared" ref="MCD90" si="9119">MCD86-MCA86</f>
        <v>0</v>
      </c>
      <c r="MCE90" s="72">
        <f t="shared" ref="MCE90" si="9120">MCE86-MCB86</f>
        <v>0</v>
      </c>
      <c r="MCF90" s="72">
        <f t="shared" ref="MCF90" si="9121">MCF86-MCC86</f>
        <v>0</v>
      </c>
      <c r="MCG90" s="72">
        <f t="shared" ref="MCG90" si="9122">MCG86-MCD86</f>
        <v>0</v>
      </c>
      <c r="MCH90" s="72">
        <f t="shared" ref="MCH90" si="9123">MCH86-MCE86</f>
        <v>0</v>
      </c>
      <c r="MCI90" s="72">
        <f t="shared" ref="MCI90" si="9124">MCI86-MCF86</f>
        <v>0</v>
      </c>
      <c r="MCJ90" s="72">
        <f t="shared" ref="MCJ90" si="9125">MCJ86-MCG86</f>
        <v>0</v>
      </c>
      <c r="MCK90" s="72">
        <f t="shared" ref="MCK90" si="9126">MCK86-MCH86</f>
        <v>0</v>
      </c>
      <c r="MCL90" s="72">
        <f t="shared" ref="MCL90" si="9127">MCL86-MCI86</f>
        <v>0</v>
      </c>
      <c r="MCM90" s="72">
        <f t="shared" ref="MCM90" si="9128">MCM86-MCJ86</f>
        <v>0</v>
      </c>
      <c r="MCN90" s="72">
        <f t="shared" ref="MCN90" si="9129">MCN86-MCK86</f>
        <v>0</v>
      </c>
      <c r="MCO90" s="72">
        <f t="shared" ref="MCO90" si="9130">MCO86-MCL86</f>
        <v>0</v>
      </c>
      <c r="MCP90" s="72">
        <f t="shared" ref="MCP90" si="9131">MCP86-MCM86</f>
        <v>0</v>
      </c>
      <c r="MCQ90" s="72">
        <f t="shared" ref="MCQ90" si="9132">MCQ86-MCN86</f>
        <v>0</v>
      </c>
      <c r="MCR90" s="72">
        <f t="shared" ref="MCR90" si="9133">MCR86-MCO86</f>
        <v>0</v>
      </c>
      <c r="MCS90" s="72">
        <f t="shared" ref="MCS90" si="9134">MCS86-MCP86</f>
        <v>0</v>
      </c>
      <c r="MCT90" s="72">
        <f t="shared" ref="MCT90" si="9135">MCT86-MCQ86</f>
        <v>0</v>
      </c>
      <c r="MCU90" s="72">
        <f t="shared" ref="MCU90" si="9136">MCU86-MCR86</f>
        <v>0</v>
      </c>
      <c r="MCV90" s="72">
        <f t="shared" ref="MCV90" si="9137">MCV86-MCS86</f>
        <v>0</v>
      </c>
      <c r="MCW90" s="72">
        <f t="shared" ref="MCW90" si="9138">MCW86-MCT86</f>
        <v>0</v>
      </c>
      <c r="MCX90" s="72">
        <f t="shared" ref="MCX90" si="9139">MCX86-MCU86</f>
        <v>0</v>
      </c>
      <c r="MCY90" s="72">
        <f t="shared" ref="MCY90" si="9140">MCY86-MCV86</f>
        <v>0</v>
      </c>
      <c r="MCZ90" s="72">
        <f t="shared" ref="MCZ90" si="9141">MCZ86-MCW86</f>
        <v>0</v>
      </c>
      <c r="MDA90" s="72">
        <f t="shared" ref="MDA90" si="9142">MDA86-MCX86</f>
        <v>0</v>
      </c>
      <c r="MDB90" s="72">
        <f t="shared" ref="MDB90" si="9143">MDB86-MCY86</f>
        <v>0</v>
      </c>
      <c r="MDC90" s="72">
        <f t="shared" ref="MDC90" si="9144">MDC86-MCZ86</f>
        <v>0</v>
      </c>
      <c r="MDD90" s="72">
        <f t="shared" ref="MDD90" si="9145">MDD86-MDA86</f>
        <v>0</v>
      </c>
      <c r="MDE90" s="72">
        <f t="shared" ref="MDE90" si="9146">MDE86-MDB86</f>
        <v>0</v>
      </c>
      <c r="MDF90" s="72">
        <f t="shared" ref="MDF90" si="9147">MDF86-MDC86</f>
        <v>0</v>
      </c>
      <c r="MDG90" s="72">
        <f t="shared" ref="MDG90" si="9148">MDG86-MDD86</f>
        <v>0</v>
      </c>
      <c r="MDH90" s="72">
        <f t="shared" ref="MDH90" si="9149">MDH86-MDE86</f>
        <v>0</v>
      </c>
      <c r="MDI90" s="72">
        <f t="shared" ref="MDI90" si="9150">MDI86-MDF86</f>
        <v>0</v>
      </c>
      <c r="MDJ90" s="72">
        <f t="shared" ref="MDJ90" si="9151">MDJ86-MDG86</f>
        <v>0</v>
      </c>
      <c r="MDK90" s="72">
        <f t="shared" ref="MDK90" si="9152">MDK86-MDH86</f>
        <v>0</v>
      </c>
      <c r="MDL90" s="72">
        <f t="shared" ref="MDL90" si="9153">MDL86-MDI86</f>
        <v>0</v>
      </c>
      <c r="MDM90" s="72">
        <f t="shared" ref="MDM90" si="9154">MDM86-MDJ86</f>
        <v>0</v>
      </c>
      <c r="MDN90" s="72">
        <f t="shared" ref="MDN90" si="9155">MDN86-MDK86</f>
        <v>0</v>
      </c>
      <c r="MDO90" s="72">
        <f t="shared" ref="MDO90" si="9156">MDO86-MDL86</f>
        <v>0</v>
      </c>
      <c r="MDP90" s="72">
        <f t="shared" ref="MDP90" si="9157">MDP86-MDM86</f>
        <v>0</v>
      </c>
      <c r="MDQ90" s="72">
        <f t="shared" ref="MDQ90" si="9158">MDQ86-MDN86</f>
        <v>0</v>
      </c>
      <c r="MDR90" s="72">
        <f t="shared" ref="MDR90" si="9159">MDR86-MDO86</f>
        <v>0</v>
      </c>
      <c r="MDS90" s="72">
        <f t="shared" ref="MDS90" si="9160">MDS86-MDP86</f>
        <v>0</v>
      </c>
      <c r="MDT90" s="72">
        <f t="shared" ref="MDT90" si="9161">MDT86-MDQ86</f>
        <v>0</v>
      </c>
      <c r="MDU90" s="72">
        <f t="shared" ref="MDU90" si="9162">MDU86-MDR86</f>
        <v>0</v>
      </c>
      <c r="MDV90" s="72">
        <f t="shared" ref="MDV90" si="9163">MDV86-MDS86</f>
        <v>0</v>
      </c>
      <c r="MDW90" s="72">
        <f t="shared" ref="MDW90" si="9164">MDW86-MDT86</f>
        <v>0</v>
      </c>
      <c r="MDX90" s="72">
        <f t="shared" ref="MDX90" si="9165">MDX86-MDU86</f>
        <v>0</v>
      </c>
      <c r="MDY90" s="72">
        <f t="shared" ref="MDY90" si="9166">MDY86-MDV86</f>
        <v>0</v>
      </c>
      <c r="MDZ90" s="72">
        <f t="shared" ref="MDZ90" si="9167">MDZ86-MDW86</f>
        <v>0</v>
      </c>
      <c r="MEA90" s="72">
        <f t="shared" ref="MEA90" si="9168">MEA86-MDX86</f>
        <v>0</v>
      </c>
      <c r="MEB90" s="72">
        <f t="shared" ref="MEB90" si="9169">MEB86-MDY86</f>
        <v>0</v>
      </c>
      <c r="MEC90" s="72">
        <f t="shared" ref="MEC90" si="9170">MEC86-MDZ86</f>
        <v>0</v>
      </c>
      <c r="MED90" s="72">
        <f t="shared" ref="MED90" si="9171">MED86-MEA86</f>
        <v>0</v>
      </c>
      <c r="MEE90" s="72">
        <f t="shared" ref="MEE90" si="9172">MEE86-MEB86</f>
        <v>0</v>
      </c>
      <c r="MEF90" s="72">
        <f t="shared" ref="MEF90" si="9173">MEF86-MEC86</f>
        <v>0</v>
      </c>
      <c r="MEG90" s="72">
        <f t="shared" ref="MEG90" si="9174">MEG86-MED86</f>
        <v>0</v>
      </c>
      <c r="MEH90" s="72">
        <f t="shared" ref="MEH90" si="9175">MEH86-MEE86</f>
        <v>0</v>
      </c>
      <c r="MEI90" s="72">
        <f t="shared" ref="MEI90" si="9176">MEI86-MEF86</f>
        <v>0</v>
      </c>
      <c r="MEJ90" s="72">
        <f t="shared" ref="MEJ90" si="9177">MEJ86-MEG86</f>
        <v>0</v>
      </c>
      <c r="MEK90" s="72">
        <f t="shared" ref="MEK90" si="9178">MEK86-MEH86</f>
        <v>0</v>
      </c>
      <c r="MEL90" s="72">
        <f t="shared" ref="MEL90" si="9179">MEL86-MEI86</f>
        <v>0</v>
      </c>
      <c r="MEM90" s="72">
        <f t="shared" ref="MEM90" si="9180">MEM86-MEJ86</f>
        <v>0</v>
      </c>
      <c r="MEN90" s="72">
        <f t="shared" ref="MEN90" si="9181">MEN86-MEK86</f>
        <v>0</v>
      </c>
      <c r="MEO90" s="72">
        <f t="shared" ref="MEO90" si="9182">MEO86-MEL86</f>
        <v>0</v>
      </c>
      <c r="MEP90" s="72">
        <f t="shared" ref="MEP90" si="9183">MEP86-MEM86</f>
        <v>0</v>
      </c>
      <c r="MEQ90" s="72">
        <f t="shared" ref="MEQ90" si="9184">MEQ86-MEN86</f>
        <v>0</v>
      </c>
      <c r="MER90" s="72">
        <f t="shared" ref="MER90" si="9185">MER86-MEO86</f>
        <v>0</v>
      </c>
      <c r="MES90" s="72">
        <f t="shared" ref="MES90" si="9186">MES86-MEP86</f>
        <v>0</v>
      </c>
      <c r="MET90" s="72">
        <f t="shared" ref="MET90" si="9187">MET86-MEQ86</f>
        <v>0</v>
      </c>
      <c r="MEU90" s="72">
        <f t="shared" ref="MEU90" si="9188">MEU86-MER86</f>
        <v>0</v>
      </c>
      <c r="MEV90" s="72">
        <f t="shared" ref="MEV90" si="9189">MEV86-MES86</f>
        <v>0</v>
      </c>
      <c r="MEW90" s="72">
        <f t="shared" ref="MEW90" si="9190">MEW86-MET86</f>
        <v>0</v>
      </c>
      <c r="MEX90" s="72">
        <f t="shared" ref="MEX90" si="9191">MEX86-MEU86</f>
        <v>0</v>
      </c>
      <c r="MEY90" s="72">
        <f t="shared" ref="MEY90" si="9192">MEY86-MEV86</f>
        <v>0</v>
      </c>
      <c r="MEZ90" s="72">
        <f t="shared" ref="MEZ90" si="9193">MEZ86-MEW86</f>
        <v>0</v>
      </c>
      <c r="MFA90" s="72">
        <f t="shared" ref="MFA90" si="9194">MFA86-MEX86</f>
        <v>0</v>
      </c>
      <c r="MFB90" s="72">
        <f t="shared" ref="MFB90" si="9195">MFB86-MEY86</f>
        <v>0</v>
      </c>
      <c r="MFC90" s="72">
        <f t="shared" ref="MFC90" si="9196">MFC86-MEZ86</f>
        <v>0</v>
      </c>
      <c r="MFD90" s="72">
        <f t="shared" ref="MFD90" si="9197">MFD86-MFA86</f>
        <v>0</v>
      </c>
      <c r="MFE90" s="72">
        <f t="shared" ref="MFE90" si="9198">MFE86-MFB86</f>
        <v>0</v>
      </c>
      <c r="MFF90" s="72">
        <f t="shared" ref="MFF90" si="9199">MFF86-MFC86</f>
        <v>0</v>
      </c>
      <c r="MFG90" s="72">
        <f t="shared" ref="MFG90" si="9200">MFG86-MFD86</f>
        <v>0</v>
      </c>
      <c r="MFH90" s="72">
        <f t="shared" ref="MFH90" si="9201">MFH86-MFE86</f>
        <v>0</v>
      </c>
      <c r="MFI90" s="72">
        <f t="shared" ref="MFI90" si="9202">MFI86-MFF86</f>
        <v>0</v>
      </c>
      <c r="MFJ90" s="72">
        <f t="shared" ref="MFJ90" si="9203">MFJ86-MFG86</f>
        <v>0</v>
      </c>
      <c r="MFK90" s="72">
        <f t="shared" ref="MFK90" si="9204">MFK86-MFH86</f>
        <v>0</v>
      </c>
      <c r="MFL90" s="72">
        <f t="shared" ref="MFL90" si="9205">MFL86-MFI86</f>
        <v>0</v>
      </c>
      <c r="MFM90" s="72">
        <f t="shared" ref="MFM90" si="9206">MFM86-MFJ86</f>
        <v>0</v>
      </c>
      <c r="MFN90" s="72">
        <f t="shared" ref="MFN90" si="9207">MFN86-MFK86</f>
        <v>0</v>
      </c>
      <c r="MFO90" s="72">
        <f t="shared" ref="MFO90" si="9208">MFO86-MFL86</f>
        <v>0</v>
      </c>
      <c r="MFP90" s="72">
        <f t="shared" ref="MFP90" si="9209">MFP86-MFM86</f>
        <v>0</v>
      </c>
      <c r="MFQ90" s="72">
        <f t="shared" ref="MFQ90" si="9210">MFQ86-MFN86</f>
        <v>0</v>
      </c>
      <c r="MFR90" s="72">
        <f t="shared" ref="MFR90" si="9211">MFR86-MFO86</f>
        <v>0</v>
      </c>
      <c r="MFS90" s="72">
        <f t="shared" ref="MFS90" si="9212">MFS86-MFP86</f>
        <v>0</v>
      </c>
      <c r="MFT90" s="72">
        <f t="shared" ref="MFT90" si="9213">MFT86-MFQ86</f>
        <v>0</v>
      </c>
      <c r="MFU90" s="72">
        <f t="shared" ref="MFU90" si="9214">MFU86-MFR86</f>
        <v>0</v>
      </c>
      <c r="MFV90" s="72">
        <f t="shared" ref="MFV90" si="9215">MFV86-MFS86</f>
        <v>0</v>
      </c>
      <c r="MFW90" s="72">
        <f t="shared" ref="MFW90" si="9216">MFW86-MFT86</f>
        <v>0</v>
      </c>
      <c r="MFX90" s="72">
        <f t="shared" ref="MFX90" si="9217">MFX86-MFU86</f>
        <v>0</v>
      </c>
      <c r="MFY90" s="72">
        <f t="shared" ref="MFY90" si="9218">MFY86-MFV86</f>
        <v>0</v>
      </c>
      <c r="MFZ90" s="72">
        <f t="shared" ref="MFZ90" si="9219">MFZ86-MFW86</f>
        <v>0</v>
      </c>
      <c r="MGA90" s="72">
        <f t="shared" ref="MGA90" si="9220">MGA86-MFX86</f>
        <v>0</v>
      </c>
      <c r="MGB90" s="72">
        <f t="shared" ref="MGB90" si="9221">MGB86-MFY86</f>
        <v>0</v>
      </c>
      <c r="MGC90" s="72">
        <f t="shared" ref="MGC90" si="9222">MGC86-MFZ86</f>
        <v>0</v>
      </c>
      <c r="MGD90" s="72">
        <f t="shared" ref="MGD90" si="9223">MGD86-MGA86</f>
        <v>0</v>
      </c>
      <c r="MGE90" s="72">
        <f t="shared" ref="MGE90" si="9224">MGE86-MGB86</f>
        <v>0</v>
      </c>
      <c r="MGF90" s="72">
        <f t="shared" ref="MGF90" si="9225">MGF86-MGC86</f>
        <v>0</v>
      </c>
      <c r="MGG90" s="72">
        <f t="shared" ref="MGG90" si="9226">MGG86-MGD86</f>
        <v>0</v>
      </c>
      <c r="MGH90" s="72">
        <f t="shared" ref="MGH90" si="9227">MGH86-MGE86</f>
        <v>0</v>
      </c>
      <c r="MGI90" s="72">
        <f t="shared" ref="MGI90" si="9228">MGI86-MGF86</f>
        <v>0</v>
      </c>
      <c r="MGJ90" s="72">
        <f t="shared" ref="MGJ90" si="9229">MGJ86-MGG86</f>
        <v>0</v>
      </c>
      <c r="MGK90" s="72">
        <f t="shared" ref="MGK90" si="9230">MGK86-MGH86</f>
        <v>0</v>
      </c>
      <c r="MGL90" s="72">
        <f t="shared" ref="MGL90" si="9231">MGL86-MGI86</f>
        <v>0</v>
      </c>
      <c r="MGM90" s="72">
        <f t="shared" ref="MGM90" si="9232">MGM86-MGJ86</f>
        <v>0</v>
      </c>
      <c r="MGN90" s="72">
        <f t="shared" ref="MGN90" si="9233">MGN86-MGK86</f>
        <v>0</v>
      </c>
      <c r="MGO90" s="72">
        <f t="shared" ref="MGO90" si="9234">MGO86-MGL86</f>
        <v>0</v>
      </c>
      <c r="MGP90" s="72">
        <f t="shared" ref="MGP90" si="9235">MGP86-MGM86</f>
        <v>0</v>
      </c>
      <c r="MGQ90" s="72">
        <f t="shared" ref="MGQ90" si="9236">MGQ86-MGN86</f>
        <v>0</v>
      </c>
      <c r="MGR90" s="72">
        <f t="shared" ref="MGR90" si="9237">MGR86-MGO86</f>
        <v>0</v>
      </c>
      <c r="MGS90" s="72">
        <f t="shared" ref="MGS90" si="9238">MGS86-MGP86</f>
        <v>0</v>
      </c>
      <c r="MGT90" s="72">
        <f t="shared" ref="MGT90" si="9239">MGT86-MGQ86</f>
        <v>0</v>
      </c>
      <c r="MGU90" s="72">
        <f t="shared" ref="MGU90" si="9240">MGU86-MGR86</f>
        <v>0</v>
      </c>
      <c r="MGV90" s="72">
        <f t="shared" ref="MGV90" si="9241">MGV86-MGS86</f>
        <v>0</v>
      </c>
      <c r="MGW90" s="72">
        <f t="shared" ref="MGW90" si="9242">MGW86-MGT86</f>
        <v>0</v>
      </c>
      <c r="MGX90" s="72">
        <f t="shared" ref="MGX90" si="9243">MGX86-MGU86</f>
        <v>0</v>
      </c>
      <c r="MGY90" s="72">
        <f t="shared" ref="MGY90" si="9244">MGY86-MGV86</f>
        <v>0</v>
      </c>
      <c r="MGZ90" s="72">
        <f t="shared" ref="MGZ90" si="9245">MGZ86-MGW86</f>
        <v>0</v>
      </c>
      <c r="MHA90" s="72">
        <f t="shared" ref="MHA90" si="9246">MHA86-MGX86</f>
        <v>0</v>
      </c>
      <c r="MHB90" s="72">
        <f t="shared" ref="MHB90" si="9247">MHB86-MGY86</f>
        <v>0</v>
      </c>
      <c r="MHC90" s="72">
        <f t="shared" ref="MHC90" si="9248">MHC86-MGZ86</f>
        <v>0</v>
      </c>
      <c r="MHD90" s="72">
        <f t="shared" ref="MHD90" si="9249">MHD86-MHA86</f>
        <v>0</v>
      </c>
      <c r="MHE90" s="72">
        <f t="shared" ref="MHE90" si="9250">MHE86-MHB86</f>
        <v>0</v>
      </c>
      <c r="MHF90" s="72">
        <f t="shared" ref="MHF90" si="9251">MHF86-MHC86</f>
        <v>0</v>
      </c>
      <c r="MHG90" s="72">
        <f t="shared" ref="MHG90" si="9252">MHG86-MHD86</f>
        <v>0</v>
      </c>
      <c r="MHH90" s="72">
        <f t="shared" ref="MHH90" si="9253">MHH86-MHE86</f>
        <v>0</v>
      </c>
      <c r="MHI90" s="72">
        <f t="shared" ref="MHI90" si="9254">MHI86-MHF86</f>
        <v>0</v>
      </c>
      <c r="MHJ90" s="72">
        <f t="shared" ref="MHJ90" si="9255">MHJ86-MHG86</f>
        <v>0</v>
      </c>
      <c r="MHK90" s="72">
        <f t="shared" ref="MHK90" si="9256">MHK86-MHH86</f>
        <v>0</v>
      </c>
      <c r="MHL90" s="72">
        <f t="shared" ref="MHL90" si="9257">MHL86-MHI86</f>
        <v>0</v>
      </c>
      <c r="MHM90" s="72">
        <f t="shared" ref="MHM90" si="9258">MHM86-MHJ86</f>
        <v>0</v>
      </c>
      <c r="MHN90" s="72">
        <f t="shared" ref="MHN90" si="9259">MHN86-MHK86</f>
        <v>0</v>
      </c>
      <c r="MHO90" s="72">
        <f t="shared" ref="MHO90" si="9260">MHO86-MHL86</f>
        <v>0</v>
      </c>
      <c r="MHP90" s="72">
        <f t="shared" ref="MHP90" si="9261">MHP86-MHM86</f>
        <v>0</v>
      </c>
      <c r="MHQ90" s="72">
        <f t="shared" ref="MHQ90" si="9262">MHQ86-MHN86</f>
        <v>0</v>
      </c>
      <c r="MHR90" s="72">
        <f t="shared" ref="MHR90" si="9263">MHR86-MHO86</f>
        <v>0</v>
      </c>
      <c r="MHS90" s="72">
        <f t="shared" ref="MHS90" si="9264">MHS86-MHP86</f>
        <v>0</v>
      </c>
      <c r="MHT90" s="72">
        <f t="shared" ref="MHT90" si="9265">MHT86-MHQ86</f>
        <v>0</v>
      </c>
      <c r="MHU90" s="72">
        <f t="shared" ref="MHU90" si="9266">MHU86-MHR86</f>
        <v>0</v>
      </c>
      <c r="MHV90" s="72">
        <f t="shared" ref="MHV90" si="9267">MHV86-MHS86</f>
        <v>0</v>
      </c>
      <c r="MHW90" s="72">
        <f t="shared" ref="MHW90" si="9268">MHW86-MHT86</f>
        <v>0</v>
      </c>
      <c r="MHX90" s="72">
        <f t="shared" ref="MHX90" si="9269">MHX86-MHU86</f>
        <v>0</v>
      </c>
      <c r="MHY90" s="72">
        <f t="shared" ref="MHY90" si="9270">MHY86-MHV86</f>
        <v>0</v>
      </c>
      <c r="MHZ90" s="72">
        <f t="shared" ref="MHZ90" si="9271">MHZ86-MHW86</f>
        <v>0</v>
      </c>
      <c r="MIA90" s="72">
        <f t="shared" ref="MIA90" si="9272">MIA86-MHX86</f>
        <v>0</v>
      </c>
      <c r="MIB90" s="72">
        <f t="shared" ref="MIB90" si="9273">MIB86-MHY86</f>
        <v>0</v>
      </c>
      <c r="MIC90" s="72">
        <f t="shared" ref="MIC90" si="9274">MIC86-MHZ86</f>
        <v>0</v>
      </c>
      <c r="MID90" s="72">
        <f t="shared" ref="MID90" si="9275">MID86-MIA86</f>
        <v>0</v>
      </c>
      <c r="MIE90" s="72">
        <f t="shared" ref="MIE90" si="9276">MIE86-MIB86</f>
        <v>0</v>
      </c>
      <c r="MIF90" s="72">
        <f t="shared" ref="MIF90" si="9277">MIF86-MIC86</f>
        <v>0</v>
      </c>
      <c r="MIG90" s="72">
        <f t="shared" ref="MIG90" si="9278">MIG86-MID86</f>
        <v>0</v>
      </c>
      <c r="MIH90" s="72">
        <f t="shared" ref="MIH90" si="9279">MIH86-MIE86</f>
        <v>0</v>
      </c>
      <c r="MII90" s="72">
        <f t="shared" ref="MII90" si="9280">MII86-MIF86</f>
        <v>0</v>
      </c>
      <c r="MIJ90" s="72">
        <f t="shared" ref="MIJ90" si="9281">MIJ86-MIG86</f>
        <v>0</v>
      </c>
      <c r="MIK90" s="72">
        <f t="shared" ref="MIK90" si="9282">MIK86-MIH86</f>
        <v>0</v>
      </c>
      <c r="MIL90" s="72">
        <f t="shared" ref="MIL90" si="9283">MIL86-MII86</f>
        <v>0</v>
      </c>
      <c r="MIM90" s="72">
        <f t="shared" ref="MIM90" si="9284">MIM86-MIJ86</f>
        <v>0</v>
      </c>
      <c r="MIN90" s="72">
        <f t="shared" ref="MIN90" si="9285">MIN86-MIK86</f>
        <v>0</v>
      </c>
      <c r="MIO90" s="72">
        <f t="shared" ref="MIO90" si="9286">MIO86-MIL86</f>
        <v>0</v>
      </c>
      <c r="MIP90" s="72">
        <f t="shared" ref="MIP90" si="9287">MIP86-MIM86</f>
        <v>0</v>
      </c>
      <c r="MIQ90" s="72">
        <f t="shared" ref="MIQ90" si="9288">MIQ86-MIN86</f>
        <v>0</v>
      </c>
      <c r="MIR90" s="72">
        <f t="shared" ref="MIR90" si="9289">MIR86-MIO86</f>
        <v>0</v>
      </c>
      <c r="MIS90" s="72">
        <f t="shared" ref="MIS90" si="9290">MIS86-MIP86</f>
        <v>0</v>
      </c>
      <c r="MIT90" s="72">
        <f t="shared" ref="MIT90" si="9291">MIT86-MIQ86</f>
        <v>0</v>
      </c>
      <c r="MIU90" s="72">
        <f t="shared" ref="MIU90" si="9292">MIU86-MIR86</f>
        <v>0</v>
      </c>
      <c r="MIV90" s="72">
        <f t="shared" ref="MIV90" si="9293">MIV86-MIS86</f>
        <v>0</v>
      </c>
      <c r="MIW90" s="72">
        <f t="shared" ref="MIW90" si="9294">MIW86-MIT86</f>
        <v>0</v>
      </c>
      <c r="MIX90" s="72">
        <f t="shared" ref="MIX90" si="9295">MIX86-MIU86</f>
        <v>0</v>
      </c>
      <c r="MIY90" s="72">
        <f t="shared" ref="MIY90" si="9296">MIY86-MIV86</f>
        <v>0</v>
      </c>
      <c r="MIZ90" s="72">
        <f t="shared" ref="MIZ90" si="9297">MIZ86-MIW86</f>
        <v>0</v>
      </c>
      <c r="MJA90" s="72">
        <f t="shared" ref="MJA90" si="9298">MJA86-MIX86</f>
        <v>0</v>
      </c>
      <c r="MJB90" s="72">
        <f t="shared" ref="MJB90" si="9299">MJB86-MIY86</f>
        <v>0</v>
      </c>
      <c r="MJC90" s="72">
        <f t="shared" ref="MJC90" si="9300">MJC86-MIZ86</f>
        <v>0</v>
      </c>
      <c r="MJD90" s="72">
        <f t="shared" ref="MJD90" si="9301">MJD86-MJA86</f>
        <v>0</v>
      </c>
      <c r="MJE90" s="72">
        <f t="shared" ref="MJE90" si="9302">MJE86-MJB86</f>
        <v>0</v>
      </c>
      <c r="MJF90" s="72">
        <f t="shared" ref="MJF90" si="9303">MJF86-MJC86</f>
        <v>0</v>
      </c>
      <c r="MJG90" s="72">
        <f t="shared" ref="MJG90" si="9304">MJG86-MJD86</f>
        <v>0</v>
      </c>
      <c r="MJH90" s="72">
        <f t="shared" ref="MJH90" si="9305">MJH86-MJE86</f>
        <v>0</v>
      </c>
      <c r="MJI90" s="72">
        <f t="shared" ref="MJI90" si="9306">MJI86-MJF86</f>
        <v>0</v>
      </c>
      <c r="MJJ90" s="72">
        <f t="shared" ref="MJJ90" si="9307">MJJ86-MJG86</f>
        <v>0</v>
      </c>
      <c r="MJK90" s="72">
        <f t="shared" ref="MJK90" si="9308">MJK86-MJH86</f>
        <v>0</v>
      </c>
      <c r="MJL90" s="72">
        <f t="shared" ref="MJL90" si="9309">MJL86-MJI86</f>
        <v>0</v>
      </c>
      <c r="MJM90" s="72">
        <f t="shared" ref="MJM90" si="9310">MJM86-MJJ86</f>
        <v>0</v>
      </c>
      <c r="MJN90" s="72">
        <f t="shared" ref="MJN90" si="9311">MJN86-MJK86</f>
        <v>0</v>
      </c>
      <c r="MJO90" s="72">
        <f t="shared" ref="MJO90" si="9312">MJO86-MJL86</f>
        <v>0</v>
      </c>
      <c r="MJP90" s="72">
        <f t="shared" ref="MJP90" si="9313">MJP86-MJM86</f>
        <v>0</v>
      </c>
      <c r="MJQ90" s="72">
        <f t="shared" ref="MJQ90" si="9314">MJQ86-MJN86</f>
        <v>0</v>
      </c>
      <c r="MJR90" s="72">
        <f t="shared" ref="MJR90" si="9315">MJR86-MJO86</f>
        <v>0</v>
      </c>
      <c r="MJS90" s="72">
        <f t="shared" ref="MJS90" si="9316">MJS86-MJP86</f>
        <v>0</v>
      </c>
      <c r="MJT90" s="72">
        <f t="shared" ref="MJT90" si="9317">MJT86-MJQ86</f>
        <v>0</v>
      </c>
      <c r="MJU90" s="72">
        <f t="shared" ref="MJU90" si="9318">MJU86-MJR86</f>
        <v>0</v>
      </c>
      <c r="MJV90" s="72">
        <f t="shared" ref="MJV90" si="9319">MJV86-MJS86</f>
        <v>0</v>
      </c>
      <c r="MJW90" s="72">
        <f t="shared" ref="MJW90" si="9320">MJW86-MJT86</f>
        <v>0</v>
      </c>
      <c r="MJX90" s="72">
        <f t="shared" ref="MJX90" si="9321">MJX86-MJU86</f>
        <v>0</v>
      </c>
      <c r="MJY90" s="72">
        <f t="shared" ref="MJY90" si="9322">MJY86-MJV86</f>
        <v>0</v>
      </c>
      <c r="MJZ90" s="72">
        <f t="shared" ref="MJZ90" si="9323">MJZ86-MJW86</f>
        <v>0</v>
      </c>
      <c r="MKA90" s="72">
        <f t="shared" ref="MKA90" si="9324">MKA86-MJX86</f>
        <v>0</v>
      </c>
      <c r="MKB90" s="72">
        <f t="shared" ref="MKB90" si="9325">MKB86-MJY86</f>
        <v>0</v>
      </c>
      <c r="MKC90" s="72">
        <f t="shared" ref="MKC90" si="9326">MKC86-MJZ86</f>
        <v>0</v>
      </c>
      <c r="MKD90" s="72">
        <f t="shared" ref="MKD90" si="9327">MKD86-MKA86</f>
        <v>0</v>
      </c>
      <c r="MKE90" s="72">
        <f t="shared" ref="MKE90" si="9328">MKE86-MKB86</f>
        <v>0</v>
      </c>
      <c r="MKF90" s="72">
        <f t="shared" ref="MKF90" si="9329">MKF86-MKC86</f>
        <v>0</v>
      </c>
      <c r="MKG90" s="72">
        <f t="shared" ref="MKG90" si="9330">MKG86-MKD86</f>
        <v>0</v>
      </c>
      <c r="MKH90" s="72">
        <f t="shared" ref="MKH90" si="9331">MKH86-MKE86</f>
        <v>0</v>
      </c>
      <c r="MKI90" s="72">
        <f t="shared" ref="MKI90" si="9332">MKI86-MKF86</f>
        <v>0</v>
      </c>
      <c r="MKJ90" s="72">
        <f t="shared" ref="MKJ90" si="9333">MKJ86-MKG86</f>
        <v>0</v>
      </c>
      <c r="MKK90" s="72">
        <f t="shared" ref="MKK90" si="9334">MKK86-MKH86</f>
        <v>0</v>
      </c>
      <c r="MKL90" s="72">
        <f t="shared" ref="MKL90" si="9335">MKL86-MKI86</f>
        <v>0</v>
      </c>
      <c r="MKM90" s="72">
        <f t="shared" ref="MKM90" si="9336">MKM86-MKJ86</f>
        <v>0</v>
      </c>
      <c r="MKN90" s="72">
        <f t="shared" ref="MKN90" si="9337">MKN86-MKK86</f>
        <v>0</v>
      </c>
      <c r="MKO90" s="72">
        <f t="shared" ref="MKO90" si="9338">MKO86-MKL86</f>
        <v>0</v>
      </c>
      <c r="MKP90" s="72">
        <f t="shared" ref="MKP90" si="9339">MKP86-MKM86</f>
        <v>0</v>
      </c>
      <c r="MKQ90" s="72">
        <f t="shared" ref="MKQ90" si="9340">MKQ86-MKN86</f>
        <v>0</v>
      </c>
      <c r="MKR90" s="72">
        <f t="shared" ref="MKR90" si="9341">MKR86-MKO86</f>
        <v>0</v>
      </c>
      <c r="MKS90" s="72">
        <f t="shared" ref="MKS90" si="9342">MKS86-MKP86</f>
        <v>0</v>
      </c>
      <c r="MKT90" s="72">
        <f t="shared" ref="MKT90" si="9343">MKT86-MKQ86</f>
        <v>0</v>
      </c>
      <c r="MKU90" s="72">
        <f t="shared" ref="MKU90" si="9344">MKU86-MKR86</f>
        <v>0</v>
      </c>
      <c r="MKV90" s="72">
        <f t="shared" ref="MKV90" si="9345">MKV86-MKS86</f>
        <v>0</v>
      </c>
      <c r="MKW90" s="72">
        <f t="shared" ref="MKW90" si="9346">MKW86-MKT86</f>
        <v>0</v>
      </c>
      <c r="MKX90" s="72">
        <f t="shared" ref="MKX90" si="9347">MKX86-MKU86</f>
        <v>0</v>
      </c>
      <c r="MKY90" s="72">
        <f t="shared" ref="MKY90" si="9348">MKY86-MKV86</f>
        <v>0</v>
      </c>
      <c r="MKZ90" s="72">
        <f t="shared" ref="MKZ90" si="9349">MKZ86-MKW86</f>
        <v>0</v>
      </c>
      <c r="MLA90" s="72">
        <f t="shared" ref="MLA90" si="9350">MLA86-MKX86</f>
        <v>0</v>
      </c>
      <c r="MLB90" s="72">
        <f t="shared" ref="MLB90" si="9351">MLB86-MKY86</f>
        <v>0</v>
      </c>
      <c r="MLC90" s="72">
        <f t="shared" ref="MLC90" si="9352">MLC86-MKZ86</f>
        <v>0</v>
      </c>
      <c r="MLD90" s="72">
        <f t="shared" ref="MLD90" si="9353">MLD86-MLA86</f>
        <v>0</v>
      </c>
      <c r="MLE90" s="72">
        <f t="shared" ref="MLE90" si="9354">MLE86-MLB86</f>
        <v>0</v>
      </c>
      <c r="MLF90" s="72">
        <f t="shared" ref="MLF90" si="9355">MLF86-MLC86</f>
        <v>0</v>
      </c>
      <c r="MLG90" s="72">
        <f t="shared" ref="MLG90" si="9356">MLG86-MLD86</f>
        <v>0</v>
      </c>
      <c r="MLH90" s="72">
        <f t="shared" ref="MLH90" si="9357">MLH86-MLE86</f>
        <v>0</v>
      </c>
      <c r="MLI90" s="72">
        <f t="shared" ref="MLI90" si="9358">MLI86-MLF86</f>
        <v>0</v>
      </c>
      <c r="MLJ90" s="72">
        <f t="shared" ref="MLJ90" si="9359">MLJ86-MLG86</f>
        <v>0</v>
      </c>
      <c r="MLK90" s="72">
        <f t="shared" ref="MLK90" si="9360">MLK86-MLH86</f>
        <v>0</v>
      </c>
      <c r="MLL90" s="72">
        <f t="shared" ref="MLL90" si="9361">MLL86-MLI86</f>
        <v>0</v>
      </c>
      <c r="MLM90" s="72">
        <f t="shared" ref="MLM90" si="9362">MLM86-MLJ86</f>
        <v>0</v>
      </c>
      <c r="MLN90" s="72">
        <f t="shared" ref="MLN90" si="9363">MLN86-MLK86</f>
        <v>0</v>
      </c>
      <c r="MLO90" s="72">
        <f t="shared" ref="MLO90" si="9364">MLO86-MLL86</f>
        <v>0</v>
      </c>
      <c r="MLP90" s="72">
        <f t="shared" ref="MLP90" si="9365">MLP86-MLM86</f>
        <v>0</v>
      </c>
      <c r="MLQ90" s="72">
        <f t="shared" ref="MLQ90" si="9366">MLQ86-MLN86</f>
        <v>0</v>
      </c>
      <c r="MLR90" s="72">
        <f t="shared" ref="MLR90" si="9367">MLR86-MLO86</f>
        <v>0</v>
      </c>
      <c r="MLS90" s="72">
        <f t="shared" ref="MLS90" si="9368">MLS86-MLP86</f>
        <v>0</v>
      </c>
      <c r="MLT90" s="72">
        <f t="shared" ref="MLT90" si="9369">MLT86-MLQ86</f>
        <v>0</v>
      </c>
      <c r="MLU90" s="72">
        <f t="shared" ref="MLU90" si="9370">MLU86-MLR86</f>
        <v>0</v>
      </c>
      <c r="MLV90" s="72">
        <f t="shared" ref="MLV90" si="9371">MLV86-MLS86</f>
        <v>0</v>
      </c>
      <c r="MLW90" s="72">
        <f t="shared" ref="MLW90" si="9372">MLW86-MLT86</f>
        <v>0</v>
      </c>
      <c r="MLX90" s="72">
        <f t="shared" ref="MLX90" si="9373">MLX86-MLU86</f>
        <v>0</v>
      </c>
      <c r="MLY90" s="72">
        <f t="shared" ref="MLY90" si="9374">MLY86-MLV86</f>
        <v>0</v>
      </c>
      <c r="MLZ90" s="72">
        <f t="shared" ref="MLZ90" si="9375">MLZ86-MLW86</f>
        <v>0</v>
      </c>
      <c r="MMA90" s="72">
        <f t="shared" ref="MMA90" si="9376">MMA86-MLX86</f>
        <v>0</v>
      </c>
      <c r="MMB90" s="72">
        <f t="shared" ref="MMB90" si="9377">MMB86-MLY86</f>
        <v>0</v>
      </c>
      <c r="MMC90" s="72">
        <f t="shared" ref="MMC90" si="9378">MMC86-MLZ86</f>
        <v>0</v>
      </c>
      <c r="MMD90" s="72">
        <f t="shared" ref="MMD90" si="9379">MMD86-MMA86</f>
        <v>0</v>
      </c>
      <c r="MME90" s="72">
        <f t="shared" ref="MME90" si="9380">MME86-MMB86</f>
        <v>0</v>
      </c>
      <c r="MMF90" s="72">
        <f t="shared" ref="MMF90" si="9381">MMF86-MMC86</f>
        <v>0</v>
      </c>
      <c r="MMG90" s="72">
        <f t="shared" ref="MMG90" si="9382">MMG86-MMD86</f>
        <v>0</v>
      </c>
      <c r="MMH90" s="72">
        <f t="shared" ref="MMH90" si="9383">MMH86-MME86</f>
        <v>0</v>
      </c>
      <c r="MMI90" s="72">
        <f t="shared" ref="MMI90" si="9384">MMI86-MMF86</f>
        <v>0</v>
      </c>
      <c r="MMJ90" s="72">
        <f t="shared" ref="MMJ90" si="9385">MMJ86-MMG86</f>
        <v>0</v>
      </c>
      <c r="MMK90" s="72">
        <f t="shared" ref="MMK90" si="9386">MMK86-MMH86</f>
        <v>0</v>
      </c>
      <c r="MML90" s="72">
        <f t="shared" ref="MML90" si="9387">MML86-MMI86</f>
        <v>0</v>
      </c>
      <c r="MMM90" s="72">
        <f t="shared" ref="MMM90" si="9388">MMM86-MMJ86</f>
        <v>0</v>
      </c>
      <c r="MMN90" s="72">
        <f t="shared" ref="MMN90" si="9389">MMN86-MMK86</f>
        <v>0</v>
      </c>
      <c r="MMO90" s="72">
        <f t="shared" ref="MMO90" si="9390">MMO86-MML86</f>
        <v>0</v>
      </c>
      <c r="MMP90" s="72">
        <f t="shared" ref="MMP90" si="9391">MMP86-MMM86</f>
        <v>0</v>
      </c>
      <c r="MMQ90" s="72">
        <f t="shared" ref="MMQ90" si="9392">MMQ86-MMN86</f>
        <v>0</v>
      </c>
      <c r="MMR90" s="72">
        <f t="shared" ref="MMR90" si="9393">MMR86-MMO86</f>
        <v>0</v>
      </c>
      <c r="MMS90" s="72">
        <f t="shared" ref="MMS90" si="9394">MMS86-MMP86</f>
        <v>0</v>
      </c>
      <c r="MMT90" s="72">
        <f t="shared" ref="MMT90" si="9395">MMT86-MMQ86</f>
        <v>0</v>
      </c>
      <c r="MMU90" s="72">
        <f t="shared" ref="MMU90" si="9396">MMU86-MMR86</f>
        <v>0</v>
      </c>
      <c r="MMV90" s="72">
        <f t="shared" ref="MMV90" si="9397">MMV86-MMS86</f>
        <v>0</v>
      </c>
      <c r="MMW90" s="72">
        <f t="shared" ref="MMW90" si="9398">MMW86-MMT86</f>
        <v>0</v>
      </c>
      <c r="MMX90" s="72">
        <f t="shared" ref="MMX90" si="9399">MMX86-MMU86</f>
        <v>0</v>
      </c>
      <c r="MMY90" s="72">
        <f t="shared" ref="MMY90" si="9400">MMY86-MMV86</f>
        <v>0</v>
      </c>
      <c r="MMZ90" s="72">
        <f t="shared" ref="MMZ90" si="9401">MMZ86-MMW86</f>
        <v>0</v>
      </c>
      <c r="MNA90" s="72">
        <f t="shared" ref="MNA90" si="9402">MNA86-MMX86</f>
        <v>0</v>
      </c>
      <c r="MNB90" s="72">
        <f t="shared" ref="MNB90" si="9403">MNB86-MMY86</f>
        <v>0</v>
      </c>
      <c r="MNC90" s="72">
        <f t="shared" ref="MNC90" si="9404">MNC86-MMZ86</f>
        <v>0</v>
      </c>
      <c r="MND90" s="72">
        <f t="shared" ref="MND90" si="9405">MND86-MNA86</f>
        <v>0</v>
      </c>
      <c r="MNE90" s="72">
        <f t="shared" ref="MNE90" si="9406">MNE86-MNB86</f>
        <v>0</v>
      </c>
      <c r="MNF90" s="72">
        <f t="shared" ref="MNF90" si="9407">MNF86-MNC86</f>
        <v>0</v>
      </c>
      <c r="MNG90" s="72">
        <f t="shared" ref="MNG90" si="9408">MNG86-MND86</f>
        <v>0</v>
      </c>
      <c r="MNH90" s="72">
        <f t="shared" ref="MNH90" si="9409">MNH86-MNE86</f>
        <v>0</v>
      </c>
      <c r="MNI90" s="72">
        <f t="shared" ref="MNI90" si="9410">MNI86-MNF86</f>
        <v>0</v>
      </c>
      <c r="MNJ90" s="72">
        <f t="shared" ref="MNJ90" si="9411">MNJ86-MNG86</f>
        <v>0</v>
      </c>
      <c r="MNK90" s="72">
        <f t="shared" ref="MNK90" si="9412">MNK86-MNH86</f>
        <v>0</v>
      </c>
      <c r="MNL90" s="72">
        <f t="shared" ref="MNL90" si="9413">MNL86-MNI86</f>
        <v>0</v>
      </c>
      <c r="MNM90" s="72">
        <f t="shared" ref="MNM90" si="9414">MNM86-MNJ86</f>
        <v>0</v>
      </c>
      <c r="MNN90" s="72">
        <f t="shared" ref="MNN90" si="9415">MNN86-MNK86</f>
        <v>0</v>
      </c>
      <c r="MNO90" s="72">
        <f t="shared" ref="MNO90" si="9416">MNO86-MNL86</f>
        <v>0</v>
      </c>
      <c r="MNP90" s="72">
        <f t="shared" ref="MNP90" si="9417">MNP86-MNM86</f>
        <v>0</v>
      </c>
      <c r="MNQ90" s="72">
        <f t="shared" ref="MNQ90" si="9418">MNQ86-MNN86</f>
        <v>0</v>
      </c>
      <c r="MNR90" s="72">
        <f t="shared" ref="MNR90" si="9419">MNR86-MNO86</f>
        <v>0</v>
      </c>
      <c r="MNS90" s="72">
        <f t="shared" ref="MNS90" si="9420">MNS86-MNP86</f>
        <v>0</v>
      </c>
      <c r="MNT90" s="72">
        <f t="shared" ref="MNT90" si="9421">MNT86-MNQ86</f>
        <v>0</v>
      </c>
      <c r="MNU90" s="72">
        <f t="shared" ref="MNU90" si="9422">MNU86-MNR86</f>
        <v>0</v>
      </c>
      <c r="MNV90" s="72">
        <f t="shared" ref="MNV90" si="9423">MNV86-MNS86</f>
        <v>0</v>
      </c>
      <c r="MNW90" s="72">
        <f t="shared" ref="MNW90" si="9424">MNW86-MNT86</f>
        <v>0</v>
      </c>
      <c r="MNX90" s="72">
        <f t="shared" ref="MNX90" si="9425">MNX86-MNU86</f>
        <v>0</v>
      </c>
      <c r="MNY90" s="72">
        <f t="shared" ref="MNY90" si="9426">MNY86-MNV86</f>
        <v>0</v>
      </c>
      <c r="MNZ90" s="72">
        <f t="shared" ref="MNZ90" si="9427">MNZ86-MNW86</f>
        <v>0</v>
      </c>
      <c r="MOA90" s="72">
        <f t="shared" ref="MOA90" si="9428">MOA86-MNX86</f>
        <v>0</v>
      </c>
      <c r="MOB90" s="72">
        <f t="shared" ref="MOB90" si="9429">MOB86-MNY86</f>
        <v>0</v>
      </c>
      <c r="MOC90" s="72">
        <f t="shared" ref="MOC90" si="9430">MOC86-MNZ86</f>
        <v>0</v>
      </c>
      <c r="MOD90" s="72">
        <f t="shared" ref="MOD90" si="9431">MOD86-MOA86</f>
        <v>0</v>
      </c>
      <c r="MOE90" s="72">
        <f t="shared" ref="MOE90" si="9432">MOE86-MOB86</f>
        <v>0</v>
      </c>
      <c r="MOF90" s="72">
        <f t="shared" ref="MOF90" si="9433">MOF86-MOC86</f>
        <v>0</v>
      </c>
      <c r="MOG90" s="72">
        <f t="shared" ref="MOG90" si="9434">MOG86-MOD86</f>
        <v>0</v>
      </c>
      <c r="MOH90" s="72">
        <f t="shared" ref="MOH90" si="9435">MOH86-MOE86</f>
        <v>0</v>
      </c>
      <c r="MOI90" s="72">
        <f t="shared" ref="MOI90" si="9436">MOI86-MOF86</f>
        <v>0</v>
      </c>
      <c r="MOJ90" s="72">
        <f t="shared" ref="MOJ90" si="9437">MOJ86-MOG86</f>
        <v>0</v>
      </c>
      <c r="MOK90" s="72">
        <f t="shared" ref="MOK90" si="9438">MOK86-MOH86</f>
        <v>0</v>
      </c>
      <c r="MOL90" s="72">
        <f t="shared" ref="MOL90" si="9439">MOL86-MOI86</f>
        <v>0</v>
      </c>
      <c r="MOM90" s="72">
        <f t="shared" ref="MOM90" si="9440">MOM86-MOJ86</f>
        <v>0</v>
      </c>
      <c r="MON90" s="72">
        <f t="shared" ref="MON90" si="9441">MON86-MOK86</f>
        <v>0</v>
      </c>
      <c r="MOO90" s="72">
        <f t="shared" ref="MOO90" si="9442">MOO86-MOL86</f>
        <v>0</v>
      </c>
      <c r="MOP90" s="72">
        <f t="shared" ref="MOP90" si="9443">MOP86-MOM86</f>
        <v>0</v>
      </c>
      <c r="MOQ90" s="72">
        <f t="shared" ref="MOQ90" si="9444">MOQ86-MON86</f>
        <v>0</v>
      </c>
      <c r="MOR90" s="72">
        <f t="shared" ref="MOR90" si="9445">MOR86-MOO86</f>
        <v>0</v>
      </c>
      <c r="MOS90" s="72">
        <f t="shared" ref="MOS90" si="9446">MOS86-MOP86</f>
        <v>0</v>
      </c>
      <c r="MOT90" s="72">
        <f t="shared" ref="MOT90" si="9447">MOT86-MOQ86</f>
        <v>0</v>
      </c>
      <c r="MOU90" s="72">
        <f t="shared" ref="MOU90" si="9448">MOU86-MOR86</f>
        <v>0</v>
      </c>
      <c r="MOV90" s="72">
        <f t="shared" ref="MOV90" si="9449">MOV86-MOS86</f>
        <v>0</v>
      </c>
      <c r="MOW90" s="72">
        <f t="shared" ref="MOW90" si="9450">MOW86-MOT86</f>
        <v>0</v>
      </c>
      <c r="MOX90" s="72">
        <f t="shared" ref="MOX90" si="9451">MOX86-MOU86</f>
        <v>0</v>
      </c>
      <c r="MOY90" s="72">
        <f t="shared" ref="MOY90" si="9452">MOY86-MOV86</f>
        <v>0</v>
      </c>
      <c r="MOZ90" s="72">
        <f t="shared" ref="MOZ90" si="9453">MOZ86-MOW86</f>
        <v>0</v>
      </c>
      <c r="MPA90" s="72">
        <f t="shared" ref="MPA90" si="9454">MPA86-MOX86</f>
        <v>0</v>
      </c>
      <c r="MPB90" s="72">
        <f t="shared" ref="MPB90" si="9455">MPB86-MOY86</f>
        <v>0</v>
      </c>
      <c r="MPC90" s="72">
        <f t="shared" ref="MPC90" si="9456">MPC86-MOZ86</f>
        <v>0</v>
      </c>
      <c r="MPD90" s="72">
        <f t="shared" ref="MPD90" si="9457">MPD86-MPA86</f>
        <v>0</v>
      </c>
      <c r="MPE90" s="72">
        <f t="shared" ref="MPE90" si="9458">MPE86-MPB86</f>
        <v>0</v>
      </c>
      <c r="MPF90" s="72">
        <f t="shared" ref="MPF90" si="9459">MPF86-MPC86</f>
        <v>0</v>
      </c>
      <c r="MPG90" s="72">
        <f t="shared" ref="MPG90" si="9460">MPG86-MPD86</f>
        <v>0</v>
      </c>
      <c r="MPH90" s="72">
        <f t="shared" ref="MPH90" si="9461">MPH86-MPE86</f>
        <v>0</v>
      </c>
      <c r="MPI90" s="72">
        <f t="shared" ref="MPI90" si="9462">MPI86-MPF86</f>
        <v>0</v>
      </c>
      <c r="MPJ90" s="72">
        <f t="shared" ref="MPJ90" si="9463">MPJ86-MPG86</f>
        <v>0</v>
      </c>
      <c r="MPK90" s="72">
        <f t="shared" ref="MPK90" si="9464">MPK86-MPH86</f>
        <v>0</v>
      </c>
      <c r="MPL90" s="72">
        <f t="shared" ref="MPL90" si="9465">MPL86-MPI86</f>
        <v>0</v>
      </c>
      <c r="MPM90" s="72">
        <f t="shared" ref="MPM90" si="9466">MPM86-MPJ86</f>
        <v>0</v>
      </c>
      <c r="MPN90" s="72">
        <f t="shared" ref="MPN90" si="9467">MPN86-MPK86</f>
        <v>0</v>
      </c>
      <c r="MPO90" s="72">
        <f t="shared" ref="MPO90" si="9468">MPO86-MPL86</f>
        <v>0</v>
      </c>
      <c r="MPP90" s="72">
        <f t="shared" ref="MPP90" si="9469">MPP86-MPM86</f>
        <v>0</v>
      </c>
      <c r="MPQ90" s="72">
        <f t="shared" ref="MPQ90" si="9470">MPQ86-MPN86</f>
        <v>0</v>
      </c>
      <c r="MPR90" s="72">
        <f t="shared" ref="MPR90" si="9471">MPR86-MPO86</f>
        <v>0</v>
      </c>
      <c r="MPS90" s="72">
        <f t="shared" ref="MPS90" si="9472">MPS86-MPP86</f>
        <v>0</v>
      </c>
      <c r="MPT90" s="72">
        <f t="shared" ref="MPT90" si="9473">MPT86-MPQ86</f>
        <v>0</v>
      </c>
      <c r="MPU90" s="72">
        <f t="shared" ref="MPU90" si="9474">MPU86-MPR86</f>
        <v>0</v>
      </c>
      <c r="MPV90" s="72">
        <f t="shared" ref="MPV90" si="9475">MPV86-MPS86</f>
        <v>0</v>
      </c>
      <c r="MPW90" s="72">
        <f t="shared" ref="MPW90" si="9476">MPW86-MPT86</f>
        <v>0</v>
      </c>
      <c r="MPX90" s="72">
        <f t="shared" ref="MPX90" si="9477">MPX86-MPU86</f>
        <v>0</v>
      </c>
      <c r="MPY90" s="72">
        <f t="shared" ref="MPY90" si="9478">MPY86-MPV86</f>
        <v>0</v>
      </c>
      <c r="MPZ90" s="72">
        <f t="shared" ref="MPZ90" si="9479">MPZ86-MPW86</f>
        <v>0</v>
      </c>
      <c r="MQA90" s="72">
        <f t="shared" ref="MQA90" si="9480">MQA86-MPX86</f>
        <v>0</v>
      </c>
      <c r="MQB90" s="72">
        <f t="shared" ref="MQB90" si="9481">MQB86-MPY86</f>
        <v>0</v>
      </c>
      <c r="MQC90" s="72">
        <f t="shared" ref="MQC90" si="9482">MQC86-MPZ86</f>
        <v>0</v>
      </c>
      <c r="MQD90" s="72">
        <f t="shared" ref="MQD90" si="9483">MQD86-MQA86</f>
        <v>0</v>
      </c>
      <c r="MQE90" s="72">
        <f t="shared" ref="MQE90" si="9484">MQE86-MQB86</f>
        <v>0</v>
      </c>
      <c r="MQF90" s="72">
        <f t="shared" ref="MQF90" si="9485">MQF86-MQC86</f>
        <v>0</v>
      </c>
      <c r="MQG90" s="72">
        <f t="shared" ref="MQG90" si="9486">MQG86-MQD86</f>
        <v>0</v>
      </c>
      <c r="MQH90" s="72">
        <f t="shared" ref="MQH90" si="9487">MQH86-MQE86</f>
        <v>0</v>
      </c>
      <c r="MQI90" s="72">
        <f t="shared" ref="MQI90" si="9488">MQI86-MQF86</f>
        <v>0</v>
      </c>
      <c r="MQJ90" s="72">
        <f t="shared" ref="MQJ90" si="9489">MQJ86-MQG86</f>
        <v>0</v>
      </c>
      <c r="MQK90" s="72">
        <f t="shared" ref="MQK90" si="9490">MQK86-MQH86</f>
        <v>0</v>
      </c>
      <c r="MQL90" s="72">
        <f t="shared" ref="MQL90" si="9491">MQL86-MQI86</f>
        <v>0</v>
      </c>
      <c r="MQM90" s="72">
        <f t="shared" ref="MQM90" si="9492">MQM86-MQJ86</f>
        <v>0</v>
      </c>
      <c r="MQN90" s="72">
        <f t="shared" ref="MQN90" si="9493">MQN86-MQK86</f>
        <v>0</v>
      </c>
      <c r="MQO90" s="72">
        <f t="shared" ref="MQO90" si="9494">MQO86-MQL86</f>
        <v>0</v>
      </c>
      <c r="MQP90" s="72">
        <f t="shared" ref="MQP90" si="9495">MQP86-MQM86</f>
        <v>0</v>
      </c>
      <c r="MQQ90" s="72">
        <f t="shared" ref="MQQ90" si="9496">MQQ86-MQN86</f>
        <v>0</v>
      </c>
      <c r="MQR90" s="72">
        <f t="shared" ref="MQR90" si="9497">MQR86-MQO86</f>
        <v>0</v>
      </c>
      <c r="MQS90" s="72">
        <f t="shared" ref="MQS90" si="9498">MQS86-MQP86</f>
        <v>0</v>
      </c>
      <c r="MQT90" s="72">
        <f t="shared" ref="MQT90" si="9499">MQT86-MQQ86</f>
        <v>0</v>
      </c>
      <c r="MQU90" s="72">
        <f t="shared" ref="MQU90" si="9500">MQU86-MQR86</f>
        <v>0</v>
      </c>
      <c r="MQV90" s="72">
        <f t="shared" ref="MQV90" si="9501">MQV86-MQS86</f>
        <v>0</v>
      </c>
      <c r="MQW90" s="72">
        <f t="shared" ref="MQW90" si="9502">MQW86-MQT86</f>
        <v>0</v>
      </c>
      <c r="MQX90" s="72">
        <f t="shared" ref="MQX90" si="9503">MQX86-MQU86</f>
        <v>0</v>
      </c>
      <c r="MQY90" s="72">
        <f t="shared" ref="MQY90" si="9504">MQY86-MQV86</f>
        <v>0</v>
      </c>
      <c r="MQZ90" s="72">
        <f t="shared" ref="MQZ90" si="9505">MQZ86-MQW86</f>
        <v>0</v>
      </c>
      <c r="MRA90" s="72">
        <f t="shared" ref="MRA90" si="9506">MRA86-MQX86</f>
        <v>0</v>
      </c>
      <c r="MRB90" s="72">
        <f t="shared" ref="MRB90" si="9507">MRB86-MQY86</f>
        <v>0</v>
      </c>
      <c r="MRC90" s="72">
        <f t="shared" ref="MRC90" si="9508">MRC86-MQZ86</f>
        <v>0</v>
      </c>
      <c r="MRD90" s="72">
        <f t="shared" ref="MRD90" si="9509">MRD86-MRA86</f>
        <v>0</v>
      </c>
      <c r="MRE90" s="72">
        <f t="shared" ref="MRE90" si="9510">MRE86-MRB86</f>
        <v>0</v>
      </c>
      <c r="MRF90" s="72">
        <f t="shared" ref="MRF90" si="9511">MRF86-MRC86</f>
        <v>0</v>
      </c>
      <c r="MRG90" s="72">
        <f t="shared" ref="MRG90" si="9512">MRG86-MRD86</f>
        <v>0</v>
      </c>
      <c r="MRH90" s="72">
        <f t="shared" ref="MRH90" si="9513">MRH86-MRE86</f>
        <v>0</v>
      </c>
      <c r="MRI90" s="72">
        <f t="shared" ref="MRI90" si="9514">MRI86-MRF86</f>
        <v>0</v>
      </c>
      <c r="MRJ90" s="72">
        <f t="shared" ref="MRJ90" si="9515">MRJ86-MRG86</f>
        <v>0</v>
      </c>
      <c r="MRK90" s="72">
        <f t="shared" ref="MRK90" si="9516">MRK86-MRH86</f>
        <v>0</v>
      </c>
      <c r="MRL90" s="72">
        <f t="shared" ref="MRL90" si="9517">MRL86-MRI86</f>
        <v>0</v>
      </c>
      <c r="MRM90" s="72">
        <f t="shared" ref="MRM90" si="9518">MRM86-MRJ86</f>
        <v>0</v>
      </c>
      <c r="MRN90" s="72">
        <f t="shared" ref="MRN90" si="9519">MRN86-MRK86</f>
        <v>0</v>
      </c>
      <c r="MRO90" s="72">
        <f t="shared" ref="MRO90" si="9520">MRO86-MRL86</f>
        <v>0</v>
      </c>
      <c r="MRP90" s="72">
        <f t="shared" ref="MRP90" si="9521">MRP86-MRM86</f>
        <v>0</v>
      </c>
      <c r="MRQ90" s="72">
        <f t="shared" ref="MRQ90" si="9522">MRQ86-MRN86</f>
        <v>0</v>
      </c>
      <c r="MRR90" s="72">
        <f t="shared" ref="MRR90" si="9523">MRR86-MRO86</f>
        <v>0</v>
      </c>
      <c r="MRS90" s="72">
        <f t="shared" ref="MRS90" si="9524">MRS86-MRP86</f>
        <v>0</v>
      </c>
      <c r="MRT90" s="72">
        <f t="shared" ref="MRT90" si="9525">MRT86-MRQ86</f>
        <v>0</v>
      </c>
      <c r="MRU90" s="72">
        <f t="shared" ref="MRU90" si="9526">MRU86-MRR86</f>
        <v>0</v>
      </c>
      <c r="MRV90" s="72">
        <f t="shared" ref="MRV90" si="9527">MRV86-MRS86</f>
        <v>0</v>
      </c>
      <c r="MRW90" s="72">
        <f t="shared" ref="MRW90" si="9528">MRW86-MRT86</f>
        <v>0</v>
      </c>
      <c r="MRX90" s="72">
        <f t="shared" ref="MRX90" si="9529">MRX86-MRU86</f>
        <v>0</v>
      </c>
      <c r="MRY90" s="72">
        <f t="shared" ref="MRY90" si="9530">MRY86-MRV86</f>
        <v>0</v>
      </c>
      <c r="MRZ90" s="72">
        <f t="shared" ref="MRZ90" si="9531">MRZ86-MRW86</f>
        <v>0</v>
      </c>
      <c r="MSA90" s="72">
        <f t="shared" ref="MSA90" si="9532">MSA86-MRX86</f>
        <v>0</v>
      </c>
      <c r="MSB90" s="72">
        <f t="shared" ref="MSB90" si="9533">MSB86-MRY86</f>
        <v>0</v>
      </c>
      <c r="MSC90" s="72">
        <f t="shared" ref="MSC90" si="9534">MSC86-MRZ86</f>
        <v>0</v>
      </c>
      <c r="MSD90" s="72">
        <f t="shared" ref="MSD90" si="9535">MSD86-MSA86</f>
        <v>0</v>
      </c>
      <c r="MSE90" s="72">
        <f t="shared" ref="MSE90" si="9536">MSE86-MSB86</f>
        <v>0</v>
      </c>
      <c r="MSF90" s="72">
        <f t="shared" ref="MSF90" si="9537">MSF86-MSC86</f>
        <v>0</v>
      </c>
      <c r="MSG90" s="72">
        <f t="shared" ref="MSG90" si="9538">MSG86-MSD86</f>
        <v>0</v>
      </c>
      <c r="MSH90" s="72">
        <f t="shared" ref="MSH90" si="9539">MSH86-MSE86</f>
        <v>0</v>
      </c>
      <c r="MSI90" s="72">
        <f t="shared" ref="MSI90" si="9540">MSI86-MSF86</f>
        <v>0</v>
      </c>
      <c r="MSJ90" s="72">
        <f t="shared" ref="MSJ90" si="9541">MSJ86-MSG86</f>
        <v>0</v>
      </c>
      <c r="MSK90" s="72">
        <f t="shared" ref="MSK90" si="9542">MSK86-MSH86</f>
        <v>0</v>
      </c>
      <c r="MSL90" s="72">
        <f t="shared" ref="MSL90" si="9543">MSL86-MSI86</f>
        <v>0</v>
      </c>
      <c r="MSM90" s="72">
        <f t="shared" ref="MSM90" si="9544">MSM86-MSJ86</f>
        <v>0</v>
      </c>
      <c r="MSN90" s="72">
        <f t="shared" ref="MSN90" si="9545">MSN86-MSK86</f>
        <v>0</v>
      </c>
      <c r="MSO90" s="72">
        <f t="shared" ref="MSO90" si="9546">MSO86-MSL86</f>
        <v>0</v>
      </c>
      <c r="MSP90" s="72">
        <f t="shared" ref="MSP90" si="9547">MSP86-MSM86</f>
        <v>0</v>
      </c>
      <c r="MSQ90" s="72">
        <f t="shared" ref="MSQ90" si="9548">MSQ86-MSN86</f>
        <v>0</v>
      </c>
      <c r="MSR90" s="72">
        <f t="shared" ref="MSR90" si="9549">MSR86-MSO86</f>
        <v>0</v>
      </c>
      <c r="MSS90" s="72">
        <f t="shared" ref="MSS90" si="9550">MSS86-MSP86</f>
        <v>0</v>
      </c>
      <c r="MST90" s="72">
        <f t="shared" ref="MST90" si="9551">MST86-MSQ86</f>
        <v>0</v>
      </c>
      <c r="MSU90" s="72">
        <f t="shared" ref="MSU90" si="9552">MSU86-MSR86</f>
        <v>0</v>
      </c>
      <c r="MSV90" s="72">
        <f t="shared" ref="MSV90" si="9553">MSV86-MSS86</f>
        <v>0</v>
      </c>
      <c r="MSW90" s="72">
        <f t="shared" ref="MSW90" si="9554">MSW86-MST86</f>
        <v>0</v>
      </c>
      <c r="MSX90" s="72">
        <f t="shared" ref="MSX90" si="9555">MSX86-MSU86</f>
        <v>0</v>
      </c>
      <c r="MSY90" s="72">
        <f t="shared" ref="MSY90" si="9556">MSY86-MSV86</f>
        <v>0</v>
      </c>
      <c r="MSZ90" s="72">
        <f t="shared" ref="MSZ90" si="9557">MSZ86-MSW86</f>
        <v>0</v>
      </c>
      <c r="MTA90" s="72">
        <f t="shared" ref="MTA90" si="9558">MTA86-MSX86</f>
        <v>0</v>
      </c>
      <c r="MTB90" s="72">
        <f t="shared" ref="MTB90" si="9559">MTB86-MSY86</f>
        <v>0</v>
      </c>
      <c r="MTC90" s="72">
        <f t="shared" ref="MTC90" si="9560">MTC86-MSZ86</f>
        <v>0</v>
      </c>
      <c r="MTD90" s="72">
        <f t="shared" ref="MTD90" si="9561">MTD86-MTA86</f>
        <v>0</v>
      </c>
      <c r="MTE90" s="72">
        <f t="shared" ref="MTE90" si="9562">MTE86-MTB86</f>
        <v>0</v>
      </c>
      <c r="MTF90" s="72">
        <f t="shared" ref="MTF90" si="9563">MTF86-MTC86</f>
        <v>0</v>
      </c>
      <c r="MTG90" s="72">
        <f t="shared" ref="MTG90" si="9564">MTG86-MTD86</f>
        <v>0</v>
      </c>
      <c r="MTH90" s="72">
        <f t="shared" ref="MTH90" si="9565">MTH86-MTE86</f>
        <v>0</v>
      </c>
      <c r="MTI90" s="72">
        <f t="shared" ref="MTI90" si="9566">MTI86-MTF86</f>
        <v>0</v>
      </c>
      <c r="MTJ90" s="72">
        <f t="shared" ref="MTJ90" si="9567">MTJ86-MTG86</f>
        <v>0</v>
      </c>
      <c r="MTK90" s="72">
        <f t="shared" ref="MTK90" si="9568">MTK86-MTH86</f>
        <v>0</v>
      </c>
      <c r="MTL90" s="72">
        <f t="shared" ref="MTL90" si="9569">MTL86-MTI86</f>
        <v>0</v>
      </c>
      <c r="MTM90" s="72">
        <f t="shared" ref="MTM90" si="9570">MTM86-MTJ86</f>
        <v>0</v>
      </c>
      <c r="MTN90" s="72">
        <f t="shared" ref="MTN90" si="9571">MTN86-MTK86</f>
        <v>0</v>
      </c>
      <c r="MTO90" s="72">
        <f t="shared" ref="MTO90" si="9572">MTO86-MTL86</f>
        <v>0</v>
      </c>
      <c r="MTP90" s="72">
        <f t="shared" ref="MTP90" si="9573">MTP86-MTM86</f>
        <v>0</v>
      </c>
      <c r="MTQ90" s="72">
        <f t="shared" ref="MTQ90" si="9574">MTQ86-MTN86</f>
        <v>0</v>
      </c>
      <c r="MTR90" s="72">
        <f t="shared" ref="MTR90" si="9575">MTR86-MTO86</f>
        <v>0</v>
      </c>
      <c r="MTS90" s="72">
        <f t="shared" ref="MTS90" si="9576">MTS86-MTP86</f>
        <v>0</v>
      </c>
      <c r="MTT90" s="72">
        <f t="shared" ref="MTT90" si="9577">MTT86-MTQ86</f>
        <v>0</v>
      </c>
      <c r="MTU90" s="72">
        <f t="shared" ref="MTU90" si="9578">MTU86-MTR86</f>
        <v>0</v>
      </c>
      <c r="MTV90" s="72">
        <f t="shared" ref="MTV90" si="9579">MTV86-MTS86</f>
        <v>0</v>
      </c>
      <c r="MTW90" s="72">
        <f t="shared" ref="MTW90" si="9580">MTW86-MTT86</f>
        <v>0</v>
      </c>
      <c r="MTX90" s="72">
        <f t="shared" ref="MTX90" si="9581">MTX86-MTU86</f>
        <v>0</v>
      </c>
      <c r="MTY90" s="72">
        <f t="shared" ref="MTY90" si="9582">MTY86-MTV86</f>
        <v>0</v>
      </c>
      <c r="MTZ90" s="72">
        <f t="shared" ref="MTZ90" si="9583">MTZ86-MTW86</f>
        <v>0</v>
      </c>
      <c r="MUA90" s="72">
        <f t="shared" ref="MUA90" si="9584">MUA86-MTX86</f>
        <v>0</v>
      </c>
      <c r="MUB90" s="72">
        <f t="shared" ref="MUB90" si="9585">MUB86-MTY86</f>
        <v>0</v>
      </c>
      <c r="MUC90" s="72">
        <f t="shared" ref="MUC90" si="9586">MUC86-MTZ86</f>
        <v>0</v>
      </c>
      <c r="MUD90" s="72">
        <f t="shared" ref="MUD90" si="9587">MUD86-MUA86</f>
        <v>0</v>
      </c>
      <c r="MUE90" s="72">
        <f t="shared" ref="MUE90" si="9588">MUE86-MUB86</f>
        <v>0</v>
      </c>
      <c r="MUF90" s="72">
        <f t="shared" ref="MUF90" si="9589">MUF86-MUC86</f>
        <v>0</v>
      </c>
      <c r="MUG90" s="72">
        <f t="shared" ref="MUG90" si="9590">MUG86-MUD86</f>
        <v>0</v>
      </c>
      <c r="MUH90" s="72">
        <f t="shared" ref="MUH90" si="9591">MUH86-MUE86</f>
        <v>0</v>
      </c>
      <c r="MUI90" s="72">
        <f t="shared" ref="MUI90" si="9592">MUI86-MUF86</f>
        <v>0</v>
      </c>
      <c r="MUJ90" s="72">
        <f t="shared" ref="MUJ90" si="9593">MUJ86-MUG86</f>
        <v>0</v>
      </c>
      <c r="MUK90" s="72">
        <f t="shared" ref="MUK90" si="9594">MUK86-MUH86</f>
        <v>0</v>
      </c>
      <c r="MUL90" s="72">
        <f t="shared" ref="MUL90" si="9595">MUL86-MUI86</f>
        <v>0</v>
      </c>
      <c r="MUM90" s="72">
        <f t="shared" ref="MUM90" si="9596">MUM86-MUJ86</f>
        <v>0</v>
      </c>
      <c r="MUN90" s="72">
        <f t="shared" ref="MUN90" si="9597">MUN86-MUK86</f>
        <v>0</v>
      </c>
      <c r="MUO90" s="72">
        <f t="shared" ref="MUO90" si="9598">MUO86-MUL86</f>
        <v>0</v>
      </c>
      <c r="MUP90" s="72">
        <f t="shared" ref="MUP90" si="9599">MUP86-MUM86</f>
        <v>0</v>
      </c>
      <c r="MUQ90" s="72">
        <f t="shared" ref="MUQ90" si="9600">MUQ86-MUN86</f>
        <v>0</v>
      </c>
      <c r="MUR90" s="72">
        <f t="shared" ref="MUR90" si="9601">MUR86-MUO86</f>
        <v>0</v>
      </c>
      <c r="MUS90" s="72">
        <f t="shared" ref="MUS90" si="9602">MUS86-MUP86</f>
        <v>0</v>
      </c>
      <c r="MUT90" s="72">
        <f t="shared" ref="MUT90" si="9603">MUT86-MUQ86</f>
        <v>0</v>
      </c>
      <c r="MUU90" s="72">
        <f t="shared" ref="MUU90" si="9604">MUU86-MUR86</f>
        <v>0</v>
      </c>
      <c r="MUV90" s="72">
        <f t="shared" ref="MUV90" si="9605">MUV86-MUS86</f>
        <v>0</v>
      </c>
      <c r="MUW90" s="72">
        <f t="shared" ref="MUW90" si="9606">MUW86-MUT86</f>
        <v>0</v>
      </c>
      <c r="MUX90" s="72">
        <f t="shared" ref="MUX90" si="9607">MUX86-MUU86</f>
        <v>0</v>
      </c>
      <c r="MUY90" s="72">
        <f t="shared" ref="MUY90" si="9608">MUY86-MUV86</f>
        <v>0</v>
      </c>
      <c r="MUZ90" s="72">
        <f t="shared" ref="MUZ90" si="9609">MUZ86-MUW86</f>
        <v>0</v>
      </c>
      <c r="MVA90" s="72">
        <f t="shared" ref="MVA90" si="9610">MVA86-MUX86</f>
        <v>0</v>
      </c>
      <c r="MVB90" s="72">
        <f t="shared" ref="MVB90" si="9611">MVB86-MUY86</f>
        <v>0</v>
      </c>
      <c r="MVC90" s="72">
        <f t="shared" ref="MVC90" si="9612">MVC86-MUZ86</f>
        <v>0</v>
      </c>
      <c r="MVD90" s="72">
        <f t="shared" ref="MVD90" si="9613">MVD86-MVA86</f>
        <v>0</v>
      </c>
      <c r="MVE90" s="72">
        <f t="shared" ref="MVE90" si="9614">MVE86-MVB86</f>
        <v>0</v>
      </c>
      <c r="MVF90" s="72">
        <f t="shared" ref="MVF90" si="9615">MVF86-MVC86</f>
        <v>0</v>
      </c>
      <c r="MVG90" s="72">
        <f t="shared" ref="MVG90" si="9616">MVG86-MVD86</f>
        <v>0</v>
      </c>
      <c r="MVH90" s="72">
        <f t="shared" ref="MVH90" si="9617">MVH86-MVE86</f>
        <v>0</v>
      </c>
      <c r="MVI90" s="72">
        <f t="shared" ref="MVI90" si="9618">MVI86-MVF86</f>
        <v>0</v>
      </c>
      <c r="MVJ90" s="72">
        <f t="shared" ref="MVJ90" si="9619">MVJ86-MVG86</f>
        <v>0</v>
      </c>
      <c r="MVK90" s="72">
        <f t="shared" ref="MVK90" si="9620">MVK86-MVH86</f>
        <v>0</v>
      </c>
      <c r="MVL90" s="72">
        <f t="shared" ref="MVL90" si="9621">MVL86-MVI86</f>
        <v>0</v>
      </c>
      <c r="MVM90" s="72">
        <f t="shared" ref="MVM90" si="9622">MVM86-MVJ86</f>
        <v>0</v>
      </c>
      <c r="MVN90" s="72">
        <f t="shared" ref="MVN90" si="9623">MVN86-MVK86</f>
        <v>0</v>
      </c>
      <c r="MVO90" s="72">
        <f t="shared" ref="MVO90" si="9624">MVO86-MVL86</f>
        <v>0</v>
      </c>
      <c r="MVP90" s="72">
        <f t="shared" ref="MVP90" si="9625">MVP86-MVM86</f>
        <v>0</v>
      </c>
      <c r="MVQ90" s="72">
        <f t="shared" ref="MVQ90" si="9626">MVQ86-MVN86</f>
        <v>0</v>
      </c>
      <c r="MVR90" s="72">
        <f t="shared" ref="MVR90" si="9627">MVR86-MVO86</f>
        <v>0</v>
      </c>
      <c r="MVS90" s="72">
        <f t="shared" ref="MVS90" si="9628">MVS86-MVP86</f>
        <v>0</v>
      </c>
      <c r="MVT90" s="72">
        <f t="shared" ref="MVT90" si="9629">MVT86-MVQ86</f>
        <v>0</v>
      </c>
      <c r="MVU90" s="72">
        <f t="shared" ref="MVU90" si="9630">MVU86-MVR86</f>
        <v>0</v>
      </c>
      <c r="MVV90" s="72">
        <f t="shared" ref="MVV90" si="9631">MVV86-MVS86</f>
        <v>0</v>
      </c>
      <c r="MVW90" s="72">
        <f t="shared" ref="MVW90" si="9632">MVW86-MVT86</f>
        <v>0</v>
      </c>
      <c r="MVX90" s="72">
        <f t="shared" ref="MVX90" si="9633">MVX86-MVU86</f>
        <v>0</v>
      </c>
      <c r="MVY90" s="72">
        <f t="shared" ref="MVY90" si="9634">MVY86-MVV86</f>
        <v>0</v>
      </c>
      <c r="MVZ90" s="72">
        <f t="shared" ref="MVZ90" si="9635">MVZ86-MVW86</f>
        <v>0</v>
      </c>
      <c r="MWA90" s="72">
        <f t="shared" ref="MWA90" si="9636">MWA86-MVX86</f>
        <v>0</v>
      </c>
      <c r="MWB90" s="72">
        <f t="shared" ref="MWB90" si="9637">MWB86-MVY86</f>
        <v>0</v>
      </c>
      <c r="MWC90" s="72">
        <f t="shared" ref="MWC90" si="9638">MWC86-MVZ86</f>
        <v>0</v>
      </c>
      <c r="MWD90" s="72">
        <f t="shared" ref="MWD90" si="9639">MWD86-MWA86</f>
        <v>0</v>
      </c>
      <c r="MWE90" s="72">
        <f t="shared" ref="MWE90" si="9640">MWE86-MWB86</f>
        <v>0</v>
      </c>
      <c r="MWF90" s="72">
        <f t="shared" ref="MWF90" si="9641">MWF86-MWC86</f>
        <v>0</v>
      </c>
      <c r="MWG90" s="72">
        <f t="shared" ref="MWG90" si="9642">MWG86-MWD86</f>
        <v>0</v>
      </c>
      <c r="MWH90" s="72">
        <f t="shared" ref="MWH90" si="9643">MWH86-MWE86</f>
        <v>0</v>
      </c>
      <c r="MWI90" s="72">
        <f t="shared" ref="MWI90" si="9644">MWI86-MWF86</f>
        <v>0</v>
      </c>
      <c r="MWJ90" s="72">
        <f t="shared" ref="MWJ90" si="9645">MWJ86-MWG86</f>
        <v>0</v>
      </c>
      <c r="MWK90" s="72">
        <f t="shared" ref="MWK90" si="9646">MWK86-MWH86</f>
        <v>0</v>
      </c>
      <c r="MWL90" s="72">
        <f t="shared" ref="MWL90" si="9647">MWL86-MWI86</f>
        <v>0</v>
      </c>
      <c r="MWM90" s="72">
        <f t="shared" ref="MWM90" si="9648">MWM86-MWJ86</f>
        <v>0</v>
      </c>
      <c r="MWN90" s="72">
        <f t="shared" ref="MWN90" si="9649">MWN86-MWK86</f>
        <v>0</v>
      </c>
      <c r="MWO90" s="72">
        <f t="shared" ref="MWO90" si="9650">MWO86-MWL86</f>
        <v>0</v>
      </c>
      <c r="MWP90" s="72">
        <f t="shared" ref="MWP90" si="9651">MWP86-MWM86</f>
        <v>0</v>
      </c>
      <c r="MWQ90" s="72">
        <f t="shared" ref="MWQ90" si="9652">MWQ86-MWN86</f>
        <v>0</v>
      </c>
      <c r="MWR90" s="72">
        <f t="shared" ref="MWR90" si="9653">MWR86-MWO86</f>
        <v>0</v>
      </c>
      <c r="MWS90" s="72">
        <f t="shared" ref="MWS90" si="9654">MWS86-MWP86</f>
        <v>0</v>
      </c>
      <c r="MWT90" s="72">
        <f t="shared" ref="MWT90" si="9655">MWT86-MWQ86</f>
        <v>0</v>
      </c>
      <c r="MWU90" s="72">
        <f t="shared" ref="MWU90" si="9656">MWU86-MWR86</f>
        <v>0</v>
      </c>
      <c r="MWV90" s="72">
        <f t="shared" ref="MWV90" si="9657">MWV86-MWS86</f>
        <v>0</v>
      </c>
      <c r="MWW90" s="72">
        <f t="shared" ref="MWW90" si="9658">MWW86-MWT86</f>
        <v>0</v>
      </c>
      <c r="MWX90" s="72">
        <f t="shared" ref="MWX90" si="9659">MWX86-MWU86</f>
        <v>0</v>
      </c>
      <c r="MWY90" s="72">
        <f t="shared" ref="MWY90" si="9660">MWY86-MWV86</f>
        <v>0</v>
      </c>
      <c r="MWZ90" s="72">
        <f t="shared" ref="MWZ90" si="9661">MWZ86-MWW86</f>
        <v>0</v>
      </c>
      <c r="MXA90" s="72">
        <f t="shared" ref="MXA90" si="9662">MXA86-MWX86</f>
        <v>0</v>
      </c>
      <c r="MXB90" s="72">
        <f t="shared" ref="MXB90" si="9663">MXB86-MWY86</f>
        <v>0</v>
      </c>
      <c r="MXC90" s="72">
        <f t="shared" ref="MXC90" si="9664">MXC86-MWZ86</f>
        <v>0</v>
      </c>
      <c r="MXD90" s="72">
        <f t="shared" ref="MXD90" si="9665">MXD86-MXA86</f>
        <v>0</v>
      </c>
      <c r="MXE90" s="72">
        <f t="shared" ref="MXE90" si="9666">MXE86-MXB86</f>
        <v>0</v>
      </c>
      <c r="MXF90" s="72">
        <f t="shared" ref="MXF90" si="9667">MXF86-MXC86</f>
        <v>0</v>
      </c>
      <c r="MXG90" s="72">
        <f t="shared" ref="MXG90" si="9668">MXG86-MXD86</f>
        <v>0</v>
      </c>
      <c r="MXH90" s="72">
        <f t="shared" ref="MXH90" si="9669">MXH86-MXE86</f>
        <v>0</v>
      </c>
      <c r="MXI90" s="72">
        <f t="shared" ref="MXI90" si="9670">MXI86-MXF86</f>
        <v>0</v>
      </c>
      <c r="MXJ90" s="72">
        <f t="shared" ref="MXJ90" si="9671">MXJ86-MXG86</f>
        <v>0</v>
      </c>
      <c r="MXK90" s="72">
        <f t="shared" ref="MXK90" si="9672">MXK86-MXH86</f>
        <v>0</v>
      </c>
      <c r="MXL90" s="72">
        <f t="shared" ref="MXL90" si="9673">MXL86-MXI86</f>
        <v>0</v>
      </c>
      <c r="MXM90" s="72">
        <f t="shared" ref="MXM90" si="9674">MXM86-MXJ86</f>
        <v>0</v>
      </c>
      <c r="MXN90" s="72">
        <f t="shared" ref="MXN90" si="9675">MXN86-MXK86</f>
        <v>0</v>
      </c>
      <c r="MXO90" s="72">
        <f t="shared" ref="MXO90" si="9676">MXO86-MXL86</f>
        <v>0</v>
      </c>
      <c r="MXP90" s="72">
        <f t="shared" ref="MXP90" si="9677">MXP86-MXM86</f>
        <v>0</v>
      </c>
      <c r="MXQ90" s="72">
        <f t="shared" ref="MXQ90" si="9678">MXQ86-MXN86</f>
        <v>0</v>
      </c>
      <c r="MXR90" s="72">
        <f t="shared" ref="MXR90" si="9679">MXR86-MXO86</f>
        <v>0</v>
      </c>
      <c r="MXS90" s="72">
        <f t="shared" ref="MXS90" si="9680">MXS86-MXP86</f>
        <v>0</v>
      </c>
      <c r="MXT90" s="72">
        <f t="shared" ref="MXT90" si="9681">MXT86-MXQ86</f>
        <v>0</v>
      </c>
      <c r="MXU90" s="72">
        <f t="shared" ref="MXU90" si="9682">MXU86-MXR86</f>
        <v>0</v>
      </c>
      <c r="MXV90" s="72">
        <f t="shared" ref="MXV90" si="9683">MXV86-MXS86</f>
        <v>0</v>
      </c>
      <c r="MXW90" s="72">
        <f t="shared" ref="MXW90" si="9684">MXW86-MXT86</f>
        <v>0</v>
      </c>
      <c r="MXX90" s="72">
        <f t="shared" ref="MXX90" si="9685">MXX86-MXU86</f>
        <v>0</v>
      </c>
      <c r="MXY90" s="72">
        <f t="shared" ref="MXY90" si="9686">MXY86-MXV86</f>
        <v>0</v>
      </c>
      <c r="MXZ90" s="72">
        <f t="shared" ref="MXZ90" si="9687">MXZ86-MXW86</f>
        <v>0</v>
      </c>
      <c r="MYA90" s="72">
        <f t="shared" ref="MYA90" si="9688">MYA86-MXX86</f>
        <v>0</v>
      </c>
      <c r="MYB90" s="72">
        <f t="shared" ref="MYB90" si="9689">MYB86-MXY86</f>
        <v>0</v>
      </c>
      <c r="MYC90" s="72">
        <f t="shared" ref="MYC90" si="9690">MYC86-MXZ86</f>
        <v>0</v>
      </c>
      <c r="MYD90" s="72">
        <f t="shared" ref="MYD90" si="9691">MYD86-MYA86</f>
        <v>0</v>
      </c>
      <c r="MYE90" s="72">
        <f t="shared" ref="MYE90" si="9692">MYE86-MYB86</f>
        <v>0</v>
      </c>
      <c r="MYF90" s="72">
        <f t="shared" ref="MYF90" si="9693">MYF86-MYC86</f>
        <v>0</v>
      </c>
      <c r="MYG90" s="72">
        <f t="shared" ref="MYG90" si="9694">MYG86-MYD86</f>
        <v>0</v>
      </c>
      <c r="MYH90" s="72">
        <f t="shared" ref="MYH90" si="9695">MYH86-MYE86</f>
        <v>0</v>
      </c>
      <c r="MYI90" s="72">
        <f t="shared" ref="MYI90" si="9696">MYI86-MYF86</f>
        <v>0</v>
      </c>
      <c r="MYJ90" s="72">
        <f t="shared" ref="MYJ90" si="9697">MYJ86-MYG86</f>
        <v>0</v>
      </c>
      <c r="MYK90" s="72">
        <f t="shared" ref="MYK90" si="9698">MYK86-MYH86</f>
        <v>0</v>
      </c>
      <c r="MYL90" s="72">
        <f t="shared" ref="MYL90" si="9699">MYL86-MYI86</f>
        <v>0</v>
      </c>
      <c r="MYM90" s="72">
        <f t="shared" ref="MYM90" si="9700">MYM86-MYJ86</f>
        <v>0</v>
      </c>
      <c r="MYN90" s="72">
        <f t="shared" ref="MYN90" si="9701">MYN86-MYK86</f>
        <v>0</v>
      </c>
      <c r="MYO90" s="72">
        <f t="shared" ref="MYO90" si="9702">MYO86-MYL86</f>
        <v>0</v>
      </c>
      <c r="MYP90" s="72">
        <f t="shared" ref="MYP90" si="9703">MYP86-MYM86</f>
        <v>0</v>
      </c>
      <c r="MYQ90" s="72">
        <f t="shared" ref="MYQ90" si="9704">MYQ86-MYN86</f>
        <v>0</v>
      </c>
      <c r="MYR90" s="72">
        <f t="shared" ref="MYR90" si="9705">MYR86-MYO86</f>
        <v>0</v>
      </c>
      <c r="MYS90" s="72">
        <f t="shared" ref="MYS90" si="9706">MYS86-MYP86</f>
        <v>0</v>
      </c>
      <c r="MYT90" s="72">
        <f t="shared" ref="MYT90" si="9707">MYT86-MYQ86</f>
        <v>0</v>
      </c>
      <c r="MYU90" s="72">
        <f t="shared" ref="MYU90" si="9708">MYU86-MYR86</f>
        <v>0</v>
      </c>
      <c r="MYV90" s="72">
        <f t="shared" ref="MYV90" si="9709">MYV86-MYS86</f>
        <v>0</v>
      </c>
      <c r="MYW90" s="72">
        <f t="shared" ref="MYW90" si="9710">MYW86-MYT86</f>
        <v>0</v>
      </c>
      <c r="MYX90" s="72">
        <f t="shared" ref="MYX90" si="9711">MYX86-MYU86</f>
        <v>0</v>
      </c>
      <c r="MYY90" s="72">
        <f t="shared" ref="MYY90" si="9712">MYY86-MYV86</f>
        <v>0</v>
      </c>
      <c r="MYZ90" s="72">
        <f t="shared" ref="MYZ90" si="9713">MYZ86-MYW86</f>
        <v>0</v>
      </c>
      <c r="MZA90" s="72">
        <f t="shared" ref="MZA90" si="9714">MZA86-MYX86</f>
        <v>0</v>
      </c>
      <c r="MZB90" s="72">
        <f t="shared" ref="MZB90" si="9715">MZB86-MYY86</f>
        <v>0</v>
      </c>
      <c r="MZC90" s="72">
        <f t="shared" ref="MZC90" si="9716">MZC86-MYZ86</f>
        <v>0</v>
      </c>
      <c r="MZD90" s="72">
        <f t="shared" ref="MZD90" si="9717">MZD86-MZA86</f>
        <v>0</v>
      </c>
      <c r="MZE90" s="72">
        <f t="shared" ref="MZE90" si="9718">MZE86-MZB86</f>
        <v>0</v>
      </c>
      <c r="MZF90" s="72">
        <f t="shared" ref="MZF90" si="9719">MZF86-MZC86</f>
        <v>0</v>
      </c>
      <c r="MZG90" s="72">
        <f t="shared" ref="MZG90" si="9720">MZG86-MZD86</f>
        <v>0</v>
      </c>
      <c r="MZH90" s="72">
        <f t="shared" ref="MZH90" si="9721">MZH86-MZE86</f>
        <v>0</v>
      </c>
      <c r="MZI90" s="72">
        <f t="shared" ref="MZI90" si="9722">MZI86-MZF86</f>
        <v>0</v>
      </c>
      <c r="MZJ90" s="72">
        <f t="shared" ref="MZJ90" si="9723">MZJ86-MZG86</f>
        <v>0</v>
      </c>
      <c r="MZK90" s="72">
        <f t="shared" ref="MZK90" si="9724">MZK86-MZH86</f>
        <v>0</v>
      </c>
      <c r="MZL90" s="72">
        <f t="shared" ref="MZL90" si="9725">MZL86-MZI86</f>
        <v>0</v>
      </c>
      <c r="MZM90" s="72">
        <f t="shared" ref="MZM90" si="9726">MZM86-MZJ86</f>
        <v>0</v>
      </c>
      <c r="MZN90" s="72">
        <f t="shared" ref="MZN90" si="9727">MZN86-MZK86</f>
        <v>0</v>
      </c>
      <c r="MZO90" s="72">
        <f t="shared" ref="MZO90" si="9728">MZO86-MZL86</f>
        <v>0</v>
      </c>
      <c r="MZP90" s="72">
        <f t="shared" ref="MZP90" si="9729">MZP86-MZM86</f>
        <v>0</v>
      </c>
      <c r="MZQ90" s="72">
        <f t="shared" ref="MZQ90" si="9730">MZQ86-MZN86</f>
        <v>0</v>
      </c>
      <c r="MZR90" s="72">
        <f t="shared" ref="MZR90" si="9731">MZR86-MZO86</f>
        <v>0</v>
      </c>
      <c r="MZS90" s="72">
        <f t="shared" ref="MZS90" si="9732">MZS86-MZP86</f>
        <v>0</v>
      </c>
      <c r="MZT90" s="72">
        <f t="shared" ref="MZT90" si="9733">MZT86-MZQ86</f>
        <v>0</v>
      </c>
      <c r="MZU90" s="72">
        <f t="shared" ref="MZU90" si="9734">MZU86-MZR86</f>
        <v>0</v>
      </c>
      <c r="MZV90" s="72">
        <f t="shared" ref="MZV90" si="9735">MZV86-MZS86</f>
        <v>0</v>
      </c>
      <c r="MZW90" s="72">
        <f t="shared" ref="MZW90" si="9736">MZW86-MZT86</f>
        <v>0</v>
      </c>
      <c r="MZX90" s="72">
        <f t="shared" ref="MZX90" si="9737">MZX86-MZU86</f>
        <v>0</v>
      </c>
      <c r="MZY90" s="72">
        <f t="shared" ref="MZY90" si="9738">MZY86-MZV86</f>
        <v>0</v>
      </c>
      <c r="MZZ90" s="72">
        <f t="shared" ref="MZZ90" si="9739">MZZ86-MZW86</f>
        <v>0</v>
      </c>
      <c r="NAA90" s="72">
        <f t="shared" ref="NAA90" si="9740">NAA86-MZX86</f>
        <v>0</v>
      </c>
      <c r="NAB90" s="72">
        <f t="shared" ref="NAB90" si="9741">NAB86-MZY86</f>
        <v>0</v>
      </c>
      <c r="NAC90" s="72">
        <f t="shared" ref="NAC90" si="9742">NAC86-MZZ86</f>
        <v>0</v>
      </c>
      <c r="NAD90" s="72">
        <f t="shared" ref="NAD90" si="9743">NAD86-NAA86</f>
        <v>0</v>
      </c>
      <c r="NAE90" s="72">
        <f t="shared" ref="NAE90" si="9744">NAE86-NAB86</f>
        <v>0</v>
      </c>
      <c r="NAF90" s="72">
        <f t="shared" ref="NAF90" si="9745">NAF86-NAC86</f>
        <v>0</v>
      </c>
      <c r="NAG90" s="72">
        <f t="shared" ref="NAG90" si="9746">NAG86-NAD86</f>
        <v>0</v>
      </c>
      <c r="NAH90" s="72">
        <f t="shared" ref="NAH90" si="9747">NAH86-NAE86</f>
        <v>0</v>
      </c>
      <c r="NAI90" s="72">
        <f t="shared" ref="NAI90" si="9748">NAI86-NAF86</f>
        <v>0</v>
      </c>
      <c r="NAJ90" s="72">
        <f t="shared" ref="NAJ90" si="9749">NAJ86-NAG86</f>
        <v>0</v>
      </c>
      <c r="NAK90" s="72">
        <f t="shared" ref="NAK90" si="9750">NAK86-NAH86</f>
        <v>0</v>
      </c>
      <c r="NAL90" s="72">
        <f t="shared" ref="NAL90" si="9751">NAL86-NAI86</f>
        <v>0</v>
      </c>
      <c r="NAM90" s="72">
        <f t="shared" ref="NAM90" si="9752">NAM86-NAJ86</f>
        <v>0</v>
      </c>
      <c r="NAN90" s="72">
        <f t="shared" ref="NAN90" si="9753">NAN86-NAK86</f>
        <v>0</v>
      </c>
      <c r="NAO90" s="72">
        <f t="shared" ref="NAO90" si="9754">NAO86-NAL86</f>
        <v>0</v>
      </c>
      <c r="NAP90" s="72">
        <f t="shared" ref="NAP90" si="9755">NAP86-NAM86</f>
        <v>0</v>
      </c>
      <c r="NAQ90" s="72">
        <f t="shared" ref="NAQ90" si="9756">NAQ86-NAN86</f>
        <v>0</v>
      </c>
      <c r="NAR90" s="72">
        <f t="shared" ref="NAR90" si="9757">NAR86-NAO86</f>
        <v>0</v>
      </c>
      <c r="NAS90" s="72">
        <f t="shared" ref="NAS90" si="9758">NAS86-NAP86</f>
        <v>0</v>
      </c>
      <c r="NAT90" s="72">
        <f t="shared" ref="NAT90" si="9759">NAT86-NAQ86</f>
        <v>0</v>
      </c>
      <c r="NAU90" s="72">
        <f t="shared" ref="NAU90" si="9760">NAU86-NAR86</f>
        <v>0</v>
      </c>
      <c r="NAV90" s="72">
        <f t="shared" ref="NAV90" si="9761">NAV86-NAS86</f>
        <v>0</v>
      </c>
      <c r="NAW90" s="72">
        <f t="shared" ref="NAW90" si="9762">NAW86-NAT86</f>
        <v>0</v>
      </c>
      <c r="NAX90" s="72">
        <f t="shared" ref="NAX90" si="9763">NAX86-NAU86</f>
        <v>0</v>
      </c>
      <c r="NAY90" s="72">
        <f t="shared" ref="NAY90" si="9764">NAY86-NAV86</f>
        <v>0</v>
      </c>
      <c r="NAZ90" s="72">
        <f t="shared" ref="NAZ90" si="9765">NAZ86-NAW86</f>
        <v>0</v>
      </c>
      <c r="NBA90" s="72">
        <f t="shared" ref="NBA90" si="9766">NBA86-NAX86</f>
        <v>0</v>
      </c>
      <c r="NBB90" s="72">
        <f t="shared" ref="NBB90" si="9767">NBB86-NAY86</f>
        <v>0</v>
      </c>
      <c r="NBC90" s="72">
        <f t="shared" ref="NBC90" si="9768">NBC86-NAZ86</f>
        <v>0</v>
      </c>
      <c r="NBD90" s="72">
        <f t="shared" ref="NBD90" si="9769">NBD86-NBA86</f>
        <v>0</v>
      </c>
      <c r="NBE90" s="72">
        <f t="shared" ref="NBE90" si="9770">NBE86-NBB86</f>
        <v>0</v>
      </c>
      <c r="NBF90" s="72">
        <f t="shared" ref="NBF90" si="9771">NBF86-NBC86</f>
        <v>0</v>
      </c>
      <c r="NBG90" s="72">
        <f t="shared" ref="NBG90" si="9772">NBG86-NBD86</f>
        <v>0</v>
      </c>
      <c r="NBH90" s="72">
        <f t="shared" ref="NBH90" si="9773">NBH86-NBE86</f>
        <v>0</v>
      </c>
      <c r="NBI90" s="72">
        <f t="shared" ref="NBI90" si="9774">NBI86-NBF86</f>
        <v>0</v>
      </c>
      <c r="NBJ90" s="72">
        <f t="shared" ref="NBJ90" si="9775">NBJ86-NBG86</f>
        <v>0</v>
      </c>
      <c r="NBK90" s="72">
        <f t="shared" ref="NBK90" si="9776">NBK86-NBH86</f>
        <v>0</v>
      </c>
      <c r="NBL90" s="72">
        <f t="shared" ref="NBL90" si="9777">NBL86-NBI86</f>
        <v>0</v>
      </c>
      <c r="NBM90" s="72">
        <f t="shared" ref="NBM90" si="9778">NBM86-NBJ86</f>
        <v>0</v>
      </c>
      <c r="NBN90" s="72">
        <f t="shared" ref="NBN90" si="9779">NBN86-NBK86</f>
        <v>0</v>
      </c>
      <c r="NBO90" s="72">
        <f t="shared" ref="NBO90" si="9780">NBO86-NBL86</f>
        <v>0</v>
      </c>
      <c r="NBP90" s="72">
        <f t="shared" ref="NBP90" si="9781">NBP86-NBM86</f>
        <v>0</v>
      </c>
      <c r="NBQ90" s="72">
        <f t="shared" ref="NBQ90" si="9782">NBQ86-NBN86</f>
        <v>0</v>
      </c>
      <c r="NBR90" s="72">
        <f t="shared" ref="NBR90" si="9783">NBR86-NBO86</f>
        <v>0</v>
      </c>
      <c r="NBS90" s="72">
        <f t="shared" ref="NBS90" si="9784">NBS86-NBP86</f>
        <v>0</v>
      </c>
      <c r="NBT90" s="72">
        <f t="shared" ref="NBT90" si="9785">NBT86-NBQ86</f>
        <v>0</v>
      </c>
      <c r="NBU90" s="72">
        <f t="shared" ref="NBU90" si="9786">NBU86-NBR86</f>
        <v>0</v>
      </c>
      <c r="NBV90" s="72">
        <f t="shared" ref="NBV90" si="9787">NBV86-NBS86</f>
        <v>0</v>
      </c>
      <c r="NBW90" s="72">
        <f t="shared" ref="NBW90" si="9788">NBW86-NBT86</f>
        <v>0</v>
      </c>
      <c r="NBX90" s="72">
        <f t="shared" ref="NBX90" si="9789">NBX86-NBU86</f>
        <v>0</v>
      </c>
      <c r="NBY90" s="72">
        <f t="shared" ref="NBY90" si="9790">NBY86-NBV86</f>
        <v>0</v>
      </c>
      <c r="NBZ90" s="72">
        <f t="shared" ref="NBZ90" si="9791">NBZ86-NBW86</f>
        <v>0</v>
      </c>
      <c r="NCA90" s="72">
        <f t="shared" ref="NCA90" si="9792">NCA86-NBX86</f>
        <v>0</v>
      </c>
      <c r="NCB90" s="72">
        <f t="shared" ref="NCB90" si="9793">NCB86-NBY86</f>
        <v>0</v>
      </c>
      <c r="NCC90" s="72">
        <f t="shared" ref="NCC90" si="9794">NCC86-NBZ86</f>
        <v>0</v>
      </c>
      <c r="NCD90" s="72">
        <f t="shared" ref="NCD90" si="9795">NCD86-NCA86</f>
        <v>0</v>
      </c>
      <c r="NCE90" s="72">
        <f t="shared" ref="NCE90" si="9796">NCE86-NCB86</f>
        <v>0</v>
      </c>
      <c r="NCF90" s="72">
        <f t="shared" ref="NCF90" si="9797">NCF86-NCC86</f>
        <v>0</v>
      </c>
      <c r="NCG90" s="72">
        <f t="shared" ref="NCG90" si="9798">NCG86-NCD86</f>
        <v>0</v>
      </c>
      <c r="NCH90" s="72">
        <f t="shared" ref="NCH90" si="9799">NCH86-NCE86</f>
        <v>0</v>
      </c>
      <c r="NCI90" s="72">
        <f t="shared" ref="NCI90" si="9800">NCI86-NCF86</f>
        <v>0</v>
      </c>
      <c r="NCJ90" s="72">
        <f t="shared" ref="NCJ90" si="9801">NCJ86-NCG86</f>
        <v>0</v>
      </c>
      <c r="NCK90" s="72">
        <f t="shared" ref="NCK90" si="9802">NCK86-NCH86</f>
        <v>0</v>
      </c>
      <c r="NCL90" s="72">
        <f t="shared" ref="NCL90" si="9803">NCL86-NCI86</f>
        <v>0</v>
      </c>
      <c r="NCM90" s="72">
        <f t="shared" ref="NCM90" si="9804">NCM86-NCJ86</f>
        <v>0</v>
      </c>
      <c r="NCN90" s="72">
        <f t="shared" ref="NCN90" si="9805">NCN86-NCK86</f>
        <v>0</v>
      </c>
      <c r="NCO90" s="72">
        <f t="shared" ref="NCO90" si="9806">NCO86-NCL86</f>
        <v>0</v>
      </c>
      <c r="NCP90" s="72">
        <f t="shared" ref="NCP90" si="9807">NCP86-NCM86</f>
        <v>0</v>
      </c>
      <c r="NCQ90" s="72">
        <f t="shared" ref="NCQ90" si="9808">NCQ86-NCN86</f>
        <v>0</v>
      </c>
      <c r="NCR90" s="72">
        <f t="shared" ref="NCR90" si="9809">NCR86-NCO86</f>
        <v>0</v>
      </c>
      <c r="NCS90" s="72">
        <f t="shared" ref="NCS90" si="9810">NCS86-NCP86</f>
        <v>0</v>
      </c>
      <c r="NCT90" s="72">
        <f t="shared" ref="NCT90" si="9811">NCT86-NCQ86</f>
        <v>0</v>
      </c>
      <c r="NCU90" s="72">
        <f t="shared" ref="NCU90" si="9812">NCU86-NCR86</f>
        <v>0</v>
      </c>
      <c r="NCV90" s="72">
        <f t="shared" ref="NCV90" si="9813">NCV86-NCS86</f>
        <v>0</v>
      </c>
      <c r="NCW90" s="72">
        <f t="shared" ref="NCW90" si="9814">NCW86-NCT86</f>
        <v>0</v>
      </c>
      <c r="NCX90" s="72">
        <f t="shared" ref="NCX90" si="9815">NCX86-NCU86</f>
        <v>0</v>
      </c>
      <c r="NCY90" s="72">
        <f t="shared" ref="NCY90" si="9816">NCY86-NCV86</f>
        <v>0</v>
      </c>
      <c r="NCZ90" s="72">
        <f t="shared" ref="NCZ90" si="9817">NCZ86-NCW86</f>
        <v>0</v>
      </c>
      <c r="NDA90" s="72">
        <f t="shared" ref="NDA90" si="9818">NDA86-NCX86</f>
        <v>0</v>
      </c>
      <c r="NDB90" s="72">
        <f t="shared" ref="NDB90" si="9819">NDB86-NCY86</f>
        <v>0</v>
      </c>
      <c r="NDC90" s="72">
        <f t="shared" ref="NDC90" si="9820">NDC86-NCZ86</f>
        <v>0</v>
      </c>
      <c r="NDD90" s="72">
        <f t="shared" ref="NDD90" si="9821">NDD86-NDA86</f>
        <v>0</v>
      </c>
      <c r="NDE90" s="72">
        <f t="shared" ref="NDE90" si="9822">NDE86-NDB86</f>
        <v>0</v>
      </c>
      <c r="NDF90" s="72">
        <f t="shared" ref="NDF90" si="9823">NDF86-NDC86</f>
        <v>0</v>
      </c>
      <c r="NDG90" s="72">
        <f t="shared" ref="NDG90" si="9824">NDG86-NDD86</f>
        <v>0</v>
      </c>
      <c r="NDH90" s="72">
        <f t="shared" ref="NDH90" si="9825">NDH86-NDE86</f>
        <v>0</v>
      </c>
      <c r="NDI90" s="72">
        <f t="shared" ref="NDI90" si="9826">NDI86-NDF86</f>
        <v>0</v>
      </c>
      <c r="NDJ90" s="72">
        <f t="shared" ref="NDJ90" si="9827">NDJ86-NDG86</f>
        <v>0</v>
      </c>
      <c r="NDK90" s="72">
        <f t="shared" ref="NDK90" si="9828">NDK86-NDH86</f>
        <v>0</v>
      </c>
      <c r="NDL90" s="72">
        <f t="shared" ref="NDL90" si="9829">NDL86-NDI86</f>
        <v>0</v>
      </c>
      <c r="NDM90" s="72">
        <f t="shared" ref="NDM90" si="9830">NDM86-NDJ86</f>
        <v>0</v>
      </c>
      <c r="NDN90" s="72">
        <f t="shared" ref="NDN90" si="9831">NDN86-NDK86</f>
        <v>0</v>
      </c>
      <c r="NDO90" s="72">
        <f t="shared" ref="NDO90" si="9832">NDO86-NDL86</f>
        <v>0</v>
      </c>
      <c r="NDP90" s="72">
        <f t="shared" ref="NDP90" si="9833">NDP86-NDM86</f>
        <v>0</v>
      </c>
      <c r="NDQ90" s="72">
        <f t="shared" ref="NDQ90" si="9834">NDQ86-NDN86</f>
        <v>0</v>
      </c>
      <c r="NDR90" s="72">
        <f t="shared" ref="NDR90" si="9835">NDR86-NDO86</f>
        <v>0</v>
      </c>
      <c r="NDS90" s="72">
        <f t="shared" ref="NDS90" si="9836">NDS86-NDP86</f>
        <v>0</v>
      </c>
      <c r="NDT90" s="72">
        <f t="shared" ref="NDT90" si="9837">NDT86-NDQ86</f>
        <v>0</v>
      </c>
      <c r="NDU90" s="72">
        <f t="shared" ref="NDU90" si="9838">NDU86-NDR86</f>
        <v>0</v>
      </c>
      <c r="NDV90" s="72">
        <f t="shared" ref="NDV90" si="9839">NDV86-NDS86</f>
        <v>0</v>
      </c>
      <c r="NDW90" s="72">
        <f t="shared" ref="NDW90" si="9840">NDW86-NDT86</f>
        <v>0</v>
      </c>
      <c r="NDX90" s="72">
        <f t="shared" ref="NDX90" si="9841">NDX86-NDU86</f>
        <v>0</v>
      </c>
      <c r="NDY90" s="72">
        <f t="shared" ref="NDY90" si="9842">NDY86-NDV86</f>
        <v>0</v>
      </c>
      <c r="NDZ90" s="72">
        <f t="shared" ref="NDZ90" si="9843">NDZ86-NDW86</f>
        <v>0</v>
      </c>
      <c r="NEA90" s="72">
        <f t="shared" ref="NEA90" si="9844">NEA86-NDX86</f>
        <v>0</v>
      </c>
      <c r="NEB90" s="72">
        <f t="shared" ref="NEB90" si="9845">NEB86-NDY86</f>
        <v>0</v>
      </c>
      <c r="NEC90" s="72">
        <f t="shared" ref="NEC90" si="9846">NEC86-NDZ86</f>
        <v>0</v>
      </c>
      <c r="NED90" s="72">
        <f t="shared" ref="NED90" si="9847">NED86-NEA86</f>
        <v>0</v>
      </c>
      <c r="NEE90" s="72">
        <f t="shared" ref="NEE90" si="9848">NEE86-NEB86</f>
        <v>0</v>
      </c>
      <c r="NEF90" s="72">
        <f t="shared" ref="NEF90" si="9849">NEF86-NEC86</f>
        <v>0</v>
      </c>
      <c r="NEG90" s="72">
        <f t="shared" ref="NEG90" si="9850">NEG86-NED86</f>
        <v>0</v>
      </c>
      <c r="NEH90" s="72">
        <f t="shared" ref="NEH90" si="9851">NEH86-NEE86</f>
        <v>0</v>
      </c>
      <c r="NEI90" s="72">
        <f t="shared" ref="NEI90" si="9852">NEI86-NEF86</f>
        <v>0</v>
      </c>
      <c r="NEJ90" s="72">
        <f t="shared" ref="NEJ90" si="9853">NEJ86-NEG86</f>
        <v>0</v>
      </c>
      <c r="NEK90" s="72">
        <f t="shared" ref="NEK90" si="9854">NEK86-NEH86</f>
        <v>0</v>
      </c>
      <c r="NEL90" s="72">
        <f t="shared" ref="NEL90" si="9855">NEL86-NEI86</f>
        <v>0</v>
      </c>
      <c r="NEM90" s="72">
        <f t="shared" ref="NEM90" si="9856">NEM86-NEJ86</f>
        <v>0</v>
      </c>
      <c r="NEN90" s="72">
        <f t="shared" ref="NEN90" si="9857">NEN86-NEK86</f>
        <v>0</v>
      </c>
      <c r="NEO90" s="72">
        <f t="shared" ref="NEO90" si="9858">NEO86-NEL86</f>
        <v>0</v>
      </c>
      <c r="NEP90" s="72">
        <f t="shared" ref="NEP90" si="9859">NEP86-NEM86</f>
        <v>0</v>
      </c>
      <c r="NEQ90" s="72">
        <f t="shared" ref="NEQ90" si="9860">NEQ86-NEN86</f>
        <v>0</v>
      </c>
      <c r="NER90" s="72">
        <f t="shared" ref="NER90" si="9861">NER86-NEO86</f>
        <v>0</v>
      </c>
      <c r="NES90" s="72">
        <f t="shared" ref="NES90" si="9862">NES86-NEP86</f>
        <v>0</v>
      </c>
      <c r="NET90" s="72">
        <f t="shared" ref="NET90" si="9863">NET86-NEQ86</f>
        <v>0</v>
      </c>
      <c r="NEU90" s="72">
        <f t="shared" ref="NEU90" si="9864">NEU86-NER86</f>
        <v>0</v>
      </c>
      <c r="NEV90" s="72">
        <f t="shared" ref="NEV90" si="9865">NEV86-NES86</f>
        <v>0</v>
      </c>
      <c r="NEW90" s="72">
        <f t="shared" ref="NEW90" si="9866">NEW86-NET86</f>
        <v>0</v>
      </c>
      <c r="NEX90" s="72">
        <f t="shared" ref="NEX90" si="9867">NEX86-NEU86</f>
        <v>0</v>
      </c>
      <c r="NEY90" s="72">
        <f t="shared" ref="NEY90" si="9868">NEY86-NEV86</f>
        <v>0</v>
      </c>
      <c r="NEZ90" s="72">
        <f t="shared" ref="NEZ90" si="9869">NEZ86-NEW86</f>
        <v>0</v>
      </c>
      <c r="NFA90" s="72">
        <f t="shared" ref="NFA90" si="9870">NFA86-NEX86</f>
        <v>0</v>
      </c>
      <c r="NFB90" s="72">
        <f t="shared" ref="NFB90" si="9871">NFB86-NEY86</f>
        <v>0</v>
      </c>
      <c r="NFC90" s="72">
        <f t="shared" ref="NFC90" si="9872">NFC86-NEZ86</f>
        <v>0</v>
      </c>
      <c r="NFD90" s="72">
        <f t="shared" ref="NFD90" si="9873">NFD86-NFA86</f>
        <v>0</v>
      </c>
      <c r="NFE90" s="72">
        <f t="shared" ref="NFE90" si="9874">NFE86-NFB86</f>
        <v>0</v>
      </c>
      <c r="NFF90" s="72">
        <f t="shared" ref="NFF90" si="9875">NFF86-NFC86</f>
        <v>0</v>
      </c>
      <c r="NFG90" s="72">
        <f t="shared" ref="NFG90" si="9876">NFG86-NFD86</f>
        <v>0</v>
      </c>
      <c r="NFH90" s="72">
        <f t="shared" ref="NFH90" si="9877">NFH86-NFE86</f>
        <v>0</v>
      </c>
      <c r="NFI90" s="72">
        <f t="shared" ref="NFI90" si="9878">NFI86-NFF86</f>
        <v>0</v>
      </c>
      <c r="NFJ90" s="72">
        <f t="shared" ref="NFJ90" si="9879">NFJ86-NFG86</f>
        <v>0</v>
      </c>
      <c r="NFK90" s="72">
        <f t="shared" ref="NFK90" si="9880">NFK86-NFH86</f>
        <v>0</v>
      </c>
      <c r="NFL90" s="72">
        <f t="shared" ref="NFL90" si="9881">NFL86-NFI86</f>
        <v>0</v>
      </c>
      <c r="NFM90" s="72">
        <f t="shared" ref="NFM90" si="9882">NFM86-NFJ86</f>
        <v>0</v>
      </c>
      <c r="NFN90" s="72">
        <f t="shared" ref="NFN90" si="9883">NFN86-NFK86</f>
        <v>0</v>
      </c>
      <c r="NFO90" s="72">
        <f t="shared" ref="NFO90" si="9884">NFO86-NFL86</f>
        <v>0</v>
      </c>
      <c r="NFP90" s="72">
        <f t="shared" ref="NFP90" si="9885">NFP86-NFM86</f>
        <v>0</v>
      </c>
      <c r="NFQ90" s="72">
        <f t="shared" ref="NFQ90" si="9886">NFQ86-NFN86</f>
        <v>0</v>
      </c>
      <c r="NFR90" s="72">
        <f t="shared" ref="NFR90" si="9887">NFR86-NFO86</f>
        <v>0</v>
      </c>
      <c r="NFS90" s="72">
        <f t="shared" ref="NFS90" si="9888">NFS86-NFP86</f>
        <v>0</v>
      </c>
      <c r="NFT90" s="72">
        <f t="shared" ref="NFT90" si="9889">NFT86-NFQ86</f>
        <v>0</v>
      </c>
      <c r="NFU90" s="72">
        <f t="shared" ref="NFU90" si="9890">NFU86-NFR86</f>
        <v>0</v>
      </c>
      <c r="NFV90" s="72">
        <f t="shared" ref="NFV90" si="9891">NFV86-NFS86</f>
        <v>0</v>
      </c>
      <c r="NFW90" s="72">
        <f t="shared" ref="NFW90" si="9892">NFW86-NFT86</f>
        <v>0</v>
      </c>
      <c r="NFX90" s="72">
        <f t="shared" ref="NFX90" si="9893">NFX86-NFU86</f>
        <v>0</v>
      </c>
      <c r="NFY90" s="72">
        <f t="shared" ref="NFY90" si="9894">NFY86-NFV86</f>
        <v>0</v>
      </c>
      <c r="NFZ90" s="72">
        <f t="shared" ref="NFZ90" si="9895">NFZ86-NFW86</f>
        <v>0</v>
      </c>
      <c r="NGA90" s="72">
        <f t="shared" ref="NGA90" si="9896">NGA86-NFX86</f>
        <v>0</v>
      </c>
      <c r="NGB90" s="72">
        <f t="shared" ref="NGB90" si="9897">NGB86-NFY86</f>
        <v>0</v>
      </c>
      <c r="NGC90" s="72">
        <f t="shared" ref="NGC90" si="9898">NGC86-NFZ86</f>
        <v>0</v>
      </c>
      <c r="NGD90" s="72">
        <f t="shared" ref="NGD90" si="9899">NGD86-NGA86</f>
        <v>0</v>
      </c>
      <c r="NGE90" s="72">
        <f t="shared" ref="NGE90" si="9900">NGE86-NGB86</f>
        <v>0</v>
      </c>
      <c r="NGF90" s="72">
        <f t="shared" ref="NGF90" si="9901">NGF86-NGC86</f>
        <v>0</v>
      </c>
      <c r="NGG90" s="72">
        <f t="shared" ref="NGG90" si="9902">NGG86-NGD86</f>
        <v>0</v>
      </c>
      <c r="NGH90" s="72">
        <f t="shared" ref="NGH90" si="9903">NGH86-NGE86</f>
        <v>0</v>
      </c>
      <c r="NGI90" s="72">
        <f t="shared" ref="NGI90" si="9904">NGI86-NGF86</f>
        <v>0</v>
      </c>
      <c r="NGJ90" s="72">
        <f t="shared" ref="NGJ90" si="9905">NGJ86-NGG86</f>
        <v>0</v>
      </c>
      <c r="NGK90" s="72">
        <f t="shared" ref="NGK90" si="9906">NGK86-NGH86</f>
        <v>0</v>
      </c>
      <c r="NGL90" s="72">
        <f t="shared" ref="NGL90" si="9907">NGL86-NGI86</f>
        <v>0</v>
      </c>
      <c r="NGM90" s="72">
        <f t="shared" ref="NGM90" si="9908">NGM86-NGJ86</f>
        <v>0</v>
      </c>
      <c r="NGN90" s="72">
        <f t="shared" ref="NGN90" si="9909">NGN86-NGK86</f>
        <v>0</v>
      </c>
      <c r="NGO90" s="72">
        <f t="shared" ref="NGO90" si="9910">NGO86-NGL86</f>
        <v>0</v>
      </c>
      <c r="NGP90" s="72">
        <f t="shared" ref="NGP90" si="9911">NGP86-NGM86</f>
        <v>0</v>
      </c>
      <c r="NGQ90" s="72">
        <f t="shared" ref="NGQ90" si="9912">NGQ86-NGN86</f>
        <v>0</v>
      </c>
      <c r="NGR90" s="72">
        <f t="shared" ref="NGR90" si="9913">NGR86-NGO86</f>
        <v>0</v>
      </c>
      <c r="NGS90" s="72">
        <f t="shared" ref="NGS90" si="9914">NGS86-NGP86</f>
        <v>0</v>
      </c>
      <c r="NGT90" s="72">
        <f t="shared" ref="NGT90" si="9915">NGT86-NGQ86</f>
        <v>0</v>
      </c>
      <c r="NGU90" s="72">
        <f t="shared" ref="NGU90" si="9916">NGU86-NGR86</f>
        <v>0</v>
      </c>
      <c r="NGV90" s="72">
        <f t="shared" ref="NGV90" si="9917">NGV86-NGS86</f>
        <v>0</v>
      </c>
      <c r="NGW90" s="72">
        <f t="shared" ref="NGW90" si="9918">NGW86-NGT86</f>
        <v>0</v>
      </c>
      <c r="NGX90" s="72">
        <f t="shared" ref="NGX90" si="9919">NGX86-NGU86</f>
        <v>0</v>
      </c>
      <c r="NGY90" s="72">
        <f t="shared" ref="NGY90" si="9920">NGY86-NGV86</f>
        <v>0</v>
      </c>
      <c r="NGZ90" s="72">
        <f t="shared" ref="NGZ90" si="9921">NGZ86-NGW86</f>
        <v>0</v>
      </c>
      <c r="NHA90" s="72">
        <f t="shared" ref="NHA90" si="9922">NHA86-NGX86</f>
        <v>0</v>
      </c>
      <c r="NHB90" s="72">
        <f t="shared" ref="NHB90" si="9923">NHB86-NGY86</f>
        <v>0</v>
      </c>
      <c r="NHC90" s="72">
        <f t="shared" ref="NHC90" si="9924">NHC86-NGZ86</f>
        <v>0</v>
      </c>
      <c r="NHD90" s="72">
        <f t="shared" ref="NHD90" si="9925">NHD86-NHA86</f>
        <v>0</v>
      </c>
      <c r="NHE90" s="72">
        <f t="shared" ref="NHE90" si="9926">NHE86-NHB86</f>
        <v>0</v>
      </c>
      <c r="NHF90" s="72">
        <f t="shared" ref="NHF90" si="9927">NHF86-NHC86</f>
        <v>0</v>
      </c>
      <c r="NHG90" s="72">
        <f t="shared" ref="NHG90" si="9928">NHG86-NHD86</f>
        <v>0</v>
      </c>
      <c r="NHH90" s="72">
        <f t="shared" ref="NHH90" si="9929">NHH86-NHE86</f>
        <v>0</v>
      </c>
      <c r="NHI90" s="72">
        <f t="shared" ref="NHI90" si="9930">NHI86-NHF86</f>
        <v>0</v>
      </c>
      <c r="NHJ90" s="72">
        <f t="shared" ref="NHJ90" si="9931">NHJ86-NHG86</f>
        <v>0</v>
      </c>
      <c r="NHK90" s="72">
        <f t="shared" ref="NHK90" si="9932">NHK86-NHH86</f>
        <v>0</v>
      </c>
      <c r="NHL90" s="72">
        <f t="shared" ref="NHL90" si="9933">NHL86-NHI86</f>
        <v>0</v>
      </c>
      <c r="NHM90" s="72">
        <f t="shared" ref="NHM90" si="9934">NHM86-NHJ86</f>
        <v>0</v>
      </c>
      <c r="NHN90" s="72">
        <f t="shared" ref="NHN90" si="9935">NHN86-NHK86</f>
        <v>0</v>
      </c>
      <c r="NHO90" s="72">
        <f t="shared" ref="NHO90" si="9936">NHO86-NHL86</f>
        <v>0</v>
      </c>
      <c r="NHP90" s="72">
        <f t="shared" ref="NHP90" si="9937">NHP86-NHM86</f>
        <v>0</v>
      </c>
      <c r="NHQ90" s="72">
        <f t="shared" ref="NHQ90" si="9938">NHQ86-NHN86</f>
        <v>0</v>
      </c>
      <c r="NHR90" s="72">
        <f t="shared" ref="NHR90" si="9939">NHR86-NHO86</f>
        <v>0</v>
      </c>
      <c r="NHS90" s="72">
        <f t="shared" ref="NHS90" si="9940">NHS86-NHP86</f>
        <v>0</v>
      </c>
      <c r="NHT90" s="72">
        <f t="shared" ref="NHT90" si="9941">NHT86-NHQ86</f>
        <v>0</v>
      </c>
      <c r="NHU90" s="72">
        <f t="shared" ref="NHU90" si="9942">NHU86-NHR86</f>
        <v>0</v>
      </c>
      <c r="NHV90" s="72">
        <f t="shared" ref="NHV90" si="9943">NHV86-NHS86</f>
        <v>0</v>
      </c>
      <c r="NHW90" s="72">
        <f t="shared" ref="NHW90" si="9944">NHW86-NHT86</f>
        <v>0</v>
      </c>
      <c r="NHX90" s="72">
        <f t="shared" ref="NHX90" si="9945">NHX86-NHU86</f>
        <v>0</v>
      </c>
      <c r="NHY90" s="72">
        <f t="shared" ref="NHY90" si="9946">NHY86-NHV86</f>
        <v>0</v>
      </c>
      <c r="NHZ90" s="72">
        <f t="shared" ref="NHZ90" si="9947">NHZ86-NHW86</f>
        <v>0</v>
      </c>
      <c r="NIA90" s="72">
        <f t="shared" ref="NIA90" si="9948">NIA86-NHX86</f>
        <v>0</v>
      </c>
      <c r="NIB90" s="72">
        <f t="shared" ref="NIB90" si="9949">NIB86-NHY86</f>
        <v>0</v>
      </c>
      <c r="NIC90" s="72">
        <f t="shared" ref="NIC90" si="9950">NIC86-NHZ86</f>
        <v>0</v>
      </c>
      <c r="NID90" s="72">
        <f t="shared" ref="NID90" si="9951">NID86-NIA86</f>
        <v>0</v>
      </c>
      <c r="NIE90" s="72">
        <f t="shared" ref="NIE90" si="9952">NIE86-NIB86</f>
        <v>0</v>
      </c>
      <c r="NIF90" s="72">
        <f t="shared" ref="NIF90" si="9953">NIF86-NIC86</f>
        <v>0</v>
      </c>
      <c r="NIG90" s="72">
        <f t="shared" ref="NIG90" si="9954">NIG86-NID86</f>
        <v>0</v>
      </c>
      <c r="NIH90" s="72">
        <f t="shared" ref="NIH90" si="9955">NIH86-NIE86</f>
        <v>0</v>
      </c>
      <c r="NII90" s="72">
        <f t="shared" ref="NII90" si="9956">NII86-NIF86</f>
        <v>0</v>
      </c>
      <c r="NIJ90" s="72">
        <f t="shared" ref="NIJ90" si="9957">NIJ86-NIG86</f>
        <v>0</v>
      </c>
      <c r="NIK90" s="72">
        <f t="shared" ref="NIK90" si="9958">NIK86-NIH86</f>
        <v>0</v>
      </c>
      <c r="NIL90" s="72">
        <f t="shared" ref="NIL90" si="9959">NIL86-NII86</f>
        <v>0</v>
      </c>
      <c r="NIM90" s="72">
        <f t="shared" ref="NIM90" si="9960">NIM86-NIJ86</f>
        <v>0</v>
      </c>
      <c r="NIN90" s="72">
        <f t="shared" ref="NIN90" si="9961">NIN86-NIK86</f>
        <v>0</v>
      </c>
      <c r="NIO90" s="72">
        <f t="shared" ref="NIO90" si="9962">NIO86-NIL86</f>
        <v>0</v>
      </c>
      <c r="NIP90" s="72">
        <f t="shared" ref="NIP90" si="9963">NIP86-NIM86</f>
        <v>0</v>
      </c>
      <c r="NIQ90" s="72">
        <f t="shared" ref="NIQ90" si="9964">NIQ86-NIN86</f>
        <v>0</v>
      </c>
      <c r="NIR90" s="72">
        <f t="shared" ref="NIR90" si="9965">NIR86-NIO86</f>
        <v>0</v>
      </c>
      <c r="NIS90" s="72">
        <f t="shared" ref="NIS90" si="9966">NIS86-NIP86</f>
        <v>0</v>
      </c>
      <c r="NIT90" s="72">
        <f t="shared" ref="NIT90" si="9967">NIT86-NIQ86</f>
        <v>0</v>
      </c>
      <c r="NIU90" s="72">
        <f t="shared" ref="NIU90" si="9968">NIU86-NIR86</f>
        <v>0</v>
      </c>
      <c r="NIV90" s="72">
        <f t="shared" ref="NIV90" si="9969">NIV86-NIS86</f>
        <v>0</v>
      </c>
      <c r="NIW90" s="72">
        <f t="shared" ref="NIW90" si="9970">NIW86-NIT86</f>
        <v>0</v>
      </c>
      <c r="NIX90" s="72">
        <f t="shared" ref="NIX90" si="9971">NIX86-NIU86</f>
        <v>0</v>
      </c>
      <c r="NIY90" s="72">
        <f t="shared" ref="NIY90" si="9972">NIY86-NIV86</f>
        <v>0</v>
      </c>
      <c r="NIZ90" s="72">
        <f t="shared" ref="NIZ90" si="9973">NIZ86-NIW86</f>
        <v>0</v>
      </c>
      <c r="NJA90" s="72">
        <f t="shared" ref="NJA90" si="9974">NJA86-NIX86</f>
        <v>0</v>
      </c>
      <c r="NJB90" s="72">
        <f t="shared" ref="NJB90" si="9975">NJB86-NIY86</f>
        <v>0</v>
      </c>
      <c r="NJC90" s="72">
        <f t="shared" ref="NJC90" si="9976">NJC86-NIZ86</f>
        <v>0</v>
      </c>
      <c r="NJD90" s="72">
        <f t="shared" ref="NJD90" si="9977">NJD86-NJA86</f>
        <v>0</v>
      </c>
      <c r="NJE90" s="72">
        <f t="shared" ref="NJE90" si="9978">NJE86-NJB86</f>
        <v>0</v>
      </c>
      <c r="NJF90" s="72">
        <f t="shared" ref="NJF90" si="9979">NJF86-NJC86</f>
        <v>0</v>
      </c>
      <c r="NJG90" s="72">
        <f t="shared" ref="NJG90" si="9980">NJG86-NJD86</f>
        <v>0</v>
      </c>
      <c r="NJH90" s="72">
        <f t="shared" ref="NJH90" si="9981">NJH86-NJE86</f>
        <v>0</v>
      </c>
      <c r="NJI90" s="72">
        <f t="shared" ref="NJI90" si="9982">NJI86-NJF86</f>
        <v>0</v>
      </c>
      <c r="NJJ90" s="72">
        <f t="shared" ref="NJJ90" si="9983">NJJ86-NJG86</f>
        <v>0</v>
      </c>
      <c r="NJK90" s="72">
        <f t="shared" ref="NJK90" si="9984">NJK86-NJH86</f>
        <v>0</v>
      </c>
      <c r="NJL90" s="72">
        <f t="shared" ref="NJL90" si="9985">NJL86-NJI86</f>
        <v>0</v>
      </c>
      <c r="NJM90" s="72">
        <f t="shared" ref="NJM90" si="9986">NJM86-NJJ86</f>
        <v>0</v>
      </c>
      <c r="NJN90" s="72">
        <f t="shared" ref="NJN90" si="9987">NJN86-NJK86</f>
        <v>0</v>
      </c>
      <c r="NJO90" s="72">
        <f t="shared" ref="NJO90" si="9988">NJO86-NJL86</f>
        <v>0</v>
      </c>
      <c r="NJP90" s="72">
        <f t="shared" ref="NJP90" si="9989">NJP86-NJM86</f>
        <v>0</v>
      </c>
      <c r="NJQ90" s="72">
        <f t="shared" ref="NJQ90" si="9990">NJQ86-NJN86</f>
        <v>0</v>
      </c>
      <c r="NJR90" s="72">
        <f t="shared" ref="NJR90" si="9991">NJR86-NJO86</f>
        <v>0</v>
      </c>
      <c r="NJS90" s="72">
        <f t="shared" ref="NJS90" si="9992">NJS86-NJP86</f>
        <v>0</v>
      </c>
      <c r="NJT90" s="72">
        <f t="shared" ref="NJT90" si="9993">NJT86-NJQ86</f>
        <v>0</v>
      </c>
      <c r="NJU90" s="72">
        <f t="shared" ref="NJU90" si="9994">NJU86-NJR86</f>
        <v>0</v>
      </c>
      <c r="NJV90" s="72">
        <f t="shared" ref="NJV90" si="9995">NJV86-NJS86</f>
        <v>0</v>
      </c>
      <c r="NJW90" s="72">
        <f t="shared" ref="NJW90" si="9996">NJW86-NJT86</f>
        <v>0</v>
      </c>
      <c r="NJX90" s="72">
        <f t="shared" ref="NJX90" si="9997">NJX86-NJU86</f>
        <v>0</v>
      </c>
      <c r="NJY90" s="72">
        <f t="shared" ref="NJY90" si="9998">NJY86-NJV86</f>
        <v>0</v>
      </c>
      <c r="NJZ90" s="72">
        <f t="shared" ref="NJZ90" si="9999">NJZ86-NJW86</f>
        <v>0</v>
      </c>
      <c r="NKA90" s="72">
        <f t="shared" ref="NKA90" si="10000">NKA86-NJX86</f>
        <v>0</v>
      </c>
      <c r="NKB90" s="72">
        <f t="shared" ref="NKB90" si="10001">NKB86-NJY86</f>
        <v>0</v>
      </c>
      <c r="NKC90" s="72">
        <f t="shared" ref="NKC90" si="10002">NKC86-NJZ86</f>
        <v>0</v>
      </c>
      <c r="NKD90" s="72">
        <f t="shared" ref="NKD90" si="10003">NKD86-NKA86</f>
        <v>0</v>
      </c>
      <c r="NKE90" s="72">
        <f t="shared" ref="NKE90" si="10004">NKE86-NKB86</f>
        <v>0</v>
      </c>
      <c r="NKF90" s="72">
        <f t="shared" ref="NKF90" si="10005">NKF86-NKC86</f>
        <v>0</v>
      </c>
      <c r="NKG90" s="72">
        <f t="shared" ref="NKG90" si="10006">NKG86-NKD86</f>
        <v>0</v>
      </c>
      <c r="NKH90" s="72">
        <f t="shared" ref="NKH90" si="10007">NKH86-NKE86</f>
        <v>0</v>
      </c>
      <c r="NKI90" s="72">
        <f t="shared" ref="NKI90" si="10008">NKI86-NKF86</f>
        <v>0</v>
      </c>
      <c r="NKJ90" s="72">
        <f t="shared" ref="NKJ90" si="10009">NKJ86-NKG86</f>
        <v>0</v>
      </c>
      <c r="NKK90" s="72">
        <f t="shared" ref="NKK90" si="10010">NKK86-NKH86</f>
        <v>0</v>
      </c>
      <c r="NKL90" s="72">
        <f t="shared" ref="NKL90" si="10011">NKL86-NKI86</f>
        <v>0</v>
      </c>
      <c r="NKM90" s="72">
        <f t="shared" ref="NKM90" si="10012">NKM86-NKJ86</f>
        <v>0</v>
      </c>
      <c r="NKN90" s="72">
        <f t="shared" ref="NKN90" si="10013">NKN86-NKK86</f>
        <v>0</v>
      </c>
      <c r="NKO90" s="72">
        <f t="shared" ref="NKO90" si="10014">NKO86-NKL86</f>
        <v>0</v>
      </c>
      <c r="NKP90" s="72">
        <f t="shared" ref="NKP90" si="10015">NKP86-NKM86</f>
        <v>0</v>
      </c>
      <c r="NKQ90" s="72">
        <f t="shared" ref="NKQ90" si="10016">NKQ86-NKN86</f>
        <v>0</v>
      </c>
      <c r="NKR90" s="72">
        <f t="shared" ref="NKR90" si="10017">NKR86-NKO86</f>
        <v>0</v>
      </c>
      <c r="NKS90" s="72">
        <f t="shared" ref="NKS90" si="10018">NKS86-NKP86</f>
        <v>0</v>
      </c>
      <c r="NKT90" s="72">
        <f t="shared" ref="NKT90" si="10019">NKT86-NKQ86</f>
        <v>0</v>
      </c>
      <c r="NKU90" s="72">
        <f t="shared" ref="NKU90" si="10020">NKU86-NKR86</f>
        <v>0</v>
      </c>
      <c r="NKV90" s="72">
        <f t="shared" ref="NKV90" si="10021">NKV86-NKS86</f>
        <v>0</v>
      </c>
      <c r="NKW90" s="72">
        <f t="shared" ref="NKW90" si="10022">NKW86-NKT86</f>
        <v>0</v>
      </c>
      <c r="NKX90" s="72">
        <f t="shared" ref="NKX90" si="10023">NKX86-NKU86</f>
        <v>0</v>
      </c>
      <c r="NKY90" s="72">
        <f t="shared" ref="NKY90" si="10024">NKY86-NKV86</f>
        <v>0</v>
      </c>
      <c r="NKZ90" s="72">
        <f t="shared" ref="NKZ90" si="10025">NKZ86-NKW86</f>
        <v>0</v>
      </c>
      <c r="NLA90" s="72">
        <f t="shared" ref="NLA90" si="10026">NLA86-NKX86</f>
        <v>0</v>
      </c>
      <c r="NLB90" s="72">
        <f t="shared" ref="NLB90" si="10027">NLB86-NKY86</f>
        <v>0</v>
      </c>
      <c r="NLC90" s="72">
        <f t="shared" ref="NLC90" si="10028">NLC86-NKZ86</f>
        <v>0</v>
      </c>
      <c r="NLD90" s="72">
        <f t="shared" ref="NLD90" si="10029">NLD86-NLA86</f>
        <v>0</v>
      </c>
      <c r="NLE90" s="72">
        <f t="shared" ref="NLE90" si="10030">NLE86-NLB86</f>
        <v>0</v>
      </c>
      <c r="NLF90" s="72">
        <f t="shared" ref="NLF90" si="10031">NLF86-NLC86</f>
        <v>0</v>
      </c>
      <c r="NLG90" s="72">
        <f t="shared" ref="NLG90" si="10032">NLG86-NLD86</f>
        <v>0</v>
      </c>
      <c r="NLH90" s="72">
        <f t="shared" ref="NLH90" si="10033">NLH86-NLE86</f>
        <v>0</v>
      </c>
      <c r="NLI90" s="72">
        <f t="shared" ref="NLI90" si="10034">NLI86-NLF86</f>
        <v>0</v>
      </c>
      <c r="NLJ90" s="72">
        <f t="shared" ref="NLJ90" si="10035">NLJ86-NLG86</f>
        <v>0</v>
      </c>
      <c r="NLK90" s="72">
        <f t="shared" ref="NLK90" si="10036">NLK86-NLH86</f>
        <v>0</v>
      </c>
      <c r="NLL90" s="72">
        <f t="shared" ref="NLL90" si="10037">NLL86-NLI86</f>
        <v>0</v>
      </c>
      <c r="NLM90" s="72">
        <f t="shared" ref="NLM90" si="10038">NLM86-NLJ86</f>
        <v>0</v>
      </c>
      <c r="NLN90" s="72">
        <f t="shared" ref="NLN90" si="10039">NLN86-NLK86</f>
        <v>0</v>
      </c>
      <c r="NLO90" s="72">
        <f t="shared" ref="NLO90" si="10040">NLO86-NLL86</f>
        <v>0</v>
      </c>
      <c r="NLP90" s="72">
        <f t="shared" ref="NLP90" si="10041">NLP86-NLM86</f>
        <v>0</v>
      </c>
      <c r="NLQ90" s="72">
        <f t="shared" ref="NLQ90" si="10042">NLQ86-NLN86</f>
        <v>0</v>
      </c>
      <c r="NLR90" s="72">
        <f t="shared" ref="NLR90" si="10043">NLR86-NLO86</f>
        <v>0</v>
      </c>
      <c r="NLS90" s="72">
        <f t="shared" ref="NLS90" si="10044">NLS86-NLP86</f>
        <v>0</v>
      </c>
      <c r="NLT90" s="72">
        <f t="shared" ref="NLT90" si="10045">NLT86-NLQ86</f>
        <v>0</v>
      </c>
      <c r="NLU90" s="72">
        <f t="shared" ref="NLU90" si="10046">NLU86-NLR86</f>
        <v>0</v>
      </c>
      <c r="NLV90" s="72">
        <f t="shared" ref="NLV90" si="10047">NLV86-NLS86</f>
        <v>0</v>
      </c>
      <c r="NLW90" s="72">
        <f t="shared" ref="NLW90" si="10048">NLW86-NLT86</f>
        <v>0</v>
      </c>
      <c r="NLX90" s="72">
        <f t="shared" ref="NLX90" si="10049">NLX86-NLU86</f>
        <v>0</v>
      </c>
      <c r="NLY90" s="72">
        <f t="shared" ref="NLY90" si="10050">NLY86-NLV86</f>
        <v>0</v>
      </c>
      <c r="NLZ90" s="72">
        <f t="shared" ref="NLZ90" si="10051">NLZ86-NLW86</f>
        <v>0</v>
      </c>
      <c r="NMA90" s="72">
        <f t="shared" ref="NMA90" si="10052">NMA86-NLX86</f>
        <v>0</v>
      </c>
      <c r="NMB90" s="72">
        <f t="shared" ref="NMB90" si="10053">NMB86-NLY86</f>
        <v>0</v>
      </c>
      <c r="NMC90" s="72">
        <f t="shared" ref="NMC90" si="10054">NMC86-NLZ86</f>
        <v>0</v>
      </c>
      <c r="NMD90" s="72">
        <f t="shared" ref="NMD90" si="10055">NMD86-NMA86</f>
        <v>0</v>
      </c>
      <c r="NME90" s="72">
        <f t="shared" ref="NME90" si="10056">NME86-NMB86</f>
        <v>0</v>
      </c>
      <c r="NMF90" s="72">
        <f t="shared" ref="NMF90" si="10057">NMF86-NMC86</f>
        <v>0</v>
      </c>
      <c r="NMG90" s="72">
        <f t="shared" ref="NMG90" si="10058">NMG86-NMD86</f>
        <v>0</v>
      </c>
      <c r="NMH90" s="72">
        <f t="shared" ref="NMH90" si="10059">NMH86-NME86</f>
        <v>0</v>
      </c>
      <c r="NMI90" s="72">
        <f t="shared" ref="NMI90" si="10060">NMI86-NMF86</f>
        <v>0</v>
      </c>
      <c r="NMJ90" s="72">
        <f t="shared" ref="NMJ90" si="10061">NMJ86-NMG86</f>
        <v>0</v>
      </c>
      <c r="NMK90" s="72">
        <f t="shared" ref="NMK90" si="10062">NMK86-NMH86</f>
        <v>0</v>
      </c>
      <c r="NML90" s="72">
        <f t="shared" ref="NML90" si="10063">NML86-NMI86</f>
        <v>0</v>
      </c>
      <c r="NMM90" s="72">
        <f t="shared" ref="NMM90" si="10064">NMM86-NMJ86</f>
        <v>0</v>
      </c>
      <c r="NMN90" s="72">
        <f t="shared" ref="NMN90" si="10065">NMN86-NMK86</f>
        <v>0</v>
      </c>
      <c r="NMO90" s="72">
        <f t="shared" ref="NMO90" si="10066">NMO86-NML86</f>
        <v>0</v>
      </c>
      <c r="NMP90" s="72">
        <f t="shared" ref="NMP90" si="10067">NMP86-NMM86</f>
        <v>0</v>
      </c>
      <c r="NMQ90" s="72">
        <f t="shared" ref="NMQ90" si="10068">NMQ86-NMN86</f>
        <v>0</v>
      </c>
      <c r="NMR90" s="72">
        <f t="shared" ref="NMR90" si="10069">NMR86-NMO86</f>
        <v>0</v>
      </c>
      <c r="NMS90" s="72">
        <f t="shared" ref="NMS90" si="10070">NMS86-NMP86</f>
        <v>0</v>
      </c>
      <c r="NMT90" s="72">
        <f t="shared" ref="NMT90" si="10071">NMT86-NMQ86</f>
        <v>0</v>
      </c>
      <c r="NMU90" s="72">
        <f t="shared" ref="NMU90" si="10072">NMU86-NMR86</f>
        <v>0</v>
      </c>
      <c r="NMV90" s="72">
        <f t="shared" ref="NMV90" si="10073">NMV86-NMS86</f>
        <v>0</v>
      </c>
      <c r="NMW90" s="72">
        <f t="shared" ref="NMW90" si="10074">NMW86-NMT86</f>
        <v>0</v>
      </c>
      <c r="NMX90" s="72">
        <f t="shared" ref="NMX90" si="10075">NMX86-NMU86</f>
        <v>0</v>
      </c>
      <c r="NMY90" s="72">
        <f t="shared" ref="NMY90" si="10076">NMY86-NMV86</f>
        <v>0</v>
      </c>
      <c r="NMZ90" s="72">
        <f t="shared" ref="NMZ90" si="10077">NMZ86-NMW86</f>
        <v>0</v>
      </c>
      <c r="NNA90" s="72">
        <f t="shared" ref="NNA90" si="10078">NNA86-NMX86</f>
        <v>0</v>
      </c>
      <c r="NNB90" s="72">
        <f t="shared" ref="NNB90" si="10079">NNB86-NMY86</f>
        <v>0</v>
      </c>
      <c r="NNC90" s="72">
        <f t="shared" ref="NNC90" si="10080">NNC86-NMZ86</f>
        <v>0</v>
      </c>
      <c r="NND90" s="72">
        <f t="shared" ref="NND90" si="10081">NND86-NNA86</f>
        <v>0</v>
      </c>
      <c r="NNE90" s="72">
        <f t="shared" ref="NNE90" si="10082">NNE86-NNB86</f>
        <v>0</v>
      </c>
      <c r="NNF90" s="72">
        <f t="shared" ref="NNF90" si="10083">NNF86-NNC86</f>
        <v>0</v>
      </c>
      <c r="NNG90" s="72">
        <f t="shared" ref="NNG90" si="10084">NNG86-NND86</f>
        <v>0</v>
      </c>
      <c r="NNH90" s="72">
        <f t="shared" ref="NNH90" si="10085">NNH86-NNE86</f>
        <v>0</v>
      </c>
      <c r="NNI90" s="72">
        <f t="shared" ref="NNI90" si="10086">NNI86-NNF86</f>
        <v>0</v>
      </c>
      <c r="NNJ90" s="72">
        <f t="shared" ref="NNJ90" si="10087">NNJ86-NNG86</f>
        <v>0</v>
      </c>
      <c r="NNK90" s="72">
        <f t="shared" ref="NNK90" si="10088">NNK86-NNH86</f>
        <v>0</v>
      </c>
      <c r="NNL90" s="72">
        <f t="shared" ref="NNL90" si="10089">NNL86-NNI86</f>
        <v>0</v>
      </c>
      <c r="NNM90" s="72">
        <f t="shared" ref="NNM90" si="10090">NNM86-NNJ86</f>
        <v>0</v>
      </c>
      <c r="NNN90" s="72">
        <f t="shared" ref="NNN90" si="10091">NNN86-NNK86</f>
        <v>0</v>
      </c>
      <c r="NNO90" s="72">
        <f t="shared" ref="NNO90" si="10092">NNO86-NNL86</f>
        <v>0</v>
      </c>
      <c r="NNP90" s="72">
        <f t="shared" ref="NNP90" si="10093">NNP86-NNM86</f>
        <v>0</v>
      </c>
      <c r="NNQ90" s="72">
        <f t="shared" ref="NNQ90" si="10094">NNQ86-NNN86</f>
        <v>0</v>
      </c>
      <c r="NNR90" s="72">
        <f t="shared" ref="NNR90" si="10095">NNR86-NNO86</f>
        <v>0</v>
      </c>
      <c r="NNS90" s="72">
        <f t="shared" ref="NNS90" si="10096">NNS86-NNP86</f>
        <v>0</v>
      </c>
      <c r="NNT90" s="72">
        <f t="shared" ref="NNT90" si="10097">NNT86-NNQ86</f>
        <v>0</v>
      </c>
      <c r="NNU90" s="72">
        <f t="shared" ref="NNU90" si="10098">NNU86-NNR86</f>
        <v>0</v>
      </c>
      <c r="NNV90" s="72">
        <f t="shared" ref="NNV90" si="10099">NNV86-NNS86</f>
        <v>0</v>
      </c>
      <c r="NNW90" s="72">
        <f t="shared" ref="NNW90" si="10100">NNW86-NNT86</f>
        <v>0</v>
      </c>
      <c r="NNX90" s="72">
        <f t="shared" ref="NNX90" si="10101">NNX86-NNU86</f>
        <v>0</v>
      </c>
      <c r="NNY90" s="72">
        <f t="shared" ref="NNY90" si="10102">NNY86-NNV86</f>
        <v>0</v>
      </c>
      <c r="NNZ90" s="72">
        <f t="shared" ref="NNZ90" si="10103">NNZ86-NNW86</f>
        <v>0</v>
      </c>
      <c r="NOA90" s="72">
        <f t="shared" ref="NOA90" si="10104">NOA86-NNX86</f>
        <v>0</v>
      </c>
      <c r="NOB90" s="72">
        <f t="shared" ref="NOB90" si="10105">NOB86-NNY86</f>
        <v>0</v>
      </c>
      <c r="NOC90" s="72">
        <f t="shared" ref="NOC90" si="10106">NOC86-NNZ86</f>
        <v>0</v>
      </c>
      <c r="NOD90" s="72">
        <f t="shared" ref="NOD90" si="10107">NOD86-NOA86</f>
        <v>0</v>
      </c>
      <c r="NOE90" s="72">
        <f t="shared" ref="NOE90" si="10108">NOE86-NOB86</f>
        <v>0</v>
      </c>
      <c r="NOF90" s="72">
        <f t="shared" ref="NOF90" si="10109">NOF86-NOC86</f>
        <v>0</v>
      </c>
      <c r="NOG90" s="72">
        <f t="shared" ref="NOG90" si="10110">NOG86-NOD86</f>
        <v>0</v>
      </c>
      <c r="NOH90" s="72">
        <f t="shared" ref="NOH90" si="10111">NOH86-NOE86</f>
        <v>0</v>
      </c>
      <c r="NOI90" s="72">
        <f t="shared" ref="NOI90" si="10112">NOI86-NOF86</f>
        <v>0</v>
      </c>
      <c r="NOJ90" s="72">
        <f t="shared" ref="NOJ90" si="10113">NOJ86-NOG86</f>
        <v>0</v>
      </c>
      <c r="NOK90" s="72">
        <f t="shared" ref="NOK90" si="10114">NOK86-NOH86</f>
        <v>0</v>
      </c>
      <c r="NOL90" s="72">
        <f t="shared" ref="NOL90" si="10115">NOL86-NOI86</f>
        <v>0</v>
      </c>
      <c r="NOM90" s="72">
        <f t="shared" ref="NOM90" si="10116">NOM86-NOJ86</f>
        <v>0</v>
      </c>
      <c r="NON90" s="72">
        <f t="shared" ref="NON90" si="10117">NON86-NOK86</f>
        <v>0</v>
      </c>
      <c r="NOO90" s="72">
        <f t="shared" ref="NOO90" si="10118">NOO86-NOL86</f>
        <v>0</v>
      </c>
      <c r="NOP90" s="72">
        <f t="shared" ref="NOP90" si="10119">NOP86-NOM86</f>
        <v>0</v>
      </c>
      <c r="NOQ90" s="72">
        <f t="shared" ref="NOQ90" si="10120">NOQ86-NON86</f>
        <v>0</v>
      </c>
      <c r="NOR90" s="72">
        <f t="shared" ref="NOR90" si="10121">NOR86-NOO86</f>
        <v>0</v>
      </c>
      <c r="NOS90" s="72">
        <f t="shared" ref="NOS90" si="10122">NOS86-NOP86</f>
        <v>0</v>
      </c>
      <c r="NOT90" s="72">
        <f t="shared" ref="NOT90" si="10123">NOT86-NOQ86</f>
        <v>0</v>
      </c>
      <c r="NOU90" s="72">
        <f t="shared" ref="NOU90" si="10124">NOU86-NOR86</f>
        <v>0</v>
      </c>
      <c r="NOV90" s="72">
        <f t="shared" ref="NOV90" si="10125">NOV86-NOS86</f>
        <v>0</v>
      </c>
      <c r="NOW90" s="72">
        <f t="shared" ref="NOW90" si="10126">NOW86-NOT86</f>
        <v>0</v>
      </c>
      <c r="NOX90" s="72">
        <f t="shared" ref="NOX90" si="10127">NOX86-NOU86</f>
        <v>0</v>
      </c>
      <c r="NOY90" s="72">
        <f t="shared" ref="NOY90" si="10128">NOY86-NOV86</f>
        <v>0</v>
      </c>
      <c r="NOZ90" s="72">
        <f t="shared" ref="NOZ90" si="10129">NOZ86-NOW86</f>
        <v>0</v>
      </c>
      <c r="NPA90" s="72">
        <f t="shared" ref="NPA90" si="10130">NPA86-NOX86</f>
        <v>0</v>
      </c>
      <c r="NPB90" s="72">
        <f t="shared" ref="NPB90" si="10131">NPB86-NOY86</f>
        <v>0</v>
      </c>
      <c r="NPC90" s="72">
        <f t="shared" ref="NPC90" si="10132">NPC86-NOZ86</f>
        <v>0</v>
      </c>
      <c r="NPD90" s="72">
        <f t="shared" ref="NPD90" si="10133">NPD86-NPA86</f>
        <v>0</v>
      </c>
      <c r="NPE90" s="72">
        <f t="shared" ref="NPE90" si="10134">NPE86-NPB86</f>
        <v>0</v>
      </c>
      <c r="NPF90" s="72">
        <f t="shared" ref="NPF90" si="10135">NPF86-NPC86</f>
        <v>0</v>
      </c>
      <c r="NPG90" s="72">
        <f t="shared" ref="NPG90" si="10136">NPG86-NPD86</f>
        <v>0</v>
      </c>
      <c r="NPH90" s="72">
        <f t="shared" ref="NPH90" si="10137">NPH86-NPE86</f>
        <v>0</v>
      </c>
      <c r="NPI90" s="72">
        <f t="shared" ref="NPI90" si="10138">NPI86-NPF86</f>
        <v>0</v>
      </c>
      <c r="NPJ90" s="72">
        <f t="shared" ref="NPJ90" si="10139">NPJ86-NPG86</f>
        <v>0</v>
      </c>
      <c r="NPK90" s="72">
        <f t="shared" ref="NPK90" si="10140">NPK86-NPH86</f>
        <v>0</v>
      </c>
      <c r="NPL90" s="72">
        <f t="shared" ref="NPL90" si="10141">NPL86-NPI86</f>
        <v>0</v>
      </c>
      <c r="NPM90" s="72">
        <f t="shared" ref="NPM90" si="10142">NPM86-NPJ86</f>
        <v>0</v>
      </c>
      <c r="NPN90" s="72">
        <f t="shared" ref="NPN90" si="10143">NPN86-NPK86</f>
        <v>0</v>
      </c>
      <c r="NPO90" s="72">
        <f t="shared" ref="NPO90" si="10144">NPO86-NPL86</f>
        <v>0</v>
      </c>
      <c r="NPP90" s="72">
        <f t="shared" ref="NPP90" si="10145">NPP86-NPM86</f>
        <v>0</v>
      </c>
      <c r="NPQ90" s="72">
        <f t="shared" ref="NPQ90" si="10146">NPQ86-NPN86</f>
        <v>0</v>
      </c>
      <c r="NPR90" s="72">
        <f t="shared" ref="NPR90" si="10147">NPR86-NPO86</f>
        <v>0</v>
      </c>
      <c r="NPS90" s="72">
        <f t="shared" ref="NPS90" si="10148">NPS86-NPP86</f>
        <v>0</v>
      </c>
      <c r="NPT90" s="72">
        <f t="shared" ref="NPT90" si="10149">NPT86-NPQ86</f>
        <v>0</v>
      </c>
      <c r="NPU90" s="72">
        <f t="shared" ref="NPU90" si="10150">NPU86-NPR86</f>
        <v>0</v>
      </c>
      <c r="NPV90" s="72">
        <f t="shared" ref="NPV90" si="10151">NPV86-NPS86</f>
        <v>0</v>
      </c>
      <c r="NPW90" s="72">
        <f t="shared" ref="NPW90" si="10152">NPW86-NPT86</f>
        <v>0</v>
      </c>
      <c r="NPX90" s="72">
        <f t="shared" ref="NPX90" si="10153">NPX86-NPU86</f>
        <v>0</v>
      </c>
      <c r="NPY90" s="72">
        <f t="shared" ref="NPY90" si="10154">NPY86-NPV86</f>
        <v>0</v>
      </c>
      <c r="NPZ90" s="72">
        <f t="shared" ref="NPZ90" si="10155">NPZ86-NPW86</f>
        <v>0</v>
      </c>
      <c r="NQA90" s="72">
        <f t="shared" ref="NQA90" si="10156">NQA86-NPX86</f>
        <v>0</v>
      </c>
      <c r="NQB90" s="72">
        <f t="shared" ref="NQB90" si="10157">NQB86-NPY86</f>
        <v>0</v>
      </c>
      <c r="NQC90" s="72">
        <f t="shared" ref="NQC90" si="10158">NQC86-NPZ86</f>
        <v>0</v>
      </c>
      <c r="NQD90" s="72">
        <f t="shared" ref="NQD90" si="10159">NQD86-NQA86</f>
        <v>0</v>
      </c>
      <c r="NQE90" s="72">
        <f t="shared" ref="NQE90" si="10160">NQE86-NQB86</f>
        <v>0</v>
      </c>
      <c r="NQF90" s="72">
        <f t="shared" ref="NQF90" si="10161">NQF86-NQC86</f>
        <v>0</v>
      </c>
      <c r="NQG90" s="72">
        <f t="shared" ref="NQG90" si="10162">NQG86-NQD86</f>
        <v>0</v>
      </c>
      <c r="NQH90" s="72">
        <f t="shared" ref="NQH90" si="10163">NQH86-NQE86</f>
        <v>0</v>
      </c>
      <c r="NQI90" s="72">
        <f t="shared" ref="NQI90" si="10164">NQI86-NQF86</f>
        <v>0</v>
      </c>
      <c r="NQJ90" s="72">
        <f t="shared" ref="NQJ90" si="10165">NQJ86-NQG86</f>
        <v>0</v>
      </c>
      <c r="NQK90" s="72">
        <f t="shared" ref="NQK90" si="10166">NQK86-NQH86</f>
        <v>0</v>
      </c>
      <c r="NQL90" s="72">
        <f t="shared" ref="NQL90" si="10167">NQL86-NQI86</f>
        <v>0</v>
      </c>
      <c r="NQM90" s="72">
        <f t="shared" ref="NQM90" si="10168">NQM86-NQJ86</f>
        <v>0</v>
      </c>
      <c r="NQN90" s="72">
        <f t="shared" ref="NQN90" si="10169">NQN86-NQK86</f>
        <v>0</v>
      </c>
      <c r="NQO90" s="72">
        <f t="shared" ref="NQO90" si="10170">NQO86-NQL86</f>
        <v>0</v>
      </c>
      <c r="NQP90" s="72">
        <f t="shared" ref="NQP90" si="10171">NQP86-NQM86</f>
        <v>0</v>
      </c>
      <c r="NQQ90" s="72">
        <f t="shared" ref="NQQ90" si="10172">NQQ86-NQN86</f>
        <v>0</v>
      </c>
      <c r="NQR90" s="72">
        <f t="shared" ref="NQR90" si="10173">NQR86-NQO86</f>
        <v>0</v>
      </c>
      <c r="NQS90" s="72">
        <f t="shared" ref="NQS90" si="10174">NQS86-NQP86</f>
        <v>0</v>
      </c>
      <c r="NQT90" s="72">
        <f t="shared" ref="NQT90" si="10175">NQT86-NQQ86</f>
        <v>0</v>
      </c>
      <c r="NQU90" s="72">
        <f t="shared" ref="NQU90" si="10176">NQU86-NQR86</f>
        <v>0</v>
      </c>
      <c r="NQV90" s="72">
        <f t="shared" ref="NQV90" si="10177">NQV86-NQS86</f>
        <v>0</v>
      </c>
      <c r="NQW90" s="72">
        <f t="shared" ref="NQW90" si="10178">NQW86-NQT86</f>
        <v>0</v>
      </c>
      <c r="NQX90" s="72">
        <f t="shared" ref="NQX90" si="10179">NQX86-NQU86</f>
        <v>0</v>
      </c>
      <c r="NQY90" s="72">
        <f t="shared" ref="NQY90" si="10180">NQY86-NQV86</f>
        <v>0</v>
      </c>
      <c r="NQZ90" s="72">
        <f t="shared" ref="NQZ90" si="10181">NQZ86-NQW86</f>
        <v>0</v>
      </c>
      <c r="NRA90" s="72">
        <f t="shared" ref="NRA90" si="10182">NRA86-NQX86</f>
        <v>0</v>
      </c>
      <c r="NRB90" s="72">
        <f t="shared" ref="NRB90" si="10183">NRB86-NQY86</f>
        <v>0</v>
      </c>
      <c r="NRC90" s="72">
        <f t="shared" ref="NRC90" si="10184">NRC86-NQZ86</f>
        <v>0</v>
      </c>
      <c r="NRD90" s="72">
        <f t="shared" ref="NRD90" si="10185">NRD86-NRA86</f>
        <v>0</v>
      </c>
      <c r="NRE90" s="72">
        <f t="shared" ref="NRE90" si="10186">NRE86-NRB86</f>
        <v>0</v>
      </c>
      <c r="NRF90" s="72">
        <f t="shared" ref="NRF90" si="10187">NRF86-NRC86</f>
        <v>0</v>
      </c>
      <c r="NRG90" s="72">
        <f t="shared" ref="NRG90" si="10188">NRG86-NRD86</f>
        <v>0</v>
      </c>
      <c r="NRH90" s="72">
        <f t="shared" ref="NRH90" si="10189">NRH86-NRE86</f>
        <v>0</v>
      </c>
      <c r="NRI90" s="72">
        <f t="shared" ref="NRI90" si="10190">NRI86-NRF86</f>
        <v>0</v>
      </c>
      <c r="NRJ90" s="72">
        <f t="shared" ref="NRJ90" si="10191">NRJ86-NRG86</f>
        <v>0</v>
      </c>
      <c r="NRK90" s="72">
        <f t="shared" ref="NRK90" si="10192">NRK86-NRH86</f>
        <v>0</v>
      </c>
      <c r="NRL90" s="72">
        <f t="shared" ref="NRL90" si="10193">NRL86-NRI86</f>
        <v>0</v>
      </c>
      <c r="NRM90" s="72">
        <f t="shared" ref="NRM90" si="10194">NRM86-NRJ86</f>
        <v>0</v>
      </c>
      <c r="NRN90" s="72">
        <f t="shared" ref="NRN90" si="10195">NRN86-NRK86</f>
        <v>0</v>
      </c>
      <c r="NRO90" s="72">
        <f t="shared" ref="NRO90" si="10196">NRO86-NRL86</f>
        <v>0</v>
      </c>
      <c r="NRP90" s="72">
        <f t="shared" ref="NRP90" si="10197">NRP86-NRM86</f>
        <v>0</v>
      </c>
      <c r="NRQ90" s="72">
        <f t="shared" ref="NRQ90" si="10198">NRQ86-NRN86</f>
        <v>0</v>
      </c>
      <c r="NRR90" s="72">
        <f t="shared" ref="NRR90" si="10199">NRR86-NRO86</f>
        <v>0</v>
      </c>
      <c r="NRS90" s="72">
        <f t="shared" ref="NRS90" si="10200">NRS86-NRP86</f>
        <v>0</v>
      </c>
      <c r="NRT90" s="72">
        <f t="shared" ref="NRT90" si="10201">NRT86-NRQ86</f>
        <v>0</v>
      </c>
      <c r="NRU90" s="72">
        <f t="shared" ref="NRU90" si="10202">NRU86-NRR86</f>
        <v>0</v>
      </c>
      <c r="NRV90" s="72">
        <f t="shared" ref="NRV90" si="10203">NRV86-NRS86</f>
        <v>0</v>
      </c>
      <c r="NRW90" s="72">
        <f t="shared" ref="NRW90" si="10204">NRW86-NRT86</f>
        <v>0</v>
      </c>
      <c r="NRX90" s="72">
        <f t="shared" ref="NRX90" si="10205">NRX86-NRU86</f>
        <v>0</v>
      </c>
      <c r="NRY90" s="72">
        <f t="shared" ref="NRY90" si="10206">NRY86-NRV86</f>
        <v>0</v>
      </c>
      <c r="NRZ90" s="72">
        <f t="shared" ref="NRZ90" si="10207">NRZ86-NRW86</f>
        <v>0</v>
      </c>
      <c r="NSA90" s="72">
        <f t="shared" ref="NSA90" si="10208">NSA86-NRX86</f>
        <v>0</v>
      </c>
      <c r="NSB90" s="72">
        <f t="shared" ref="NSB90" si="10209">NSB86-NRY86</f>
        <v>0</v>
      </c>
      <c r="NSC90" s="72">
        <f t="shared" ref="NSC90" si="10210">NSC86-NRZ86</f>
        <v>0</v>
      </c>
      <c r="NSD90" s="72">
        <f t="shared" ref="NSD90" si="10211">NSD86-NSA86</f>
        <v>0</v>
      </c>
      <c r="NSE90" s="72">
        <f t="shared" ref="NSE90" si="10212">NSE86-NSB86</f>
        <v>0</v>
      </c>
      <c r="NSF90" s="72">
        <f t="shared" ref="NSF90" si="10213">NSF86-NSC86</f>
        <v>0</v>
      </c>
      <c r="NSG90" s="72">
        <f t="shared" ref="NSG90" si="10214">NSG86-NSD86</f>
        <v>0</v>
      </c>
      <c r="NSH90" s="72">
        <f t="shared" ref="NSH90" si="10215">NSH86-NSE86</f>
        <v>0</v>
      </c>
      <c r="NSI90" s="72">
        <f t="shared" ref="NSI90" si="10216">NSI86-NSF86</f>
        <v>0</v>
      </c>
      <c r="NSJ90" s="72">
        <f t="shared" ref="NSJ90" si="10217">NSJ86-NSG86</f>
        <v>0</v>
      </c>
      <c r="NSK90" s="72">
        <f t="shared" ref="NSK90" si="10218">NSK86-NSH86</f>
        <v>0</v>
      </c>
      <c r="NSL90" s="72">
        <f t="shared" ref="NSL90" si="10219">NSL86-NSI86</f>
        <v>0</v>
      </c>
      <c r="NSM90" s="72">
        <f t="shared" ref="NSM90" si="10220">NSM86-NSJ86</f>
        <v>0</v>
      </c>
      <c r="NSN90" s="72">
        <f t="shared" ref="NSN90" si="10221">NSN86-NSK86</f>
        <v>0</v>
      </c>
      <c r="NSO90" s="72">
        <f t="shared" ref="NSO90" si="10222">NSO86-NSL86</f>
        <v>0</v>
      </c>
      <c r="NSP90" s="72">
        <f t="shared" ref="NSP90" si="10223">NSP86-NSM86</f>
        <v>0</v>
      </c>
      <c r="NSQ90" s="72">
        <f t="shared" ref="NSQ90" si="10224">NSQ86-NSN86</f>
        <v>0</v>
      </c>
      <c r="NSR90" s="72">
        <f t="shared" ref="NSR90" si="10225">NSR86-NSO86</f>
        <v>0</v>
      </c>
      <c r="NSS90" s="72">
        <f t="shared" ref="NSS90" si="10226">NSS86-NSP86</f>
        <v>0</v>
      </c>
      <c r="NST90" s="72">
        <f t="shared" ref="NST90" si="10227">NST86-NSQ86</f>
        <v>0</v>
      </c>
      <c r="NSU90" s="72">
        <f t="shared" ref="NSU90" si="10228">NSU86-NSR86</f>
        <v>0</v>
      </c>
      <c r="NSV90" s="72">
        <f t="shared" ref="NSV90" si="10229">NSV86-NSS86</f>
        <v>0</v>
      </c>
      <c r="NSW90" s="72">
        <f t="shared" ref="NSW90" si="10230">NSW86-NST86</f>
        <v>0</v>
      </c>
      <c r="NSX90" s="72">
        <f t="shared" ref="NSX90" si="10231">NSX86-NSU86</f>
        <v>0</v>
      </c>
      <c r="NSY90" s="72">
        <f t="shared" ref="NSY90" si="10232">NSY86-NSV86</f>
        <v>0</v>
      </c>
      <c r="NSZ90" s="72">
        <f t="shared" ref="NSZ90" si="10233">NSZ86-NSW86</f>
        <v>0</v>
      </c>
      <c r="NTA90" s="72">
        <f t="shared" ref="NTA90" si="10234">NTA86-NSX86</f>
        <v>0</v>
      </c>
      <c r="NTB90" s="72">
        <f t="shared" ref="NTB90" si="10235">NTB86-NSY86</f>
        <v>0</v>
      </c>
      <c r="NTC90" s="72">
        <f t="shared" ref="NTC90" si="10236">NTC86-NSZ86</f>
        <v>0</v>
      </c>
      <c r="NTD90" s="72">
        <f t="shared" ref="NTD90" si="10237">NTD86-NTA86</f>
        <v>0</v>
      </c>
      <c r="NTE90" s="72">
        <f t="shared" ref="NTE90" si="10238">NTE86-NTB86</f>
        <v>0</v>
      </c>
      <c r="NTF90" s="72">
        <f t="shared" ref="NTF90" si="10239">NTF86-NTC86</f>
        <v>0</v>
      </c>
      <c r="NTG90" s="72">
        <f t="shared" ref="NTG90" si="10240">NTG86-NTD86</f>
        <v>0</v>
      </c>
      <c r="NTH90" s="72">
        <f t="shared" ref="NTH90" si="10241">NTH86-NTE86</f>
        <v>0</v>
      </c>
      <c r="NTI90" s="72">
        <f t="shared" ref="NTI90" si="10242">NTI86-NTF86</f>
        <v>0</v>
      </c>
      <c r="NTJ90" s="72">
        <f t="shared" ref="NTJ90" si="10243">NTJ86-NTG86</f>
        <v>0</v>
      </c>
      <c r="NTK90" s="72">
        <f t="shared" ref="NTK90" si="10244">NTK86-NTH86</f>
        <v>0</v>
      </c>
      <c r="NTL90" s="72">
        <f t="shared" ref="NTL90" si="10245">NTL86-NTI86</f>
        <v>0</v>
      </c>
      <c r="NTM90" s="72">
        <f t="shared" ref="NTM90" si="10246">NTM86-NTJ86</f>
        <v>0</v>
      </c>
      <c r="NTN90" s="72">
        <f t="shared" ref="NTN90" si="10247">NTN86-NTK86</f>
        <v>0</v>
      </c>
      <c r="NTO90" s="72">
        <f t="shared" ref="NTO90" si="10248">NTO86-NTL86</f>
        <v>0</v>
      </c>
      <c r="NTP90" s="72">
        <f t="shared" ref="NTP90" si="10249">NTP86-NTM86</f>
        <v>0</v>
      </c>
      <c r="NTQ90" s="72">
        <f t="shared" ref="NTQ90" si="10250">NTQ86-NTN86</f>
        <v>0</v>
      </c>
      <c r="NTR90" s="72">
        <f t="shared" ref="NTR90" si="10251">NTR86-NTO86</f>
        <v>0</v>
      </c>
      <c r="NTS90" s="72">
        <f t="shared" ref="NTS90" si="10252">NTS86-NTP86</f>
        <v>0</v>
      </c>
      <c r="NTT90" s="72">
        <f t="shared" ref="NTT90" si="10253">NTT86-NTQ86</f>
        <v>0</v>
      </c>
      <c r="NTU90" s="72">
        <f t="shared" ref="NTU90" si="10254">NTU86-NTR86</f>
        <v>0</v>
      </c>
      <c r="NTV90" s="72">
        <f t="shared" ref="NTV90" si="10255">NTV86-NTS86</f>
        <v>0</v>
      </c>
      <c r="NTW90" s="72">
        <f t="shared" ref="NTW90" si="10256">NTW86-NTT86</f>
        <v>0</v>
      </c>
      <c r="NTX90" s="72">
        <f t="shared" ref="NTX90" si="10257">NTX86-NTU86</f>
        <v>0</v>
      </c>
      <c r="NTY90" s="72">
        <f t="shared" ref="NTY90" si="10258">NTY86-NTV86</f>
        <v>0</v>
      </c>
      <c r="NTZ90" s="72">
        <f t="shared" ref="NTZ90" si="10259">NTZ86-NTW86</f>
        <v>0</v>
      </c>
      <c r="NUA90" s="72">
        <f t="shared" ref="NUA90" si="10260">NUA86-NTX86</f>
        <v>0</v>
      </c>
      <c r="NUB90" s="72">
        <f t="shared" ref="NUB90" si="10261">NUB86-NTY86</f>
        <v>0</v>
      </c>
      <c r="NUC90" s="72">
        <f t="shared" ref="NUC90" si="10262">NUC86-NTZ86</f>
        <v>0</v>
      </c>
      <c r="NUD90" s="72">
        <f t="shared" ref="NUD90" si="10263">NUD86-NUA86</f>
        <v>0</v>
      </c>
      <c r="NUE90" s="72">
        <f t="shared" ref="NUE90" si="10264">NUE86-NUB86</f>
        <v>0</v>
      </c>
      <c r="NUF90" s="72">
        <f t="shared" ref="NUF90" si="10265">NUF86-NUC86</f>
        <v>0</v>
      </c>
      <c r="NUG90" s="72">
        <f t="shared" ref="NUG90" si="10266">NUG86-NUD86</f>
        <v>0</v>
      </c>
      <c r="NUH90" s="72">
        <f t="shared" ref="NUH90" si="10267">NUH86-NUE86</f>
        <v>0</v>
      </c>
      <c r="NUI90" s="72">
        <f t="shared" ref="NUI90" si="10268">NUI86-NUF86</f>
        <v>0</v>
      </c>
      <c r="NUJ90" s="72">
        <f t="shared" ref="NUJ90" si="10269">NUJ86-NUG86</f>
        <v>0</v>
      </c>
      <c r="NUK90" s="72">
        <f t="shared" ref="NUK90" si="10270">NUK86-NUH86</f>
        <v>0</v>
      </c>
      <c r="NUL90" s="72">
        <f t="shared" ref="NUL90" si="10271">NUL86-NUI86</f>
        <v>0</v>
      </c>
      <c r="NUM90" s="72">
        <f t="shared" ref="NUM90" si="10272">NUM86-NUJ86</f>
        <v>0</v>
      </c>
      <c r="NUN90" s="72">
        <f t="shared" ref="NUN90" si="10273">NUN86-NUK86</f>
        <v>0</v>
      </c>
      <c r="NUO90" s="72">
        <f t="shared" ref="NUO90" si="10274">NUO86-NUL86</f>
        <v>0</v>
      </c>
      <c r="NUP90" s="72">
        <f t="shared" ref="NUP90" si="10275">NUP86-NUM86</f>
        <v>0</v>
      </c>
      <c r="NUQ90" s="72">
        <f t="shared" ref="NUQ90" si="10276">NUQ86-NUN86</f>
        <v>0</v>
      </c>
      <c r="NUR90" s="72">
        <f t="shared" ref="NUR90" si="10277">NUR86-NUO86</f>
        <v>0</v>
      </c>
      <c r="NUS90" s="72">
        <f t="shared" ref="NUS90" si="10278">NUS86-NUP86</f>
        <v>0</v>
      </c>
      <c r="NUT90" s="72">
        <f t="shared" ref="NUT90" si="10279">NUT86-NUQ86</f>
        <v>0</v>
      </c>
      <c r="NUU90" s="72">
        <f t="shared" ref="NUU90" si="10280">NUU86-NUR86</f>
        <v>0</v>
      </c>
      <c r="NUV90" s="72">
        <f t="shared" ref="NUV90" si="10281">NUV86-NUS86</f>
        <v>0</v>
      </c>
      <c r="NUW90" s="72">
        <f t="shared" ref="NUW90" si="10282">NUW86-NUT86</f>
        <v>0</v>
      </c>
      <c r="NUX90" s="72">
        <f t="shared" ref="NUX90" si="10283">NUX86-NUU86</f>
        <v>0</v>
      </c>
      <c r="NUY90" s="72">
        <f t="shared" ref="NUY90" si="10284">NUY86-NUV86</f>
        <v>0</v>
      </c>
      <c r="NUZ90" s="72">
        <f t="shared" ref="NUZ90" si="10285">NUZ86-NUW86</f>
        <v>0</v>
      </c>
      <c r="NVA90" s="72">
        <f t="shared" ref="NVA90" si="10286">NVA86-NUX86</f>
        <v>0</v>
      </c>
      <c r="NVB90" s="72">
        <f t="shared" ref="NVB90" si="10287">NVB86-NUY86</f>
        <v>0</v>
      </c>
      <c r="NVC90" s="72">
        <f t="shared" ref="NVC90" si="10288">NVC86-NUZ86</f>
        <v>0</v>
      </c>
      <c r="NVD90" s="72">
        <f t="shared" ref="NVD90" si="10289">NVD86-NVA86</f>
        <v>0</v>
      </c>
      <c r="NVE90" s="72">
        <f t="shared" ref="NVE90" si="10290">NVE86-NVB86</f>
        <v>0</v>
      </c>
      <c r="NVF90" s="72">
        <f t="shared" ref="NVF90" si="10291">NVF86-NVC86</f>
        <v>0</v>
      </c>
      <c r="NVG90" s="72">
        <f t="shared" ref="NVG90" si="10292">NVG86-NVD86</f>
        <v>0</v>
      </c>
      <c r="NVH90" s="72">
        <f t="shared" ref="NVH90" si="10293">NVH86-NVE86</f>
        <v>0</v>
      </c>
      <c r="NVI90" s="72">
        <f t="shared" ref="NVI90" si="10294">NVI86-NVF86</f>
        <v>0</v>
      </c>
      <c r="NVJ90" s="72">
        <f t="shared" ref="NVJ90" si="10295">NVJ86-NVG86</f>
        <v>0</v>
      </c>
      <c r="NVK90" s="72">
        <f t="shared" ref="NVK90" si="10296">NVK86-NVH86</f>
        <v>0</v>
      </c>
      <c r="NVL90" s="72">
        <f t="shared" ref="NVL90" si="10297">NVL86-NVI86</f>
        <v>0</v>
      </c>
      <c r="NVM90" s="72">
        <f t="shared" ref="NVM90" si="10298">NVM86-NVJ86</f>
        <v>0</v>
      </c>
      <c r="NVN90" s="72">
        <f t="shared" ref="NVN90" si="10299">NVN86-NVK86</f>
        <v>0</v>
      </c>
      <c r="NVO90" s="72">
        <f t="shared" ref="NVO90" si="10300">NVO86-NVL86</f>
        <v>0</v>
      </c>
      <c r="NVP90" s="72">
        <f t="shared" ref="NVP90" si="10301">NVP86-NVM86</f>
        <v>0</v>
      </c>
      <c r="NVQ90" s="72">
        <f t="shared" ref="NVQ90" si="10302">NVQ86-NVN86</f>
        <v>0</v>
      </c>
      <c r="NVR90" s="72">
        <f t="shared" ref="NVR90" si="10303">NVR86-NVO86</f>
        <v>0</v>
      </c>
      <c r="NVS90" s="72">
        <f t="shared" ref="NVS90" si="10304">NVS86-NVP86</f>
        <v>0</v>
      </c>
      <c r="NVT90" s="72">
        <f t="shared" ref="NVT90" si="10305">NVT86-NVQ86</f>
        <v>0</v>
      </c>
      <c r="NVU90" s="72">
        <f t="shared" ref="NVU90" si="10306">NVU86-NVR86</f>
        <v>0</v>
      </c>
      <c r="NVV90" s="72">
        <f t="shared" ref="NVV90" si="10307">NVV86-NVS86</f>
        <v>0</v>
      </c>
      <c r="NVW90" s="72">
        <f t="shared" ref="NVW90" si="10308">NVW86-NVT86</f>
        <v>0</v>
      </c>
      <c r="NVX90" s="72">
        <f t="shared" ref="NVX90" si="10309">NVX86-NVU86</f>
        <v>0</v>
      </c>
      <c r="NVY90" s="72">
        <f t="shared" ref="NVY90" si="10310">NVY86-NVV86</f>
        <v>0</v>
      </c>
      <c r="NVZ90" s="72">
        <f t="shared" ref="NVZ90" si="10311">NVZ86-NVW86</f>
        <v>0</v>
      </c>
      <c r="NWA90" s="72">
        <f t="shared" ref="NWA90" si="10312">NWA86-NVX86</f>
        <v>0</v>
      </c>
      <c r="NWB90" s="72">
        <f t="shared" ref="NWB90" si="10313">NWB86-NVY86</f>
        <v>0</v>
      </c>
      <c r="NWC90" s="72">
        <f t="shared" ref="NWC90" si="10314">NWC86-NVZ86</f>
        <v>0</v>
      </c>
      <c r="NWD90" s="72">
        <f t="shared" ref="NWD90" si="10315">NWD86-NWA86</f>
        <v>0</v>
      </c>
      <c r="NWE90" s="72">
        <f t="shared" ref="NWE90" si="10316">NWE86-NWB86</f>
        <v>0</v>
      </c>
      <c r="NWF90" s="72">
        <f t="shared" ref="NWF90" si="10317">NWF86-NWC86</f>
        <v>0</v>
      </c>
      <c r="NWG90" s="72">
        <f t="shared" ref="NWG90" si="10318">NWG86-NWD86</f>
        <v>0</v>
      </c>
      <c r="NWH90" s="72">
        <f t="shared" ref="NWH90" si="10319">NWH86-NWE86</f>
        <v>0</v>
      </c>
      <c r="NWI90" s="72">
        <f t="shared" ref="NWI90" si="10320">NWI86-NWF86</f>
        <v>0</v>
      </c>
      <c r="NWJ90" s="72">
        <f t="shared" ref="NWJ90" si="10321">NWJ86-NWG86</f>
        <v>0</v>
      </c>
      <c r="NWK90" s="72">
        <f t="shared" ref="NWK90" si="10322">NWK86-NWH86</f>
        <v>0</v>
      </c>
      <c r="NWL90" s="72">
        <f t="shared" ref="NWL90" si="10323">NWL86-NWI86</f>
        <v>0</v>
      </c>
      <c r="NWM90" s="72">
        <f t="shared" ref="NWM90" si="10324">NWM86-NWJ86</f>
        <v>0</v>
      </c>
      <c r="NWN90" s="72">
        <f t="shared" ref="NWN90" si="10325">NWN86-NWK86</f>
        <v>0</v>
      </c>
      <c r="NWO90" s="72">
        <f t="shared" ref="NWO90" si="10326">NWO86-NWL86</f>
        <v>0</v>
      </c>
      <c r="NWP90" s="72">
        <f t="shared" ref="NWP90" si="10327">NWP86-NWM86</f>
        <v>0</v>
      </c>
      <c r="NWQ90" s="72">
        <f t="shared" ref="NWQ90" si="10328">NWQ86-NWN86</f>
        <v>0</v>
      </c>
      <c r="NWR90" s="72">
        <f t="shared" ref="NWR90" si="10329">NWR86-NWO86</f>
        <v>0</v>
      </c>
      <c r="NWS90" s="72">
        <f t="shared" ref="NWS90" si="10330">NWS86-NWP86</f>
        <v>0</v>
      </c>
      <c r="NWT90" s="72">
        <f t="shared" ref="NWT90" si="10331">NWT86-NWQ86</f>
        <v>0</v>
      </c>
      <c r="NWU90" s="72">
        <f t="shared" ref="NWU90" si="10332">NWU86-NWR86</f>
        <v>0</v>
      </c>
      <c r="NWV90" s="72">
        <f t="shared" ref="NWV90" si="10333">NWV86-NWS86</f>
        <v>0</v>
      </c>
      <c r="NWW90" s="72">
        <f t="shared" ref="NWW90" si="10334">NWW86-NWT86</f>
        <v>0</v>
      </c>
      <c r="NWX90" s="72">
        <f t="shared" ref="NWX90" si="10335">NWX86-NWU86</f>
        <v>0</v>
      </c>
      <c r="NWY90" s="72">
        <f t="shared" ref="NWY90" si="10336">NWY86-NWV86</f>
        <v>0</v>
      </c>
      <c r="NWZ90" s="72">
        <f t="shared" ref="NWZ90" si="10337">NWZ86-NWW86</f>
        <v>0</v>
      </c>
      <c r="NXA90" s="72">
        <f t="shared" ref="NXA90" si="10338">NXA86-NWX86</f>
        <v>0</v>
      </c>
      <c r="NXB90" s="72">
        <f t="shared" ref="NXB90" si="10339">NXB86-NWY86</f>
        <v>0</v>
      </c>
      <c r="NXC90" s="72">
        <f t="shared" ref="NXC90" si="10340">NXC86-NWZ86</f>
        <v>0</v>
      </c>
      <c r="NXD90" s="72">
        <f t="shared" ref="NXD90" si="10341">NXD86-NXA86</f>
        <v>0</v>
      </c>
      <c r="NXE90" s="72">
        <f t="shared" ref="NXE90" si="10342">NXE86-NXB86</f>
        <v>0</v>
      </c>
      <c r="NXF90" s="72">
        <f t="shared" ref="NXF90" si="10343">NXF86-NXC86</f>
        <v>0</v>
      </c>
      <c r="NXG90" s="72">
        <f t="shared" ref="NXG90" si="10344">NXG86-NXD86</f>
        <v>0</v>
      </c>
      <c r="NXH90" s="72">
        <f t="shared" ref="NXH90" si="10345">NXH86-NXE86</f>
        <v>0</v>
      </c>
      <c r="NXI90" s="72">
        <f t="shared" ref="NXI90" si="10346">NXI86-NXF86</f>
        <v>0</v>
      </c>
      <c r="NXJ90" s="72">
        <f t="shared" ref="NXJ90" si="10347">NXJ86-NXG86</f>
        <v>0</v>
      </c>
      <c r="NXK90" s="72">
        <f t="shared" ref="NXK90" si="10348">NXK86-NXH86</f>
        <v>0</v>
      </c>
      <c r="NXL90" s="72">
        <f t="shared" ref="NXL90" si="10349">NXL86-NXI86</f>
        <v>0</v>
      </c>
      <c r="NXM90" s="72">
        <f t="shared" ref="NXM90" si="10350">NXM86-NXJ86</f>
        <v>0</v>
      </c>
      <c r="NXN90" s="72">
        <f t="shared" ref="NXN90" si="10351">NXN86-NXK86</f>
        <v>0</v>
      </c>
      <c r="NXO90" s="72">
        <f t="shared" ref="NXO90" si="10352">NXO86-NXL86</f>
        <v>0</v>
      </c>
      <c r="NXP90" s="72">
        <f t="shared" ref="NXP90" si="10353">NXP86-NXM86</f>
        <v>0</v>
      </c>
      <c r="NXQ90" s="72">
        <f t="shared" ref="NXQ90" si="10354">NXQ86-NXN86</f>
        <v>0</v>
      </c>
      <c r="NXR90" s="72">
        <f t="shared" ref="NXR90" si="10355">NXR86-NXO86</f>
        <v>0</v>
      </c>
      <c r="NXS90" s="72">
        <f t="shared" ref="NXS90" si="10356">NXS86-NXP86</f>
        <v>0</v>
      </c>
      <c r="NXT90" s="72">
        <f t="shared" ref="NXT90" si="10357">NXT86-NXQ86</f>
        <v>0</v>
      </c>
      <c r="NXU90" s="72">
        <f t="shared" ref="NXU90" si="10358">NXU86-NXR86</f>
        <v>0</v>
      </c>
      <c r="NXV90" s="72">
        <f t="shared" ref="NXV90" si="10359">NXV86-NXS86</f>
        <v>0</v>
      </c>
      <c r="NXW90" s="72">
        <f t="shared" ref="NXW90" si="10360">NXW86-NXT86</f>
        <v>0</v>
      </c>
      <c r="NXX90" s="72">
        <f t="shared" ref="NXX90" si="10361">NXX86-NXU86</f>
        <v>0</v>
      </c>
      <c r="NXY90" s="72">
        <f t="shared" ref="NXY90" si="10362">NXY86-NXV86</f>
        <v>0</v>
      </c>
      <c r="NXZ90" s="72">
        <f t="shared" ref="NXZ90" si="10363">NXZ86-NXW86</f>
        <v>0</v>
      </c>
      <c r="NYA90" s="72">
        <f t="shared" ref="NYA90" si="10364">NYA86-NXX86</f>
        <v>0</v>
      </c>
      <c r="NYB90" s="72">
        <f t="shared" ref="NYB90" si="10365">NYB86-NXY86</f>
        <v>0</v>
      </c>
      <c r="NYC90" s="72">
        <f t="shared" ref="NYC90" si="10366">NYC86-NXZ86</f>
        <v>0</v>
      </c>
      <c r="NYD90" s="72">
        <f t="shared" ref="NYD90" si="10367">NYD86-NYA86</f>
        <v>0</v>
      </c>
      <c r="NYE90" s="72">
        <f t="shared" ref="NYE90" si="10368">NYE86-NYB86</f>
        <v>0</v>
      </c>
      <c r="NYF90" s="72">
        <f t="shared" ref="NYF90" si="10369">NYF86-NYC86</f>
        <v>0</v>
      </c>
      <c r="NYG90" s="72">
        <f t="shared" ref="NYG90" si="10370">NYG86-NYD86</f>
        <v>0</v>
      </c>
      <c r="NYH90" s="72">
        <f t="shared" ref="NYH90" si="10371">NYH86-NYE86</f>
        <v>0</v>
      </c>
      <c r="NYI90" s="72">
        <f t="shared" ref="NYI90" si="10372">NYI86-NYF86</f>
        <v>0</v>
      </c>
      <c r="NYJ90" s="72">
        <f t="shared" ref="NYJ90" si="10373">NYJ86-NYG86</f>
        <v>0</v>
      </c>
      <c r="NYK90" s="72">
        <f t="shared" ref="NYK90" si="10374">NYK86-NYH86</f>
        <v>0</v>
      </c>
      <c r="NYL90" s="72">
        <f t="shared" ref="NYL90" si="10375">NYL86-NYI86</f>
        <v>0</v>
      </c>
      <c r="NYM90" s="72">
        <f t="shared" ref="NYM90" si="10376">NYM86-NYJ86</f>
        <v>0</v>
      </c>
      <c r="NYN90" s="72">
        <f t="shared" ref="NYN90" si="10377">NYN86-NYK86</f>
        <v>0</v>
      </c>
      <c r="NYO90" s="72">
        <f t="shared" ref="NYO90" si="10378">NYO86-NYL86</f>
        <v>0</v>
      </c>
      <c r="NYP90" s="72">
        <f t="shared" ref="NYP90" si="10379">NYP86-NYM86</f>
        <v>0</v>
      </c>
      <c r="NYQ90" s="72">
        <f t="shared" ref="NYQ90" si="10380">NYQ86-NYN86</f>
        <v>0</v>
      </c>
      <c r="NYR90" s="72">
        <f t="shared" ref="NYR90" si="10381">NYR86-NYO86</f>
        <v>0</v>
      </c>
      <c r="NYS90" s="72">
        <f t="shared" ref="NYS90" si="10382">NYS86-NYP86</f>
        <v>0</v>
      </c>
      <c r="NYT90" s="72">
        <f t="shared" ref="NYT90" si="10383">NYT86-NYQ86</f>
        <v>0</v>
      </c>
      <c r="NYU90" s="72">
        <f t="shared" ref="NYU90" si="10384">NYU86-NYR86</f>
        <v>0</v>
      </c>
      <c r="NYV90" s="72">
        <f t="shared" ref="NYV90" si="10385">NYV86-NYS86</f>
        <v>0</v>
      </c>
      <c r="NYW90" s="72">
        <f t="shared" ref="NYW90" si="10386">NYW86-NYT86</f>
        <v>0</v>
      </c>
      <c r="NYX90" s="72">
        <f t="shared" ref="NYX90" si="10387">NYX86-NYU86</f>
        <v>0</v>
      </c>
      <c r="NYY90" s="72">
        <f t="shared" ref="NYY90" si="10388">NYY86-NYV86</f>
        <v>0</v>
      </c>
      <c r="NYZ90" s="72">
        <f t="shared" ref="NYZ90" si="10389">NYZ86-NYW86</f>
        <v>0</v>
      </c>
      <c r="NZA90" s="72">
        <f t="shared" ref="NZA90" si="10390">NZA86-NYX86</f>
        <v>0</v>
      </c>
      <c r="NZB90" s="72">
        <f t="shared" ref="NZB90" si="10391">NZB86-NYY86</f>
        <v>0</v>
      </c>
      <c r="NZC90" s="72">
        <f t="shared" ref="NZC90" si="10392">NZC86-NYZ86</f>
        <v>0</v>
      </c>
      <c r="NZD90" s="72">
        <f t="shared" ref="NZD90" si="10393">NZD86-NZA86</f>
        <v>0</v>
      </c>
      <c r="NZE90" s="72">
        <f t="shared" ref="NZE90" si="10394">NZE86-NZB86</f>
        <v>0</v>
      </c>
      <c r="NZF90" s="72">
        <f t="shared" ref="NZF90" si="10395">NZF86-NZC86</f>
        <v>0</v>
      </c>
      <c r="NZG90" s="72">
        <f t="shared" ref="NZG90" si="10396">NZG86-NZD86</f>
        <v>0</v>
      </c>
      <c r="NZH90" s="72">
        <f t="shared" ref="NZH90" si="10397">NZH86-NZE86</f>
        <v>0</v>
      </c>
      <c r="NZI90" s="72">
        <f t="shared" ref="NZI90" si="10398">NZI86-NZF86</f>
        <v>0</v>
      </c>
      <c r="NZJ90" s="72">
        <f t="shared" ref="NZJ90" si="10399">NZJ86-NZG86</f>
        <v>0</v>
      </c>
      <c r="NZK90" s="72">
        <f t="shared" ref="NZK90" si="10400">NZK86-NZH86</f>
        <v>0</v>
      </c>
      <c r="NZL90" s="72">
        <f t="shared" ref="NZL90" si="10401">NZL86-NZI86</f>
        <v>0</v>
      </c>
      <c r="NZM90" s="72">
        <f t="shared" ref="NZM90" si="10402">NZM86-NZJ86</f>
        <v>0</v>
      </c>
      <c r="NZN90" s="72">
        <f t="shared" ref="NZN90" si="10403">NZN86-NZK86</f>
        <v>0</v>
      </c>
      <c r="NZO90" s="72">
        <f t="shared" ref="NZO90" si="10404">NZO86-NZL86</f>
        <v>0</v>
      </c>
      <c r="NZP90" s="72">
        <f t="shared" ref="NZP90" si="10405">NZP86-NZM86</f>
        <v>0</v>
      </c>
      <c r="NZQ90" s="72">
        <f t="shared" ref="NZQ90" si="10406">NZQ86-NZN86</f>
        <v>0</v>
      </c>
      <c r="NZR90" s="72">
        <f t="shared" ref="NZR90" si="10407">NZR86-NZO86</f>
        <v>0</v>
      </c>
      <c r="NZS90" s="72">
        <f t="shared" ref="NZS90" si="10408">NZS86-NZP86</f>
        <v>0</v>
      </c>
      <c r="NZT90" s="72">
        <f t="shared" ref="NZT90" si="10409">NZT86-NZQ86</f>
        <v>0</v>
      </c>
      <c r="NZU90" s="72">
        <f t="shared" ref="NZU90" si="10410">NZU86-NZR86</f>
        <v>0</v>
      </c>
      <c r="NZV90" s="72">
        <f t="shared" ref="NZV90" si="10411">NZV86-NZS86</f>
        <v>0</v>
      </c>
      <c r="NZW90" s="72">
        <f t="shared" ref="NZW90" si="10412">NZW86-NZT86</f>
        <v>0</v>
      </c>
      <c r="NZX90" s="72">
        <f t="shared" ref="NZX90" si="10413">NZX86-NZU86</f>
        <v>0</v>
      </c>
      <c r="NZY90" s="72">
        <f t="shared" ref="NZY90" si="10414">NZY86-NZV86</f>
        <v>0</v>
      </c>
      <c r="NZZ90" s="72">
        <f t="shared" ref="NZZ90" si="10415">NZZ86-NZW86</f>
        <v>0</v>
      </c>
      <c r="OAA90" s="72">
        <f t="shared" ref="OAA90" si="10416">OAA86-NZX86</f>
        <v>0</v>
      </c>
      <c r="OAB90" s="72">
        <f t="shared" ref="OAB90" si="10417">OAB86-NZY86</f>
        <v>0</v>
      </c>
      <c r="OAC90" s="72">
        <f t="shared" ref="OAC90" si="10418">OAC86-NZZ86</f>
        <v>0</v>
      </c>
      <c r="OAD90" s="72">
        <f t="shared" ref="OAD90" si="10419">OAD86-OAA86</f>
        <v>0</v>
      </c>
      <c r="OAE90" s="72">
        <f t="shared" ref="OAE90" si="10420">OAE86-OAB86</f>
        <v>0</v>
      </c>
      <c r="OAF90" s="72">
        <f t="shared" ref="OAF90" si="10421">OAF86-OAC86</f>
        <v>0</v>
      </c>
      <c r="OAG90" s="72">
        <f t="shared" ref="OAG90" si="10422">OAG86-OAD86</f>
        <v>0</v>
      </c>
      <c r="OAH90" s="72">
        <f t="shared" ref="OAH90" si="10423">OAH86-OAE86</f>
        <v>0</v>
      </c>
      <c r="OAI90" s="72">
        <f t="shared" ref="OAI90" si="10424">OAI86-OAF86</f>
        <v>0</v>
      </c>
      <c r="OAJ90" s="72">
        <f t="shared" ref="OAJ90" si="10425">OAJ86-OAG86</f>
        <v>0</v>
      </c>
      <c r="OAK90" s="72">
        <f t="shared" ref="OAK90" si="10426">OAK86-OAH86</f>
        <v>0</v>
      </c>
      <c r="OAL90" s="72">
        <f t="shared" ref="OAL90" si="10427">OAL86-OAI86</f>
        <v>0</v>
      </c>
      <c r="OAM90" s="72">
        <f t="shared" ref="OAM90" si="10428">OAM86-OAJ86</f>
        <v>0</v>
      </c>
      <c r="OAN90" s="72">
        <f t="shared" ref="OAN90" si="10429">OAN86-OAK86</f>
        <v>0</v>
      </c>
      <c r="OAO90" s="72">
        <f t="shared" ref="OAO90" si="10430">OAO86-OAL86</f>
        <v>0</v>
      </c>
      <c r="OAP90" s="72">
        <f t="shared" ref="OAP90" si="10431">OAP86-OAM86</f>
        <v>0</v>
      </c>
      <c r="OAQ90" s="72">
        <f t="shared" ref="OAQ90" si="10432">OAQ86-OAN86</f>
        <v>0</v>
      </c>
      <c r="OAR90" s="72">
        <f t="shared" ref="OAR90" si="10433">OAR86-OAO86</f>
        <v>0</v>
      </c>
      <c r="OAS90" s="72">
        <f t="shared" ref="OAS90" si="10434">OAS86-OAP86</f>
        <v>0</v>
      </c>
      <c r="OAT90" s="72">
        <f t="shared" ref="OAT90" si="10435">OAT86-OAQ86</f>
        <v>0</v>
      </c>
      <c r="OAU90" s="72">
        <f t="shared" ref="OAU90" si="10436">OAU86-OAR86</f>
        <v>0</v>
      </c>
      <c r="OAV90" s="72">
        <f t="shared" ref="OAV90" si="10437">OAV86-OAS86</f>
        <v>0</v>
      </c>
      <c r="OAW90" s="72">
        <f t="shared" ref="OAW90" si="10438">OAW86-OAT86</f>
        <v>0</v>
      </c>
      <c r="OAX90" s="72">
        <f t="shared" ref="OAX90" si="10439">OAX86-OAU86</f>
        <v>0</v>
      </c>
      <c r="OAY90" s="72">
        <f t="shared" ref="OAY90" si="10440">OAY86-OAV86</f>
        <v>0</v>
      </c>
      <c r="OAZ90" s="72">
        <f t="shared" ref="OAZ90" si="10441">OAZ86-OAW86</f>
        <v>0</v>
      </c>
      <c r="OBA90" s="72">
        <f t="shared" ref="OBA90" si="10442">OBA86-OAX86</f>
        <v>0</v>
      </c>
      <c r="OBB90" s="72">
        <f t="shared" ref="OBB90" si="10443">OBB86-OAY86</f>
        <v>0</v>
      </c>
      <c r="OBC90" s="72">
        <f t="shared" ref="OBC90" si="10444">OBC86-OAZ86</f>
        <v>0</v>
      </c>
      <c r="OBD90" s="72">
        <f t="shared" ref="OBD90" si="10445">OBD86-OBA86</f>
        <v>0</v>
      </c>
      <c r="OBE90" s="72">
        <f t="shared" ref="OBE90" si="10446">OBE86-OBB86</f>
        <v>0</v>
      </c>
      <c r="OBF90" s="72">
        <f t="shared" ref="OBF90" si="10447">OBF86-OBC86</f>
        <v>0</v>
      </c>
      <c r="OBG90" s="72">
        <f t="shared" ref="OBG90" si="10448">OBG86-OBD86</f>
        <v>0</v>
      </c>
      <c r="OBH90" s="72">
        <f t="shared" ref="OBH90" si="10449">OBH86-OBE86</f>
        <v>0</v>
      </c>
      <c r="OBI90" s="72">
        <f t="shared" ref="OBI90" si="10450">OBI86-OBF86</f>
        <v>0</v>
      </c>
      <c r="OBJ90" s="72">
        <f t="shared" ref="OBJ90" si="10451">OBJ86-OBG86</f>
        <v>0</v>
      </c>
      <c r="OBK90" s="72">
        <f t="shared" ref="OBK90" si="10452">OBK86-OBH86</f>
        <v>0</v>
      </c>
      <c r="OBL90" s="72">
        <f t="shared" ref="OBL90" si="10453">OBL86-OBI86</f>
        <v>0</v>
      </c>
      <c r="OBM90" s="72">
        <f t="shared" ref="OBM90" si="10454">OBM86-OBJ86</f>
        <v>0</v>
      </c>
      <c r="OBN90" s="72">
        <f t="shared" ref="OBN90" si="10455">OBN86-OBK86</f>
        <v>0</v>
      </c>
      <c r="OBO90" s="72">
        <f t="shared" ref="OBO90" si="10456">OBO86-OBL86</f>
        <v>0</v>
      </c>
      <c r="OBP90" s="72">
        <f t="shared" ref="OBP90" si="10457">OBP86-OBM86</f>
        <v>0</v>
      </c>
      <c r="OBQ90" s="72">
        <f t="shared" ref="OBQ90" si="10458">OBQ86-OBN86</f>
        <v>0</v>
      </c>
      <c r="OBR90" s="72">
        <f t="shared" ref="OBR90" si="10459">OBR86-OBO86</f>
        <v>0</v>
      </c>
      <c r="OBS90" s="72">
        <f t="shared" ref="OBS90" si="10460">OBS86-OBP86</f>
        <v>0</v>
      </c>
      <c r="OBT90" s="72">
        <f t="shared" ref="OBT90" si="10461">OBT86-OBQ86</f>
        <v>0</v>
      </c>
      <c r="OBU90" s="72">
        <f t="shared" ref="OBU90" si="10462">OBU86-OBR86</f>
        <v>0</v>
      </c>
      <c r="OBV90" s="72">
        <f t="shared" ref="OBV90" si="10463">OBV86-OBS86</f>
        <v>0</v>
      </c>
      <c r="OBW90" s="72">
        <f t="shared" ref="OBW90" si="10464">OBW86-OBT86</f>
        <v>0</v>
      </c>
      <c r="OBX90" s="72">
        <f t="shared" ref="OBX90" si="10465">OBX86-OBU86</f>
        <v>0</v>
      </c>
      <c r="OBY90" s="72">
        <f t="shared" ref="OBY90" si="10466">OBY86-OBV86</f>
        <v>0</v>
      </c>
      <c r="OBZ90" s="72">
        <f t="shared" ref="OBZ90" si="10467">OBZ86-OBW86</f>
        <v>0</v>
      </c>
      <c r="OCA90" s="72">
        <f t="shared" ref="OCA90" si="10468">OCA86-OBX86</f>
        <v>0</v>
      </c>
      <c r="OCB90" s="72">
        <f t="shared" ref="OCB90" si="10469">OCB86-OBY86</f>
        <v>0</v>
      </c>
      <c r="OCC90" s="72">
        <f t="shared" ref="OCC90" si="10470">OCC86-OBZ86</f>
        <v>0</v>
      </c>
      <c r="OCD90" s="72">
        <f t="shared" ref="OCD90" si="10471">OCD86-OCA86</f>
        <v>0</v>
      </c>
      <c r="OCE90" s="72">
        <f t="shared" ref="OCE90" si="10472">OCE86-OCB86</f>
        <v>0</v>
      </c>
      <c r="OCF90" s="72">
        <f t="shared" ref="OCF90" si="10473">OCF86-OCC86</f>
        <v>0</v>
      </c>
      <c r="OCG90" s="72">
        <f t="shared" ref="OCG90" si="10474">OCG86-OCD86</f>
        <v>0</v>
      </c>
      <c r="OCH90" s="72">
        <f t="shared" ref="OCH90" si="10475">OCH86-OCE86</f>
        <v>0</v>
      </c>
      <c r="OCI90" s="72">
        <f t="shared" ref="OCI90" si="10476">OCI86-OCF86</f>
        <v>0</v>
      </c>
      <c r="OCJ90" s="72">
        <f t="shared" ref="OCJ90" si="10477">OCJ86-OCG86</f>
        <v>0</v>
      </c>
      <c r="OCK90" s="72">
        <f t="shared" ref="OCK90" si="10478">OCK86-OCH86</f>
        <v>0</v>
      </c>
      <c r="OCL90" s="72">
        <f t="shared" ref="OCL90" si="10479">OCL86-OCI86</f>
        <v>0</v>
      </c>
      <c r="OCM90" s="72">
        <f t="shared" ref="OCM90" si="10480">OCM86-OCJ86</f>
        <v>0</v>
      </c>
      <c r="OCN90" s="72">
        <f t="shared" ref="OCN90" si="10481">OCN86-OCK86</f>
        <v>0</v>
      </c>
      <c r="OCO90" s="72">
        <f t="shared" ref="OCO90" si="10482">OCO86-OCL86</f>
        <v>0</v>
      </c>
      <c r="OCP90" s="72">
        <f t="shared" ref="OCP90" si="10483">OCP86-OCM86</f>
        <v>0</v>
      </c>
      <c r="OCQ90" s="72">
        <f t="shared" ref="OCQ90" si="10484">OCQ86-OCN86</f>
        <v>0</v>
      </c>
      <c r="OCR90" s="72">
        <f t="shared" ref="OCR90" si="10485">OCR86-OCO86</f>
        <v>0</v>
      </c>
      <c r="OCS90" s="72">
        <f t="shared" ref="OCS90" si="10486">OCS86-OCP86</f>
        <v>0</v>
      </c>
      <c r="OCT90" s="72">
        <f t="shared" ref="OCT90" si="10487">OCT86-OCQ86</f>
        <v>0</v>
      </c>
      <c r="OCU90" s="72">
        <f t="shared" ref="OCU90" si="10488">OCU86-OCR86</f>
        <v>0</v>
      </c>
      <c r="OCV90" s="72">
        <f t="shared" ref="OCV90" si="10489">OCV86-OCS86</f>
        <v>0</v>
      </c>
      <c r="OCW90" s="72">
        <f t="shared" ref="OCW90" si="10490">OCW86-OCT86</f>
        <v>0</v>
      </c>
      <c r="OCX90" s="72">
        <f t="shared" ref="OCX90" si="10491">OCX86-OCU86</f>
        <v>0</v>
      </c>
      <c r="OCY90" s="72">
        <f t="shared" ref="OCY90" si="10492">OCY86-OCV86</f>
        <v>0</v>
      </c>
      <c r="OCZ90" s="72">
        <f t="shared" ref="OCZ90" si="10493">OCZ86-OCW86</f>
        <v>0</v>
      </c>
      <c r="ODA90" s="72">
        <f t="shared" ref="ODA90" si="10494">ODA86-OCX86</f>
        <v>0</v>
      </c>
      <c r="ODB90" s="72">
        <f t="shared" ref="ODB90" si="10495">ODB86-OCY86</f>
        <v>0</v>
      </c>
      <c r="ODC90" s="72">
        <f t="shared" ref="ODC90" si="10496">ODC86-OCZ86</f>
        <v>0</v>
      </c>
      <c r="ODD90" s="72">
        <f t="shared" ref="ODD90" si="10497">ODD86-ODA86</f>
        <v>0</v>
      </c>
      <c r="ODE90" s="72">
        <f t="shared" ref="ODE90" si="10498">ODE86-ODB86</f>
        <v>0</v>
      </c>
      <c r="ODF90" s="72">
        <f t="shared" ref="ODF90" si="10499">ODF86-ODC86</f>
        <v>0</v>
      </c>
      <c r="ODG90" s="72">
        <f t="shared" ref="ODG90" si="10500">ODG86-ODD86</f>
        <v>0</v>
      </c>
      <c r="ODH90" s="72">
        <f t="shared" ref="ODH90" si="10501">ODH86-ODE86</f>
        <v>0</v>
      </c>
      <c r="ODI90" s="72">
        <f t="shared" ref="ODI90" si="10502">ODI86-ODF86</f>
        <v>0</v>
      </c>
      <c r="ODJ90" s="72">
        <f t="shared" ref="ODJ90" si="10503">ODJ86-ODG86</f>
        <v>0</v>
      </c>
      <c r="ODK90" s="72">
        <f t="shared" ref="ODK90" si="10504">ODK86-ODH86</f>
        <v>0</v>
      </c>
      <c r="ODL90" s="72">
        <f t="shared" ref="ODL90" si="10505">ODL86-ODI86</f>
        <v>0</v>
      </c>
      <c r="ODM90" s="72">
        <f t="shared" ref="ODM90" si="10506">ODM86-ODJ86</f>
        <v>0</v>
      </c>
      <c r="ODN90" s="72">
        <f t="shared" ref="ODN90" si="10507">ODN86-ODK86</f>
        <v>0</v>
      </c>
      <c r="ODO90" s="72">
        <f t="shared" ref="ODO90" si="10508">ODO86-ODL86</f>
        <v>0</v>
      </c>
      <c r="ODP90" s="72">
        <f t="shared" ref="ODP90" si="10509">ODP86-ODM86</f>
        <v>0</v>
      </c>
      <c r="ODQ90" s="72">
        <f t="shared" ref="ODQ90" si="10510">ODQ86-ODN86</f>
        <v>0</v>
      </c>
      <c r="ODR90" s="72">
        <f t="shared" ref="ODR90" si="10511">ODR86-ODO86</f>
        <v>0</v>
      </c>
      <c r="ODS90" s="72">
        <f t="shared" ref="ODS90" si="10512">ODS86-ODP86</f>
        <v>0</v>
      </c>
      <c r="ODT90" s="72">
        <f t="shared" ref="ODT90" si="10513">ODT86-ODQ86</f>
        <v>0</v>
      </c>
      <c r="ODU90" s="72">
        <f t="shared" ref="ODU90" si="10514">ODU86-ODR86</f>
        <v>0</v>
      </c>
      <c r="ODV90" s="72">
        <f t="shared" ref="ODV90" si="10515">ODV86-ODS86</f>
        <v>0</v>
      </c>
      <c r="ODW90" s="72">
        <f t="shared" ref="ODW90" si="10516">ODW86-ODT86</f>
        <v>0</v>
      </c>
      <c r="ODX90" s="72">
        <f t="shared" ref="ODX90" si="10517">ODX86-ODU86</f>
        <v>0</v>
      </c>
      <c r="ODY90" s="72">
        <f t="shared" ref="ODY90" si="10518">ODY86-ODV86</f>
        <v>0</v>
      </c>
      <c r="ODZ90" s="72">
        <f t="shared" ref="ODZ90" si="10519">ODZ86-ODW86</f>
        <v>0</v>
      </c>
      <c r="OEA90" s="72">
        <f t="shared" ref="OEA90" si="10520">OEA86-ODX86</f>
        <v>0</v>
      </c>
      <c r="OEB90" s="72">
        <f t="shared" ref="OEB90" si="10521">OEB86-ODY86</f>
        <v>0</v>
      </c>
      <c r="OEC90" s="72">
        <f t="shared" ref="OEC90" si="10522">OEC86-ODZ86</f>
        <v>0</v>
      </c>
      <c r="OED90" s="72">
        <f t="shared" ref="OED90" si="10523">OED86-OEA86</f>
        <v>0</v>
      </c>
      <c r="OEE90" s="72">
        <f t="shared" ref="OEE90" si="10524">OEE86-OEB86</f>
        <v>0</v>
      </c>
      <c r="OEF90" s="72">
        <f t="shared" ref="OEF90" si="10525">OEF86-OEC86</f>
        <v>0</v>
      </c>
      <c r="OEG90" s="72">
        <f t="shared" ref="OEG90" si="10526">OEG86-OED86</f>
        <v>0</v>
      </c>
      <c r="OEH90" s="72">
        <f t="shared" ref="OEH90" si="10527">OEH86-OEE86</f>
        <v>0</v>
      </c>
      <c r="OEI90" s="72">
        <f t="shared" ref="OEI90" si="10528">OEI86-OEF86</f>
        <v>0</v>
      </c>
      <c r="OEJ90" s="72">
        <f t="shared" ref="OEJ90" si="10529">OEJ86-OEG86</f>
        <v>0</v>
      </c>
      <c r="OEK90" s="72">
        <f t="shared" ref="OEK90" si="10530">OEK86-OEH86</f>
        <v>0</v>
      </c>
      <c r="OEL90" s="72">
        <f t="shared" ref="OEL90" si="10531">OEL86-OEI86</f>
        <v>0</v>
      </c>
      <c r="OEM90" s="72">
        <f t="shared" ref="OEM90" si="10532">OEM86-OEJ86</f>
        <v>0</v>
      </c>
      <c r="OEN90" s="72">
        <f t="shared" ref="OEN90" si="10533">OEN86-OEK86</f>
        <v>0</v>
      </c>
      <c r="OEO90" s="72">
        <f t="shared" ref="OEO90" si="10534">OEO86-OEL86</f>
        <v>0</v>
      </c>
      <c r="OEP90" s="72">
        <f t="shared" ref="OEP90" si="10535">OEP86-OEM86</f>
        <v>0</v>
      </c>
      <c r="OEQ90" s="72">
        <f t="shared" ref="OEQ90" si="10536">OEQ86-OEN86</f>
        <v>0</v>
      </c>
      <c r="OER90" s="72">
        <f t="shared" ref="OER90" si="10537">OER86-OEO86</f>
        <v>0</v>
      </c>
      <c r="OES90" s="72">
        <f t="shared" ref="OES90" si="10538">OES86-OEP86</f>
        <v>0</v>
      </c>
      <c r="OET90" s="72">
        <f t="shared" ref="OET90" si="10539">OET86-OEQ86</f>
        <v>0</v>
      </c>
      <c r="OEU90" s="72">
        <f t="shared" ref="OEU90" si="10540">OEU86-OER86</f>
        <v>0</v>
      </c>
      <c r="OEV90" s="72">
        <f t="shared" ref="OEV90" si="10541">OEV86-OES86</f>
        <v>0</v>
      </c>
      <c r="OEW90" s="72">
        <f t="shared" ref="OEW90" si="10542">OEW86-OET86</f>
        <v>0</v>
      </c>
      <c r="OEX90" s="72">
        <f t="shared" ref="OEX90" si="10543">OEX86-OEU86</f>
        <v>0</v>
      </c>
      <c r="OEY90" s="72">
        <f t="shared" ref="OEY90" si="10544">OEY86-OEV86</f>
        <v>0</v>
      </c>
      <c r="OEZ90" s="72">
        <f t="shared" ref="OEZ90" si="10545">OEZ86-OEW86</f>
        <v>0</v>
      </c>
      <c r="OFA90" s="72">
        <f t="shared" ref="OFA90" si="10546">OFA86-OEX86</f>
        <v>0</v>
      </c>
      <c r="OFB90" s="72">
        <f t="shared" ref="OFB90" si="10547">OFB86-OEY86</f>
        <v>0</v>
      </c>
      <c r="OFC90" s="72">
        <f t="shared" ref="OFC90" si="10548">OFC86-OEZ86</f>
        <v>0</v>
      </c>
      <c r="OFD90" s="72">
        <f t="shared" ref="OFD90" si="10549">OFD86-OFA86</f>
        <v>0</v>
      </c>
      <c r="OFE90" s="72">
        <f t="shared" ref="OFE90" si="10550">OFE86-OFB86</f>
        <v>0</v>
      </c>
      <c r="OFF90" s="72">
        <f t="shared" ref="OFF90" si="10551">OFF86-OFC86</f>
        <v>0</v>
      </c>
      <c r="OFG90" s="72">
        <f t="shared" ref="OFG90" si="10552">OFG86-OFD86</f>
        <v>0</v>
      </c>
      <c r="OFH90" s="72">
        <f t="shared" ref="OFH90" si="10553">OFH86-OFE86</f>
        <v>0</v>
      </c>
      <c r="OFI90" s="72">
        <f t="shared" ref="OFI90" si="10554">OFI86-OFF86</f>
        <v>0</v>
      </c>
      <c r="OFJ90" s="72">
        <f t="shared" ref="OFJ90" si="10555">OFJ86-OFG86</f>
        <v>0</v>
      </c>
      <c r="OFK90" s="72">
        <f t="shared" ref="OFK90" si="10556">OFK86-OFH86</f>
        <v>0</v>
      </c>
      <c r="OFL90" s="72">
        <f t="shared" ref="OFL90" si="10557">OFL86-OFI86</f>
        <v>0</v>
      </c>
      <c r="OFM90" s="72">
        <f t="shared" ref="OFM90" si="10558">OFM86-OFJ86</f>
        <v>0</v>
      </c>
      <c r="OFN90" s="72">
        <f t="shared" ref="OFN90" si="10559">OFN86-OFK86</f>
        <v>0</v>
      </c>
      <c r="OFO90" s="72">
        <f t="shared" ref="OFO90" si="10560">OFO86-OFL86</f>
        <v>0</v>
      </c>
      <c r="OFP90" s="72">
        <f t="shared" ref="OFP90" si="10561">OFP86-OFM86</f>
        <v>0</v>
      </c>
      <c r="OFQ90" s="72">
        <f t="shared" ref="OFQ90" si="10562">OFQ86-OFN86</f>
        <v>0</v>
      </c>
      <c r="OFR90" s="72">
        <f t="shared" ref="OFR90" si="10563">OFR86-OFO86</f>
        <v>0</v>
      </c>
      <c r="OFS90" s="72">
        <f t="shared" ref="OFS90" si="10564">OFS86-OFP86</f>
        <v>0</v>
      </c>
      <c r="OFT90" s="72">
        <f t="shared" ref="OFT90" si="10565">OFT86-OFQ86</f>
        <v>0</v>
      </c>
      <c r="OFU90" s="72">
        <f t="shared" ref="OFU90" si="10566">OFU86-OFR86</f>
        <v>0</v>
      </c>
      <c r="OFV90" s="72">
        <f t="shared" ref="OFV90" si="10567">OFV86-OFS86</f>
        <v>0</v>
      </c>
      <c r="OFW90" s="72">
        <f t="shared" ref="OFW90" si="10568">OFW86-OFT86</f>
        <v>0</v>
      </c>
      <c r="OFX90" s="72">
        <f t="shared" ref="OFX90" si="10569">OFX86-OFU86</f>
        <v>0</v>
      </c>
      <c r="OFY90" s="72">
        <f t="shared" ref="OFY90" si="10570">OFY86-OFV86</f>
        <v>0</v>
      </c>
      <c r="OFZ90" s="72">
        <f t="shared" ref="OFZ90" si="10571">OFZ86-OFW86</f>
        <v>0</v>
      </c>
      <c r="OGA90" s="72">
        <f t="shared" ref="OGA90" si="10572">OGA86-OFX86</f>
        <v>0</v>
      </c>
      <c r="OGB90" s="72">
        <f t="shared" ref="OGB90" si="10573">OGB86-OFY86</f>
        <v>0</v>
      </c>
      <c r="OGC90" s="72">
        <f t="shared" ref="OGC90" si="10574">OGC86-OFZ86</f>
        <v>0</v>
      </c>
      <c r="OGD90" s="72">
        <f t="shared" ref="OGD90" si="10575">OGD86-OGA86</f>
        <v>0</v>
      </c>
      <c r="OGE90" s="72">
        <f t="shared" ref="OGE90" si="10576">OGE86-OGB86</f>
        <v>0</v>
      </c>
      <c r="OGF90" s="72">
        <f t="shared" ref="OGF90" si="10577">OGF86-OGC86</f>
        <v>0</v>
      </c>
      <c r="OGG90" s="72">
        <f t="shared" ref="OGG90" si="10578">OGG86-OGD86</f>
        <v>0</v>
      </c>
      <c r="OGH90" s="72">
        <f t="shared" ref="OGH90" si="10579">OGH86-OGE86</f>
        <v>0</v>
      </c>
      <c r="OGI90" s="72">
        <f t="shared" ref="OGI90" si="10580">OGI86-OGF86</f>
        <v>0</v>
      </c>
      <c r="OGJ90" s="72">
        <f t="shared" ref="OGJ90" si="10581">OGJ86-OGG86</f>
        <v>0</v>
      </c>
      <c r="OGK90" s="72">
        <f t="shared" ref="OGK90" si="10582">OGK86-OGH86</f>
        <v>0</v>
      </c>
      <c r="OGL90" s="72">
        <f t="shared" ref="OGL90" si="10583">OGL86-OGI86</f>
        <v>0</v>
      </c>
      <c r="OGM90" s="72">
        <f t="shared" ref="OGM90" si="10584">OGM86-OGJ86</f>
        <v>0</v>
      </c>
      <c r="OGN90" s="72">
        <f t="shared" ref="OGN90" si="10585">OGN86-OGK86</f>
        <v>0</v>
      </c>
      <c r="OGO90" s="72">
        <f t="shared" ref="OGO90" si="10586">OGO86-OGL86</f>
        <v>0</v>
      </c>
      <c r="OGP90" s="72">
        <f t="shared" ref="OGP90" si="10587">OGP86-OGM86</f>
        <v>0</v>
      </c>
      <c r="OGQ90" s="72">
        <f t="shared" ref="OGQ90" si="10588">OGQ86-OGN86</f>
        <v>0</v>
      </c>
      <c r="OGR90" s="72">
        <f t="shared" ref="OGR90" si="10589">OGR86-OGO86</f>
        <v>0</v>
      </c>
      <c r="OGS90" s="72">
        <f t="shared" ref="OGS90" si="10590">OGS86-OGP86</f>
        <v>0</v>
      </c>
      <c r="OGT90" s="72">
        <f t="shared" ref="OGT90" si="10591">OGT86-OGQ86</f>
        <v>0</v>
      </c>
      <c r="OGU90" s="72">
        <f t="shared" ref="OGU90" si="10592">OGU86-OGR86</f>
        <v>0</v>
      </c>
      <c r="OGV90" s="72">
        <f t="shared" ref="OGV90" si="10593">OGV86-OGS86</f>
        <v>0</v>
      </c>
      <c r="OGW90" s="72">
        <f t="shared" ref="OGW90" si="10594">OGW86-OGT86</f>
        <v>0</v>
      </c>
      <c r="OGX90" s="72">
        <f t="shared" ref="OGX90" si="10595">OGX86-OGU86</f>
        <v>0</v>
      </c>
      <c r="OGY90" s="72">
        <f t="shared" ref="OGY90" si="10596">OGY86-OGV86</f>
        <v>0</v>
      </c>
      <c r="OGZ90" s="72">
        <f t="shared" ref="OGZ90" si="10597">OGZ86-OGW86</f>
        <v>0</v>
      </c>
      <c r="OHA90" s="72">
        <f t="shared" ref="OHA90" si="10598">OHA86-OGX86</f>
        <v>0</v>
      </c>
      <c r="OHB90" s="72">
        <f t="shared" ref="OHB90" si="10599">OHB86-OGY86</f>
        <v>0</v>
      </c>
      <c r="OHC90" s="72">
        <f t="shared" ref="OHC90" si="10600">OHC86-OGZ86</f>
        <v>0</v>
      </c>
      <c r="OHD90" s="72">
        <f t="shared" ref="OHD90" si="10601">OHD86-OHA86</f>
        <v>0</v>
      </c>
      <c r="OHE90" s="72">
        <f t="shared" ref="OHE90" si="10602">OHE86-OHB86</f>
        <v>0</v>
      </c>
      <c r="OHF90" s="72">
        <f t="shared" ref="OHF90" si="10603">OHF86-OHC86</f>
        <v>0</v>
      </c>
      <c r="OHG90" s="72">
        <f t="shared" ref="OHG90" si="10604">OHG86-OHD86</f>
        <v>0</v>
      </c>
      <c r="OHH90" s="72">
        <f t="shared" ref="OHH90" si="10605">OHH86-OHE86</f>
        <v>0</v>
      </c>
      <c r="OHI90" s="72">
        <f t="shared" ref="OHI90" si="10606">OHI86-OHF86</f>
        <v>0</v>
      </c>
      <c r="OHJ90" s="72">
        <f t="shared" ref="OHJ90" si="10607">OHJ86-OHG86</f>
        <v>0</v>
      </c>
      <c r="OHK90" s="72">
        <f t="shared" ref="OHK90" si="10608">OHK86-OHH86</f>
        <v>0</v>
      </c>
      <c r="OHL90" s="72">
        <f t="shared" ref="OHL90" si="10609">OHL86-OHI86</f>
        <v>0</v>
      </c>
      <c r="OHM90" s="72">
        <f t="shared" ref="OHM90" si="10610">OHM86-OHJ86</f>
        <v>0</v>
      </c>
      <c r="OHN90" s="72">
        <f t="shared" ref="OHN90" si="10611">OHN86-OHK86</f>
        <v>0</v>
      </c>
      <c r="OHO90" s="72">
        <f t="shared" ref="OHO90" si="10612">OHO86-OHL86</f>
        <v>0</v>
      </c>
      <c r="OHP90" s="72">
        <f t="shared" ref="OHP90" si="10613">OHP86-OHM86</f>
        <v>0</v>
      </c>
      <c r="OHQ90" s="72">
        <f t="shared" ref="OHQ90" si="10614">OHQ86-OHN86</f>
        <v>0</v>
      </c>
      <c r="OHR90" s="72">
        <f t="shared" ref="OHR90" si="10615">OHR86-OHO86</f>
        <v>0</v>
      </c>
      <c r="OHS90" s="72">
        <f t="shared" ref="OHS90" si="10616">OHS86-OHP86</f>
        <v>0</v>
      </c>
      <c r="OHT90" s="72">
        <f t="shared" ref="OHT90" si="10617">OHT86-OHQ86</f>
        <v>0</v>
      </c>
      <c r="OHU90" s="72">
        <f t="shared" ref="OHU90" si="10618">OHU86-OHR86</f>
        <v>0</v>
      </c>
      <c r="OHV90" s="72">
        <f t="shared" ref="OHV90" si="10619">OHV86-OHS86</f>
        <v>0</v>
      </c>
      <c r="OHW90" s="72">
        <f t="shared" ref="OHW90" si="10620">OHW86-OHT86</f>
        <v>0</v>
      </c>
      <c r="OHX90" s="72">
        <f t="shared" ref="OHX90" si="10621">OHX86-OHU86</f>
        <v>0</v>
      </c>
      <c r="OHY90" s="72">
        <f t="shared" ref="OHY90" si="10622">OHY86-OHV86</f>
        <v>0</v>
      </c>
      <c r="OHZ90" s="72">
        <f t="shared" ref="OHZ90" si="10623">OHZ86-OHW86</f>
        <v>0</v>
      </c>
      <c r="OIA90" s="72">
        <f t="shared" ref="OIA90" si="10624">OIA86-OHX86</f>
        <v>0</v>
      </c>
      <c r="OIB90" s="72">
        <f t="shared" ref="OIB90" si="10625">OIB86-OHY86</f>
        <v>0</v>
      </c>
      <c r="OIC90" s="72">
        <f t="shared" ref="OIC90" si="10626">OIC86-OHZ86</f>
        <v>0</v>
      </c>
      <c r="OID90" s="72">
        <f t="shared" ref="OID90" si="10627">OID86-OIA86</f>
        <v>0</v>
      </c>
      <c r="OIE90" s="72">
        <f t="shared" ref="OIE90" si="10628">OIE86-OIB86</f>
        <v>0</v>
      </c>
      <c r="OIF90" s="72">
        <f t="shared" ref="OIF90" si="10629">OIF86-OIC86</f>
        <v>0</v>
      </c>
      <c r="OIG90" s="72">
        <f t="shared" ref="OIG90" si="10630">OIG86-OID86</f>
        <v>0</v>
      </c>
      <c r="OIH90" s="72">
        <f t="shared" ref="OIH90" si="10631">OIH86-OIE86</f>
        <v>0</v>
      </c>
      <c r="OII90" s="72">
        <f t="shared" ref="OII90" si="10632">OII86-OIF86</f>
        <v>0</v>
      </c>
      <c r="OIJ90" s="72">
        <f t="shared" ref="OIJ90" si="10633">OIJ86-OIG86</f>
        <v>0</v>
      </c>
      <c r="OIK90" s="72">
        <f t="shared" ref="OIK90" si="10634">OIK86-OIH86</f>
        <v>0</v>
      </c>
      <c r="OIL90" s="72">
        <f t="shared" ref="OIL90" si="10635">OIL86-OII86</f>
        <v>0</v>
      </c>
      <c r="OIM90" s="72">
        <f t="shared" ref="OIM90" si="10636">OIM86-OIJ86</f>
        <v>0</v>
      </c>
      <c r="OIN90" s="72">
        <f t="shared" ref="OIN90" si="10637">OIN86-OIK86</f>
        <v>0</v>
      </c>
      <c r="OIO90" s="72">
        <f t="shared" ref="OIO90" si="10638">OIO86-OIL86</f>
        <v>0</v>
      </c>
      <c r="OIP90" s="72">
        <f t="shared" ref="OIP90" si="10639">OIP86-OIM86</f>
        <v>0</v>
      </c>
      <c r="OIQ90" s="72">
        <f t="shared" ref="OIQ90" si="10640">OIQ86-OIN86</f>
        <v>0</v>
      </c>
      <c r="OIR90" s="72">
        <f t="shared" ref="OIR90" si="10641">OIR86-OIO86</f>
        <v>0</v>
      </c>
      <c r="OIS90" s="72">
        <f t="shared" ref="OIS90" si="10642">OIS86-OIP86</f>
        <v>0</v>
      </c>
      <c r="OIT90" s="72">
        <f t="shared" ref="OIT90" si="10643">OIT86-OIQ86</f>
        <v>0</v>
      </c>
      <c r="OIU90" s="72">
        <f t="shared" ref="OIU90" si="10644">OIU86-OIR86</f>
        <v>0</v>
      </c>
      <c r="OIV90" s="72">
        <f t="shared" ref="OIV90" si="10645">OIV86-OIS86</f>
        <v>0</v>
      </c>
      <c r="OIW90" s="72">
        <f t="shared" ref="OIW90" si="10646">OIW86-OIT86</f>
        <v>0</v>
      </c>
      <c r="OIX90" s="72">
        <f t="shared" ref="OIX90" si="10647">OIX86-OIU86</f>
        <v>0</v>
      </c>
      <c r="OIY90" s="72">
        <f t="shared" ref="OIY90" si="10648">OIY86-OIV86</f>
        <v>0</v>
      </c>
      <c r="OIZ90" s="72">
        <f t="shared" ref="OIZ90" si="10649">OIZ86-OIW86</f>
        <v>0</v>
      </c>
      <c r="OJA90" s="72">
        <f t="shared" ref="OJA90" si="10650">OJA86-OIX86</f>
        <v>0</v>
      </c>
      <c r="OJB90" s="72">
        <f t="shared" ref="OJB90" si="10651">OJB86-OIY86</f>
        <v>0</v>
      </c>
      <c r="OJC90" s="72">
        <f t="shared" ref="OJC90" si="10652">OJC86-OIZ86</f>
        <v>0</v>
      </c>
      <c r="OJD90" s="72">
        <f t="shared" ref="OJD90" si="10653">OJD86-OJA86</f>
        <v>0</v>
      </c>
      <c r="OJE90" s="72">
        <f t="shared" ref="OJE90" si="10654">OJE86-OJB86</f>
        <v>0</v>
      </c>
      <c r="OJF90" s="72">
        <f t="shared" ref="OJF90" si="10655">OJF86-OJC86</f>
        <v>0</v>
      </c>
      <c r="OJG90" s="72">
        <f t="shared" ref="OJG90" si="10656">OJG86-OJD86</f>
        <v>0</v>
      </c>
      <c r="OJH90" s="72">
        <f t="shared" ref="OJH90" si="10657">OJH86-OJE86</f>
        <v>0</v>
      </c>
      <c r="OJI90" s="72">
        <f t="shared" ref="OJI90" si="10658">OJI86-OJF86</f>
        <v>0</v>
      </c>
      <c r="OJJ90" s="72">
        <f t="shared" ref="OJJ90" si="10659">OJJ86-OJG86</f>
        <v>0</v>
      </c>
      <c r="OJK90" s="72">
        <f t="shared" ref="OJK90" si="10660">OJK86-OJH86</f>
        <v>0</v>
      </c>
      <c r="OJL90" s="72">
        <f t="shared" ref="OJL90" si="10661">OJL86-OJI86</f>
        <v>0</v>
      </c>
      <c r="OJM90" s="72">
        <f t="shared" ref="OJM90" si="10662">OJM86-OJJ86</f>
        <v>0</v>
      </c>
      <c r="OJN90" s="72">
        <f t="shared" ref="OJN90" si="10663">OJN86-OJK86</f>
        <v>0</v>
      </c>
      <c r="OJO90" s="72">
        <f t="shared" ref="OJO90" si="10664">OJO86-OJL86</f>
        <v>0</v>
      </c>
      <c r="OJP90" s="72">
        <f t="shared" ref="OJP90" si="10665">OJP86-OJM86</f>
        <v>0</v>
      </c>
      <c r="OJQ90" s="72">
        <f t="shared" ref="OJQ90" si="10666">OJQ86-OJN86</f>
        <v>0</v>
      </c>
      <c r="OJR90" s="72">
        <f t="shared" ref="OJR90" si="10667">OJR86-OJO86</f>
        <v>0</v>
      </c>
      <c r="OJS90" s="72">
        <f t="shared" ref="OJS90" si="10668">OJS86-OJP86</f>
        <v>0</v>
      </c>
      <c r="OJT90" s="72">
        <f t="shared" ref="OJT90" si="10669">OJT86-OJQ86</f>
        <v>0</v>
      </c>
      <c r="OJU90" s="72">
        <f t="shared" ref="OJU90" si="10670">OJU86-OJR86</f>
        <v>0</v>
      </c>
      <c r="OJV90" s="72">
        <f t="shared" ref="OJV90" si="10671">OJV86-OJS86</f>
        <v>0</v>
      </c>
      <c r="OJW90" s="72">
        <f t="shared" ref="OJW90" si="10672">OJW86-OJT86</f>
        <v>0</v>
      </c>
      <c r="OJX90" s="72">
        <f t="shared" ref="OJX90" si="10673">OJX86-OJU86</f>
        <v>0</v>
      </c>
      <c r="OJY90" s="72">
        <f t="shared" ref="OJY90" si="10674">OJY86-OJV86</f>
        <v>0</v>
      </c>
      <c r="OJZ90" s="72">
        <f t="shared" ref="OJZ90" si="10675">OJZ86-OJW86</f>
        <v>0</v>
      </c>
      <c r="OKA90" s="72">
        <f t="shared" ref="OKA90" si="10676">OKA86-OJX86</f>
        <v>0</v>
      </c>
      <c r="OKB90" s="72">
        <f t="shared" ref="OKB90" si="10677">OKB86-OJY86</f>
        <v>0</v>
      </c>
      <c r="OKC90" s="72">
        <f t="shared" ref="OKC90" si="10678">OKC86-OJZ86</f>
        <v>0</v>
      </c>
      <c r="OKD90" s="72">
        <f t="shared" ref="OKD90" si="10679">OKD86-OKA86</f>
        <v>0</v>
      </c>
      <c r="OKE90" s="72">
        <f t="shared" ref="OKE90" si="10680">OKE86-OKB86</f>
        <v>0</v>
      </c>
      <c r="OKF90" s="72">
        <f t="shared" ref="OKF90" si="10681">OKF86-OKC86</f>
        <v>0</v>
      </c>
      <c r="OKG90" s="72">
        <f t="shared" ref="OKG90" si="10682">OKG86-OKD86</f>
        <v>0</v>
      </c>
      <c r="OKH90" s="72">
        <f t="shared" ref="OKH90" si="10683">OKH86-OKE86</f>
        <v>0</v>
      </c>
      <c r="OKI90" s="72">
        <f t="shared" ref="OKI90" si="10684">OKI86-OKF86</f>
        <v>0</v>
      </c>
      <c r="OKJ90" s="72">
        <f t="shared" ref="OKJ90" si="10685">OKJ86-OKG86</f>
        <v>0</v>
      </c>
      <c r="OKK90" s="72">
        <f t="shared" ref="OKK90" si="10686">OKK86-OKH86</f>
        <v>0</v>
      </c>
      <c r="OKL90" s="72">
        <f t="shared" ref="OKL90" si="10687">OKL86-OKI86</f>
        <v>0</v>
      </c>
      <c r="OKM90" s="72">
        <f t="shared" ref="OKM90" si="10688">OKM86-OKJ86</f>
        <v>0</v>
      </c>
      <c r="OKN90" s="72">
        <f t="shared" ref="OKN90" si="10689">OKN86-OKK86</f>
        <v>0</v>
      </c>
      <c r="OKO90" s="72">
        <f t="shared" ref="OKO90" si="10690">OKO86-OKL86</f>
        <v>0</v>
      </c>
      <c r="OKP90" s="72">
        <f t="shared" ref="OKP90" si="10691">OKP86-OKM86</f>
        <v>0</v>
      </c>
      <c r="OKQ90" s="72">
        <f t="shared" ref="OKQ90" si="10692">OKQ86-OKN86</f>
        <v>0</v>
      </c>
      <c r="OKR90" s="72">
        <f t="shared" ref="OKR90" si="10693">OKR86-OKO86</f>
        <v>0</v>
      </c>
      <c r="OKS90" s="72">
        <f t="shared" ref="OKS90" si="10694">OKS86-OKP86</f>
        <v>0</v>
      </c>
      <c r="OKT90" s="72">
        <f t="shared" ref="OKT90" si="10695">OKT86-OKQ86</f>
        <v>0</v>
      </c>
      <c r="OKU90" s="72">
        <f t="shared" ref="OKU90" si="10696">OKU86-OKR86</f>
        <v>0</v>
      </c>
      <c r="OKV90" s="72">
        <f t="shared" ref="OKV90" si="10697">OKV86-OKS86</f>
        <v>0</v>
      </c>
      <c r="OKW90" s="72">
        <f t="shared" ref="OKW90" si="10698">OKW86-OKT86</f>
        <v>0</v>
      </c>
      <c r="OKX90" s="72">
        <f t="shared" ref="OKX90" si="10699">OKX86-OKU86</f>
        <v>0</v>
      </c>
      <c r="OKY90" s="72">
        <f t="shared" ref="OKY90" si="10700">OKY86-OKV86</f>
        <v>0</v>
      </c>
      <c r="OKZ90" s="72">
        <f t="shared" ref="OKZ90" si="10701">OKZ86-OKW86</f>
        <v>0</v>
      </c>
      <c r="OLA90" s="72">
        <f t="shared" ref="OLA90" si="10702">OLA86-OKX86</f>
        <v>0</v>
      </c>
      <c r="OLB90" s="72">
        <f t="shared" ref="OLB90" si="10703">OLB86-OKY86</f>
        <v>0</v>
      </c>
      <c r="OLC90" s="72">
        <f t="shared" ref="OLC90" si="10704">OLC86-OKZ86</f>
        <v>0</v>
      </c>
      <c r="OLD90" s="72">
        <f t="shared" ref="OLD90" si="10705">OLD86-OLA86</f>
        <v>0</v>
      </c>
      <c r="OLE90" s="72">
        <f t="shared" ref="OLE90" si="10706">OLE86-OLB86</f>
        <v>0</v>
      </c>
      <c r="OLF90" s="72">
        <f t="shared" ref="OLF90" si="10707">OLF86-OLC86</f>
        <v>0</v>
      </c>
      <c r="OLG90" s="72">
        <f t="shared" ref="OLG90" si="10708">OLG86-OLD86</f>
        <v>0</v>
      </c>
      <c r="OLH90" s="72">
        <f t="shared" ref="OLH90" si="10709">OLH86-OLE86</f>
        <v>0</v>
      </c>
      <c r="OLI90" s="72">
        <f t="shared" ref="OLI90" si="10710">OLI86-OLF86</f>
        <v>0</v>
      </c>
      <c r="OLJ90" s="72">
        <f t="shared" ref="OLJ90" si="10711">OLJ86-OLG86</f>
        <v>0</v>
      </c>
      <c r="OLK90" s="72">
        <f t="shared" ref="OLK90" si="10712">OLK86-OLH86</f>
        <v>0</v>
      </c>
      <c r="OLL90" s="72">
        <f t="shared" ref="OLL90" si="10713">OLL86-OLI86</f>
        <v>0</v>
      </c>
      <c r="OLM90" s="72">
        <f t="shared" ref="OLM90" si="10714">OLM86-OLJ86</f>
        <v>0</v>
      </c>
      <c r="OLN90" s="72">
        <f t="shared" ref="OLN90" si="10715">OLN86-OLK86</f>
        <v>0</v>
      </c>
      <c r="OLO90" s="72">
        <f t="shared" ref="OLO90" si="10716">OLO86-OLL86</f>
        <v>0</v>
      </c>
      <c r="OLP90" s="72">
        <f t="shared" ref="OLP90" si="10717">OLP86-OLM86</f>
        <v>0</v>
      </c>
      <c r="OLQ90" s="72">
        <f t="shared" ref="OLQ90" si="10718">OLQ86-OLN86</f>
        <v>0</v>
      </c>
      <c r="OLR90" s="72">
        <f t="shared" ref="OLR90" si="10719">OLR86-OLO86</f>
        <v>0</v>
      </c>
      <c r="OLS90" s="72">
        <f t="shared" ref="OLS90" si="10720">OLS86-OLP86</f>
        <v>0</v>
      </c>
      <c r="OLT90" s="72">
        <f t="shared" ref="OLT90" si="10721">OLT86-OLQ86</f>
        <v>0</v>
      </c>
      <c r="OLU90" s="72">
        <f t="shared" ref="OLU90" si="10722">OLU86-OLR86</f>
        <v>0</v>
      </c>
      <c r="OLV90" s="72">
        <f t="shared" ref="OLV90" si="10723">OLV86-OLS86</f>
        <v>0</v>
      </c>
      <c r="OLW90" s="72">
        <f t="shared" ref="OLW90" si="10724">OLW86-OLT86</f>
        <v>0</v>
      </c>
      <c r="OLX90" s="72">
        <f t="shared" ref="OLX90" si="10725">OLX86-OLU86</f>
        <v>0</v>
      </c>
      <c r="OLY90" s="72">
        <f t="shared" ref="OLY90" si="10726">OLY86-OLV86</f>
        <v>0</v>
      </c>
      <c r="OLZ90" s="72">
        <f t="shared" ref="OLZ90" si="10727">OLZ86-OLW86</f>
        <v>0</v>
      </c>
      <c r="OMA90" s="72">
        <f t="shared" ref="OMA90" si="10728">OMA86-OLX86</f>
        <v>0</v>
      </c>
      <c r="OMB90" s="72">
        <f t="shared" ref="OMB90" si="10729">OMB86-OLY86</f>
        <v>0</v>
      </c>
      <c r="OMC90" s="72">
        <f t="shared" ref="OMC90" si="10730">OMC86-OLZ86</f>
        <v>0</v>
      </c>
      <c r="OMD90" s="72">
        <f t="shared" ref="OMD90" si="10731">OMD86-OMA86</f>
        <v>0</v>
      </c>
      <c r="OME90" s="72">
        <f t="shared" ref="OME90" si="10732">OME86-OMB86</f>
        <v>0</v>
      </c>
      <c r="OMF90" s="72">
        <f t="shared" ref="OMF90" si="10733">OMF86-OMC86</f>
        <v>0</v>
      </c>
      <c r="OMG90" s="72">
        <f t="shared" ref="OMG90" si="10734">OMG86-OMD86</f>
        <v>0</v>
      </c>
      <c r="OMH90" s="72">
        <f t="shared" ref="OMH90" si="10735">OMH86-OME86</f>
        <v>0</v>
      </c>
      <c r="OMI90" s="72">
        <f t="shared" ref="OMI90" si="10736">OMI86-OMF86</f>
        <v>0</v>
      </c>
      <c r="OMJ90" s="72">
        <f t="shared" ref="OMJ90" si="10737">OMJ86-OMG86</f>
        <v>0</v>
      </c>
      <c r="OMK90" s="72">
        <f t="shared" ref="OMK90" si="10738">OMK86-OMH86</f>
        <v>0</v>
      </c>
      <c r="OML90" s="72">
        <f t="shared" ref="OML90" si="10739">OML86-OMI86</f>
        <v>0</v>
      </c>
      <c r="OMM90" s="72">
        <f t="shared" ref="OMM90" si="10740">OMM86-OMJ86</f>
        <v>0</v>
      </c>
      <c r="OMN90" s="72">
        <f t="shared" ref="OMN90" si="10741">OMN86-OMK86</f>
        <v>0</v>
      </c>
      <c r="OMO90" s="72">
        <f t="shared" ref="OMO90" si="10742">OMO86-OML86</f>
        <v>0</v>
      </c>
      <c r="OMP90" s="72">
        <f t="shared" ref="OMP90" si="10743">OMP86-OMM86</f>
        <v>0</v>
      </c>
      <c r="OMQ90" s="72">
        <f t="shared" ref="OMQ90" si="10744">OMQ86-OMN86</f>
        <v>0</v>
      </c>
      <c r="OMR90" s="72">
        <f t="shared" ref="OMR90" si="10745">OMR86-OMO86</f>
        <v>0</v>
      </c>
      <c r="OMS90" s="72">
        <f t="shared" ref="OMS90" si="10746">OMS86-OMP86</f>
        <v>0</v>
      </c>
      <c r="OMT90" s="72">
        <f t="shared" ref="OMT90" si="10747">OMT86-OMQ86</f>
        <v>0</v>
      </c>
      <c r="OMU90" s="72">
        <f t="shared" ref="OMU90" si="10748">OMU86-OMR86</f>
        <v>0</v>
      </c>
      <c r="OMV90" s="72">
        <f t="shared" ref="OMV90" si="10749">OMV86-OMS86</f>
        <v>0</v>
      </c>
      <c r="OMW90" s="72">
        <f t="shared" ref="OMW90" si="10750">OMW86-OMT86</f>
        <v>0</v>
      </c>
      <c r="OMX90" s="72">
        <f t="shared" ref="OMX90" si="10751">OMX86-OMU86</f>
        <v>0</v>
      </c>
      <c r="OMY90" s="72">
        <f t="shared" ref="OMY90" si="10752">OMY86-OMV86</f>
        <v>0</v>
      </c>
      <c r="OMZ90" s="72">
        <f t="shared" ref="OMZ90" si="10753">OMZ86-OMW86</f>
        <v>0</v>
      </c>
      <c r="ONA90" s="72">
        <f t="shared" ref="ONA90" si="10754">ONA86-OMX86</f>
        <v>0</v>
      </c>
      <c r="ONB90" s="72">
        <f t="shared" ref="ONB90" si="10755">ONB86-OMY86</f>
        <v>0</v>
      </c>
      <c r="ONC90" s="72">
        <f t="shared" ref="ONC90" si="10756">ONC86-OMZ86</f>
        <v>0</v>
      </c>
      <c r="OND90" s="72">
        <f t="shared" ref="OND90" si="10757">OND86-ONA86</f>
        <v>0</v>
      </c>
      <c r="ONE90" s="72">
        <f t="shared" ref="ONE90" si="10758">ONE86-ONB86</f>
        <v>0</v>
      </c>
      <c r="ONF90" s="72">
        <f t="shared" ref="ONF90" si="10759">ONF86-ONC86</f>
        <v>0</v>
      </c>
      <c r="ONG90" s="72">
        <f t="shared" ref="ONG90" si="10760">ONG86-OND86</f>
        <v>0</v>
      </c>
      <c r="ONH90" s="72">
        <f t="shared" ref="ONH90" si="10761">ONH86-ONE86</f>
        <v>0</v>
      </c>
      <c r="ONI90" s="72">
        <f t="shared" ref="ONI90" si="10762">ONI86-ONF86</f>
        <v>0</v>
      </c>
      <c r="ONJ90" s="72">
        <f t="shared" ref="ONJ90" si="10763">ONJ86-ONG86</f>
        <v>0</v>
      </c>
      <c r="ONK90" s="72">
        <f t="shared" ref="ONK90" si="10764">ONK86-ONH86</f>
        <v>0</v>
      </c>
      <c r="ONL90" s="72">
        <f t="shared" ref="ONL90" si="10765">ONL86-ONI86</f>
        <v>0</v>
      </c>
      <c r="ONM90" s="72">
        <f t="shared" ref="ONM90" si="10766">ONM86-ONJ86</f>
        <v>0</v>
      </c>
      <c r="ONN90" s="72">
        <f t="shared" ref="ONN90" si="10767">ONN86-ONK86</f>
        <v>0</v>
      </c>
      <c r="ONO90" s="72">
        <f t="shared" ref="ONO90" si="10768">ONO86-ONL86</f>
        <v>0</v>
      </c>
      <c r="ONP90" s="72">
        <f t="shared" ref="ONP90" si="10769">ONP86-ONM86</f>
        <v>0</v>
      </c>
      <c r="ONQ90" s="72">
        <f t="shared" ref="ONQ90" si="10770">ONQ86-ONN86</f>
        <v>0</v>
      </c>
      <c r="ONR90" s="72">
        <f t="shared" ref="ONR90" si="10771">ONR86-ONO86</f>
        <v>0</v>
      </c>
      <c r="ONS90" s="72">
        <f t="shared" ref="ONS90" si="10772">ONS86-ONP86</f>
        <v>0</v>
      </c>
      <c r="ONT90" s="72">
        <f t="shared" ref="ONT90" si="10773">ONT86-ONQ86</f>
        <v>0</v>
      </c>
      <c r="ONU90" s="72">
        <f t="shared" ref="ONU90" si="10774">ONU86-ONR86</f>
        <v>0</v>
      </c>
      <c r="ONV90" s="72">
        <f t="shared" ref="ONV90" si="10775">ONV86-ONS86</f>
        <v>0</v>
      </c>
      <c r="ONW90" s="72">
        <f t="shared" ref="ONW90" si="10776">ONW86-ONT86</f>
        <v>0</v>
      </c>
      <c r="ONX90" s="72">
        <f t="shared" ref="ONX90" si="10777">ONX86-ONU86</f>
        <v>0</v>
      </c>
      <c r="ONY90" s="72">
        <f t="shared" ref="ONY90" si="10778">ONY86-ONV86</f>
        <v>0</v>
      </c>
      <c r="ONZ90" s="72">
        <f t="shared" ref="ONZ90" si="10779">ONZ86-ONW86</f>
        <v>0</v>
      </c>
      <c r="OOA90" s="72">
        <f t="shared" ref="OOA90" si="10780">OOA86-ONX86</f>
        <v>0</v>
      </c>
      <c r="OOB90" s="72">
        <f t="shared" ref="OOB90" si="10781">OOB86-ONY86</f>
        <v>0</v>
      </c>
      <c r="OOC90" s="72">
        <f t="shared" ref="OOC90" si="10782">OOC86-ONZ86</f>
        <v>0</v>
      </c>
      <c r="OOD90" s="72">
        <f t="shared" ref="OOD90" si="10783">OOD86-OOA86</f>
        <v>0</v>
      </c>
      <c r="OOE90" s="72">
        <f t="shared" ref="OOE90" si="10784">OOE86-OOB86</f>
        <v>0</v>
      </c>
      <c r="OOF90" s="72">
        <f t="shared" ref="OOF90" si="10785">OOF86-OOC86</f>
        <v>0</v>
      </c>
      <c r="OOG90" s="72">
        <f t="shared" ref="OOG90" si="10786">OOG86-OOD86</f>
        <v>0</v>
      </c>
      <c r="OOH90" s="72">
        <f t="shared" ref="OOH90" si="10787">OOH86-OOE86</f>
        <v>0</v>
      </c>
      <c r="OOI90" s="72">
        <f t="shared" ref="OOI90" si="10788">OOI86-OOF86</f>
        <v>0</v>
      </c>
      <c r="OOJ90" s="72">
        <f t="shared" ref="OOJ90" si="10789">OOJ86-OOG86</f>
        <v>0</v>
      </c>
      <c r="OOK90" s="72">
        <f t="shared" ref="OOK90" si="10790">OOK86-OOH86</f>
        <v>0</v>
      </c>
      <c r="OOL90" s="72">
        <f t="shared" ref="OOL90" si="10791">OOL86-OOI86</f>
        <v>0</v>
      </c>
      <c r="OOM90" s="72">
        <f t="shared" ref="OOM90" si="10792">OOM86-OOJ86</f>
        <v>0</v>
      </c>
      <c r="OON90" s="72">
        <f t="shared" ref="OON90" si="10793">OON86-OOK86</f>
        <v>0</v>
      </c>
      <c r="OOO90" s="72">
        <f t="shared" ref="OOO90" si="10794">OOO86-OOL86</f>
        <v>0</v>
      </c>
      <c r="OOP90" s="72">
        <f t="shared" ref="OOP90" si="10795">OOP86-OOM86</f>
        <v>0</v>
      </c>
      <c r="OOQ90" s="72">
        <f t="shared" ref="OOQ90" si="10796">OOQ86-OON86</f>
        <v>0</v>
      </c>
      <c r="OOR90" s="72">
        <f t="shared" ref="OOR90" si="10797">OOR86-OOO86</f>
        <v>0</v>
      </c>
      <c r="OOS90" s="72">
        <f t="shared" ref="OOS90" si="10798">OOS86-OOP86</f>
        <v>0</v>
      </c>
      <c r="OOT90" s="72">
        <f t="shared" ref="OOT90" si="10799">OOT86-OOQ86</f>
        <v>0</v>
      </c>
      <c r="OOU90" s="72">
        <f t="shared" ref="OOU90" si="10800">OOU86-OOR86</f>
        <v>0</v>
      </c>
      <c r="OOV90" s="72">
        <f t="shared" ref="OOV90" si="10801">OOV86-OOS86</f>
        <v>0</v>
      </c>
      <c r="OOW90" s="72">
        <f t="shared" ref="OOW90" si="10802">OOW86-OOT86</f>
        <v>0</v>
      </c>
      <c r="OOX90" s="72">
        <f t="shared" ref="OOX90" si="10803">OOX86-OOU86</f>
        <v>0</v>
      </c>
      <c r="OOY90" s="72">
        <f t="shared" ref="OOY90" si="10804">OOY86-OOV86</f>
        <v>0</v>
      </c>
      <c r="OOZ90" s="72">
        <f t="shared" ref="OOZ90" si="10805">OOZ86-OOW86</f>
        <v>0</v>
      </c>
      <c r="OPA90" s="72">
        <f t="shared" ref="OPA90" si="10806">OPA86-OOX86</f>
        <v>0</v>
      </c>
      <c r="OPB90" s="72">
        <f t="shared" ref="OPB90" si="10807">OPB86-OOY86</f>
        <v>0</v>
      </c>
      <c r="OPC90" s="72">
        <f t="shared" ref="OPC90" si="10808">OPC86-OOZ86</f>
        <v>0</v>
      </c>
      <c r="OPD90" s="72">
        <f t="shared" ref="OPD90" si="10809">OPD86-OPA86</f>
        <v>0</v>
      </c>
      <c r="OPE90" s="72">
        <f t="shared" ref="OPE90" si="10810">OPE86-OPB86</f>
        <v>0</v>
      </c>
      <c r="OPF90" s="72">
        <f t="shared" ref="OPF90" si="10811">OPF86-OPC86</f>
        <v>0</v>
      </c>
      <c r="OPG90" s="72">
        <f t="shared" ref="OPG90" si="10812">OPG86-OPD86</f>
        <v>0</v>
      </c>
      <c r="OPH90" s="72">
        <f t="shared" ref="OPH90" si="10813">OPH86-OPE86</f>
        <v>0</v>
      </c>
      <c r="OPI90" s="72">
        <f t="shared" ref="OPI90" si="10814">OPI86-OPF86</f>
        <v>0</v>
      </c>
      <c r="OPJ90" s="72">
        <f t="shared" ref="OPJ90" si="10815">OPJ86-OPG86</f>
        <v>0</v>
      </c>
      <c r="OPK90" s="72">
        <f t="shared" ref="OPK90" si="10816">OPK86-OPH86</f>
        <v>0</v>
      </c>
      <c r="OPL90" s="72">
        <f t="shared" ref="OPL90" si="10817">OPL86-OPI86</f>
        <v>0</v>
      </c>
      <c r="OPM90" s="72">
        <f t="shared" ref="OPM90" si="10818">OPM86-OPJ86</f>
        <v>0</v>
      </c>
      <c r="OPN90" s="72">
        <f t="shared" ref="OPN90" si="10819">OPN86-OPK86</f>
        <v>0</v>
      </c>
      <c r="OPO90" s="72">
        <f t="shared" ref="OPO90" si="10820">OPO86-OPL86</f>
        <v>0</v>
      </c>
      <c r="OPP90" s="72">
        <f t="shared" ref="OPP90" si="10821">OPP86-OPM86</f>
        <v>0</v>
      </c>
      <c r="OPQ90" s="72">
        <f t="shared" ref="OPQ90" si="10822">OPQ86-OPN86</f>
        <v>0</v>
      </c>
      <c r="OPR90" s="72">
        <f t="shared" ref="OPR90" si="10823">OPR86-OPO86</f>
        <v>0</v>
      </c>
      <c r="OPS90" s="72">
        <f t="shared" ref="OPS90" si="10824">OPS86-OPP86</f>
        <v>0</v>
      </c>
      <c r="OPT90" s="72">
        <f t="shared" ref="OPT90" si="10825">OPT86-OPQ86</f>
        <v>0</v>
      </c>
      <c r="OPU90" s="72">
        <f t="shared" ref="OPU90" si="10826">OPU86-OPR86</f>
        <v>0</v>
      </c>
      <c r="OPV90" s="72">
        <f t="shared" ref="OPV90" si="10827">OPV86-OPS86</f>
        <v>0</v>
      </c>
      <c r="OPW90" s="72">
        <f t="shared" ref="OPW90" si="10828">OPW86-OPT86</f>
        <v>0</v>
      </c>
      <c r="OPX90" s="72">
        <f t="shared" ref="OPX90" si="10829">OPX86-OPU86</f>
        <v>0</v>
      </c>
      <c r="OPY90" s="72">
        <f t="shared" ref="OPY90" si="10830">OPY86-OPV86</f>
        <v>0</v>
      </c>
      <c r="OPZ90" s="72">
        <f t="shared" ref="OPZ90" si="10831">OPZ86-OPW86</f>
        <v>0</v>
      </c>
      <c r="OQA90" s="72">
        <f t="shared" ref="OQA90" si="10832">OQA86-OPX86</f>
        <v>0</v>
      </c>
      <c r="OQB90" s="72">
        <f t="shared" ref="OQB90" si="10833">OQB86-OPY86</f>
        <v>0</v>
      </c>
      <c r="OQC90" s="72">
        <f t="shared" ref="OQC90" si="10834">OQC86-OPZ86</f>
        <v>0</v>
      </c>
      <c r="OQD90" s="72">
        <f t="shared" ref="OQD90" si="10835">OQD86-OQA86</f>
        <v>0</v>
      </c>
      <c r="OQE90" s="72">
        <f t="shared" ref="OQE90" si="10836">OQE86-OQB86</f>
        <v>0</v>
      </c>
      <c r="OQF90" s="72">
        <f t="shared" ref="OQF90" si="10837">OQF86-OQC86</f>
        <v>0</v>
      </c>
      <c r="OQG90" s="72">
        <f t="shared" ref="OQG90" si="10838">OQG86-OQD86</f>
        <v>0</v>
      </c>
      <c r="OQH90" s="72">
        <f t="shared" ref="OQH90" si="10839">OQH86-OQE86</f>
        <v>0</v>
      </c>
      <c r="OQI90" s="72">
        <f t="shared" ref="OQI90" si="10840">OQI86-OQF86</f>
        <v>0</v>
      </c>
      <c r="OQJ90" s="72">
        <f t="shared" ref="OQJ90" si="10841">OQJ86-OQG86</f>
        <v>0</v>
      </c>
      <c r="OQK90" s="72">
        <f t="shared" ref="OQK90" si="10842">OQK86-OQH86</f>
        <v>0</v>
      </c>
      <c r="OQL90" s="72">
        <f t="shared" ref="OQL90" si="10843">OQL86-OQI86</f>
        <v>0</v>
      </c>
      <c r="OQM90" s="72">
        <f t="shared" ref="OQM90" si="10844">OQM86-OQJ86</f>
        <v>0</v>
      </c>
      <c r="OQN90" s="72">
        <f t="shared" ref="OQN90" si="10845">OQN86-OQK86</f>
        <v>0</v>
      </c>
      <c r="OQO90" s="72">
        <f t="shared" ref="OQO90" si="10846">OQO86-OQL86</f>
        <v>0</v>
      </c>
      <c r="OQP90" s="72">
        <f t="shared" ref="OQP90" si="10847">OQP86-OQM86</f>
        <v>0</v>
      </c>
      <c r="OQQ90" s="72">
        <f t="shared" ref="OQQ90" si="10848">OQQ86-OQN86</f>
        <v>0</v>
      </c>
      <c r="OQR90" s="72">
        <f t="shared" ref="OQR90" si="10849">OQR86-OQO86</f>
        <v>0</v>
      </c>
      <c r="OQS90" s="72">
        <f t="shared" ref="OQS90" si="10850">OQS86-OQP86</f>
        <v>0</v>
      </c>
      <c r="OQT90" s="72">
        <f t="shared" ref="OQT90" si="10851">OQT86-OQQ86</f>
        <v>0</v>
      </c>
      <c r="OQU90" s="72">
        <f t="shared" ref="OQU90" si="10852">OQU86-OQR86</f>
        <v>0</v>
      </c>
      <c r="OQV90" s="72">
        <f t="shared" ref="OQV90" si="10853">OQV86-OQS86</f>
        <v>0</v>
      </c>
      <c r="OQW90" s="72">
        <f t="shared" ref="OQW90" si="10854">OQW86-OQT86</f>
        <v>0</v>
      </c>
      <c r="OQX90" s="72">
        <f t="shared" ref="OQX90" si="10855">OQX86-OQU86</f>
        <v>0</v>
      </c>
      <c r="OQY90" s="72">
        <f t="shared" ref="OQY90" si="10856">OQY86-OQV86</f>
        <v>0</v>
      </c>
      <c r="OQZ90" s="72">
        <f t="shared" ref="OQZ90" si="10857">OQZ86-OQW86</f>
        <v>0</v>
      </c>
      <c r="ORA90" s="72">
        <f t="shared" ref="ORA90" si="10858">ORA86-OQX86</f>
        <v>0</v>
      </c>
      <c r="ORB90" s="72">
        <f t="shared" ref="ORB90" si="10859">ORB86-OQY86</f>
        <v>0</v>
      </c>
      <c r="ORC90" s="72">
        <f t="shared" ref="ORC90" si="10860">ORC86-OQZ86</f>
        <v>0</v>
      </c>
      <c r="ORD90" s="72">
        <f t="shared" ref="ORD90" si="10861">ORD86-ORA86</f>
        <v>0</v>
      </c>
      <c r="ORE90" s="72">
        <f t="shared" ref="ORE90" si="10862">ORE86-ORB86</f>
        <v>0</v>
      </c>
      <c r="ORF90" s="72">
        <f t="shared" ref="ORF90" si="10863">ORF86-ORC86</f>
        <v>0</v>
      </c>
      <c r="ORG90" s="72">
        <f t="shared" ref="ORG90" si="10864">ORG86-ORD86</f>
        <v>0</v>
      </c>
      <c r="ORH90" s="72">
        <f t="shared" ref="ORH90" si="10865">ORH86-ORE86</f>
        <v>0</v>
      </c>
      <c r="ORI90" s="72">
        <f t="shared" ref="ORI90" si="10866">ORI86-ORF86</f>
        <v>0</v>
      </c>
      <c r="ORJ90" s="72">
        <f t="shared" ref="ORJ90" si="10867">ORJ86-ORG86</f>
        <v>0</v>
      </c>
      <c r="ORK90" s="72">
        <f t="shared" ref="ORK90" si="10868">ORK86-ORH86</f>
        <v>0</v>
      </c>
      <c r="ORL90" s="72">
        <f t="shared" ref="ORL90" si="10869">ORL86-ORI86</f>
        <v>0</v>
      </c>
      <c r="ORM90" s="72">
        <f t="shared" ref="ORM90" si="10870">ORM86-ORJ86</f>
        <v>0</v>
      </c>
      <c r="ORN90" s="72">
        <f t="shared" ref="ORN90" si="10871">ORN86-ORK86</f>
        <v>0</v>
      </c>
      <c r="ORO90" s="72">
        <f t="shared" ref="ORO90" si="10872">ORO86-ORL86</f>
        <v>0</v>
      </c>
      <c r="ORP90" s="72">
        <f t="shared" ref="ORP90" si="10873">ORP86-ORM86</f>
        <v>0</v>
      </c>
      <c r="ORQ90" s="72">
        <f t="shared" ref="ORQ90" si="10874">ORQ86-ORN86</f>
        <v>0</v>
      </c>
      <c r="ORR90" s="72">
        <f t="shared" ref="ORR90" si="10875">ORR86-ORO86</f>
        <v>0</v>
      </c>
      <c r="ORS90" s="72">
        <f t="shared" ref="ORS90" si="10876">ORS86-ORP86</f>
        <v>0</v>
      </c>
      <c r="ORT90" s="72">
        <f t="shared" ref="ORT90" si="10877">ORT86-ORQ86</f>
        <v>0</v>
      </c>
      <c r="ORU90" s="72">
        <f t="shared" ref="ORU90" si="10878">ORU86-ORR86</f>
        <v>0</v>
      </c>
      <c r="ORV90" s="72">
        <f t="shared" ref="ORV90" si="10879">ORV86-ORS86</f>
        <v>0</v>
      </c>
      <c r="ORW90" s="72">
        <f t="shared" ref="ORW90" si="10880">ORW86-ORT86</f>
        <v>0</v>
      </c>
      <c r="ORX90" s="72">
        <f t="shared" ref="ORX90" si="10881">ORX86-ORU86</f>
        <v>0</v>
      </c>
      <c r="ORY90" s="72">
        <f t="shared" ref="ORY90" si="10882">ORY86-ORV86</f>
        <v>0</v>
      </c>
      <c r="ORZ90" s="72">
        <f t="shared" ref="ORZ90" si="10883">ORZ86-ORW86</f>
        <v>0</v>
      </c>
      <c r="OSA90" s="72">
        <f t="shared" ref="OSA90" si="10884">OSA86-ORX86</f>
        <v>0</v>
      </c>
      <c r="OSB90" s="72">
        <f t="shared" ref="OSB90" si="10885">OSB86-ORY86</f>
        <v>0</v>
      </c>
      <c r="OSC90" s="72">
        <f t="shared" ref="OSC90" si="10886">OSC86-ORZ86</f>
        <v>0</v>
      </c>
      <c r="OSD90" s="72">
        <f t="shared" ref="OSD90" si="10887">OSD86-OSA86</f>
        <v>0</v>
      </c>
      <c r="OSE90" s="72">
        <f t="shared" ref="OSE90" si="10888">OSE86-OSB86</f>
        <v>0</v>
      </c>
      <c r="OSF90" s="72">
        <f t="shared" ref="OSF90" si="10889">OSF86-OSC86</f>
        <v>0</v>
      </c>
      <c r="OSG90" s="72">
        <f t="shared" ref="OSG90" si="10890">OSG86-OSD86</f>
        <v>0</v>
      </c>
      <c r="OSH90" s="72">
        <f t="shared" ref="OSH90" si="10891">OSH86-OSE86</f>
        <v>0</v>
      </c>
      <c r="OSI90" s="72">
        <f t="shared" ref="OSI90" si="10892">OSI86-OSF86</f>
        <v>0</v>
      </c>
      <c r="OSJ90" s="72">
        <f t="shared" ref="OSJ90" si="10893">OSJ86-OSG86</f>
        <v>0</v>
      </c>
      <c r="OSK90" s="72">
        <f t="shared" ref="OSK90" si="10894">OSK86-OSH86</f>
        <v>0</v>
      </c>
      <c r="OSL90" s="72">
        <f t="shared" ref="OSL90" si="10895">OSL86-OSI86</f>
        <v>0</v>
      </c>
      <c r="OSM90" s="72">
        <f t="shared" ref="OSM90" si="10896">OSM86-OSJ86</f>
        <v>0</v>
      </c>
      <c r="OSN90" s="72">
        <f t="shared" ref="OSN90" si="10897">OSN86-OSK86</f>
        <v>0</v>
      </c>
      <c r="OSO90" s="72">
        <f t="shared" ref="OSO90" si="10898">OSO86-OSL86</f>
        <v>0</v>
      </c>
      <c r="OSP90" s="72">
        <f t="shared" ref="OSP90" si="10899">OSP86-OSM86</f>
        <v>0</v>
      </c>
      <c r="OSQ90" s="72">
        <f t="shared" ref="OSQ90" si="10900">OSQ86-OSN86</f>
        <v>0</v>
      </c>
      <c r="OSR90" s="72">
        <f t="shared" ref="OSR90" si="10901">OSR86-OSO86</f>
        <v>0</v>
      </c>
      <c r="OSS90" s="72">
        <f t="shared" ref="OSS90" si="10902">OSS86-OSP86</f>
        <v>0</v>
      </c>
      <c r="OST90" s="72">
        <f t="shared" ref="OST90" si="10903">OST86-OSQ86</f>
        <v>0</v>
      </c>
      <c r="OSU90" s="72">
        <f t="shared" ref="OSU90" si="10904">OSU86-OSR86</f>
        <v>0</v>
      </c>
      <c r="OSV90" s="72">
        <f t="shared" ref="OSV90" si="10905">OSV86-OSS86</f>
        <v>0</v>
      </c>
      <c r="OSW90" s="72">
        <f t="shared" ref="OSW90" si="10906">OSW86-OST86</f>
        <v>0</v>
      </c>
      <c r="OSX90" s="72">
        <f t="shared" ref="OSX90" si="10907">OSX86-OSU86</f>
        <v>0</v>
      </c>
      <c r="OSY90" s="72">
        <f t="shared" ref="OSY90" si="10908">OSY86-OSV86</f>
        <v>0</v>
      </c>
      <c r="OSZ90" s="72">
        <f t="shared" ref="OSZ90" si="10909">OSZ86-OSW86</f>
        <v>0</v>
      </c>
      <c r="OTA90" s="72">
        <f t="shared" ref="OTA90" si="10910">OTA86-OSX86</f>
        <v>0</v>
      </c>
      <c r="OTB90" s="72">
        <f t="shared" ref="OTB90" si="10911">OTB86-OSY86</f>
        <v>0</v>
      </c>
      <c r="OTC90" s="72">
        <f t="shared" ref="OTC90" si="10912">OTC86-OSZ86</f>
        <v>0</v>
      </c>
      <c r="OTD90" s="72">
        <f t="shared" ref="OTD90" si="10913">OTD86-OTA86</f>
        <v>0</v>
      </c>
      <c r="OTE90" s="72">
        <f t="shared" ref="OTE90" si="10914">OTE86-OTB86</f>
        <v>0</v>
      </c>
      <c r="OTF90" s="72">
        <f t="shared" ref="OTF90" si="10915">OTF86-OTC86</f>
        <v>0</v>
      </c>
      <c r="OTG90" s="72">
        <f t="shared" ref="OTG90" si="10916">OTG86-OTD86</f>
        <v>0</v>
      </c>
      <c r="OTH90" s="72">
        <f t="shared" ref="OTH90" si="10917">OTH86-OTE86</f>
        <v>0</v>
      </c>
      <c r="OTI90" s="72">
        <f t="shared" ref="OTI90" si="10918">OTI86-OTF86</f>
        <v>0</v>
      </c>
      <c r="OTJ90" s="72">
        <f t="shared" ref="OTJ90" si="10919">OTJ86-OTG86</f>
        <v>0</v>
      </c>
      <c r="OTK90" s="72">
        <f t="shared" ref="OTK90" si="10920">OTK86-OTH86</f>
        <v>0</v>
      </c>
      <c r="OTL90" s="72">
        <f t="shared" ref="OTL90" si="10921">OTL86-OTI86</f>
        <v>0</v>
      </c>
      <c r="OTM90" s="72">
        <f t="shared" ref="OTM90" si="10922">OTM86-OTJ86</f>
        <v>0</v>
      </c>
      <c r="OTN90" s="72">
        <f t="shared" ref="OTN90" si="10923">OTN86-OTK86</f>
        <v>0</v>
      </c>
      <c r="OTO90" s="72">
        <f t="shared" ref="OTO90" si="10924">OTO86-OTL86</f>
        <v>0</v>
      </c>
      <c r="OTP90" s="72">
        <f t="shared" ref="OTP90" si="10925">OTP86-OTM86</f>
        <v>0</v>
      </c>
      <c r="OTQ90" s="72">
        <f t="shared" ref="OTQ90" si="10926">OTQ86-OTN86</f>
        <v>0</v>
      </c>
      <c r="OTR90" s="72">
        <f t="shared" ref="OTR90" si="10927">OTR86-OTO86</f>
        <v>0</v>
      </c>
      <c r="OTS90" s="72">
        <f t="shared" ref="OTS90" si="10928">OTS86-OTP86</f>
        <v>0</v>
      </c>
      <c r="OTT90" s="72">
        <f t="shared" ref="OTT90" si="10929">OTT86-OTQ86</f>
        <v>0</v>
      </c>
      <c r="OTU90" s="72">
        <f t="shared" ref="OTU90" si="10930">OTU86-OTR86</f>
        <v>0</v>
      </c>
      <c r="OTV90" s="72">
        <f t="shared" ref="OTV90" si="10931">OTV86-OTS86</f>
        <v>0</v>
      </c>
      <c r="OTW90" s="72">
        <f t="shared" ref="OTW90" si="10932">OTW86-OTT86</f>
        <v>0</v>
      </c>
      <c r="OTX90" s="72">
        <f t="shared" ref="OTX90" si="10933">OTX86-OTU86</f>
        <v>0</v>
      </c>
      <c r="OTY90" s="72">
        <f t="shared" ref="OTY90" si="10934">OTY86-OTV86</f>
        <v>0</v>
      </c>
      <c r="OTZ90" s="72">
        <f t="shared" ref="OTZ90" si="10935">OTZ86-OTW86</f>
        <v>0</v>
      </c>
      <c r="OUA90" s="72">
        <f t="shared" ref="OUA90" si="10936">OUA86-OTX86</f>
        <v>0</v>
      </c>
      <c r="OUB90" s="72">
        <f t="shared" ref="OUB90" si="10937">OUB86-OTY86</f>
        <v>0</v>
      </c>
      <c r="OUC90" s="72">
        <f t="shared" ref="OUC90" si="10938">OUC86-OTZ86</f>
        <v>0</v>
      </c>
      <c r="OUD90" s="72">
        <f t="shared" ref="OUD90" si="10939">OUD86-OUA86</f>
        <v>0</v>
      </c>
      <c r="OUE90" s="72">
        <f t="shared" ref="OUE90" si="10940">OUE86-OUB86</f>
        <v>0</v>
      </c>
      <c r="OUF90" s="72">
        <f t="shared" ref="OUF90" si="10941">OUF86-OUC86</f>
        <v>0</v>
      </c>
      <c r="OUG90" s="72">
        <f t="shared" ref="OUG90" si="10942">OUG86-OUD86</f>
        <v>0</v>
      </c>
      <c r="OUH90" s="72">
        <f t="shared" ref="OUH90" si="10943">OUH86-OUE86</f>
        <v>0</v>
      </c>
      <c r="OUI90" s="72">
        <f t="shared" ref="OUI90" si="10944">OUI86-OUF86</f>
        <v>0</v>
      </c>
      <c r="OUJ90" s="72">
        <f t="shared" ref="OUJ90" si="10945">OUJ86-OUG86</f>
        <v>0</v>
      </c>
      <c r="OUK90" s="72">
        <f t="shared" ref="OUK90" si="10946">OUK86-OUH86</f>
        <v>0</v>
      </c>
      <c r="OUL90" s="72">
        <f t="shared" ref="OUL90" si="10947">OUL86-OUI86</f>
        <v>0</v>
      </c>
      <c r="OUM90" s="72">
        <f t="shared" ref="OUM90" si="10948">OUM86-OUJ86</f>
        <v>0</v>
      </c>
      <c r="OUN90" s="72">
        <f t="shared" ref="OUN90" si="10949">OUN86-OUK86</f>
        <v>0</v>
      </c>
      <c r="OUO90" s="72">
        <f t="shared" ref="OUO90" si="10950">OUO86-OUL86</f>
        <v>0</v>
      </c>
      <c r="OUP90" s="72">
        <f t="shared" ref="OUP90" si="10951">OUP86-OUM86</f>
        <v>0</v>
      </c>
      <c r="OUQ90" s="72">
        <f t="shared" ref="OUQ90" si="10952">OUQ86-OUN86</f>
        <v>0</v>
      </c>
      <c r="OUR90" s="72">
        <f t="shared" ref="OUR90" si="10953">OUR86-OUO86</f>
        <v>0</v>
      </c>
      <c r="OUS90" s="72">
        <f t="shared" ref="OUS90" si="10954">OUS86-OUP86</f>
        <v>0</v>
      </c>
      <c r="OUT90" s="72">
        <f t="shared" ref="OUT90" si="10955">OUT86-OUQ86</f>
        <v>0</v>
      </c>
      <c r="OUU90" s="72">
        <f t="shared" ref="OUU90" si="10956">OUU86-OUR86</f>
        <v>0</v>
      </c>
      <c r="OUV90" s="72">
        <f t="shared" ref="OUV90" si="10957">OUV86-OUS86</f>
        <v>0</v>
      </c>
      <c r="OUW90" s="72">
        <f t="shared" ref="OUW90" si="10958">OUW86-OUT86</f>
        <v>0</v>
      </c>
      <c r="OUX90" s="72">
        <f t="shared" ref="OUX90" si="10959">OUX86-OUU86</f>
        <v>0</v>
      </c>
      <c r="OUY90" s="72">
        <f t="shared" ref="OUY90" si="10960">OUY86-OUV86</f>
        <v>0</v>
      </c>
      <c r="OUZ90" s="72">
        <f t="shared" ref="OUZ90" si="10961">OUZ86-OUW86</f>
        <v>0</v>
      </c>
      <c r="OVA90" s="72">
        <f t="shared" ref="OVA90" si="10962">OVA86-OUX86</f>
        <v>0</v>
      </c>
      <c r="OVB90" s="72">
        <f t="shared" ref="OVB90" si="10963">OVB86-OUY86</f>
        <v>0</v>
      </c>
      <c r="OVC90" s="72">
        <f t="shared" ref="OVC90" si="10964">OVC86-OUZ86</f>
        <v>0</v>
      </c>
      <c r="OVD90" s="72">
        <f t="shared" ref="OVD90" si="10965">OVD86-OVA86</f>
        <v>0</v>
      </c>
      <c r="OVE90" s="72">
        <f t="shared" ref="OVE90" si="10966">OVE86-OVB86</f>
        <v>0</v>
      </c>
      <c r="OVF90" s="72">
        <f t="shared" ref="OVF90" si="10967">OVF86-OVC86</f>
        <v>0</v>
      </c>
      <c r="OVG90" s="72">
        <f t="shared" ref="OVG90" si="10968">OVG86-OVD86</f>
        <v>0</v>
      </c>
      <c r="OVH90" s="72">
        <f t="shared" ref="OVH90" si="10969">OVH86-OVE86</f>
        <v>0</v>
      </c>
      <c r="OVI90" s="72">
        <f t="shared" ref="OVI90" si="10970">OVI86-OVF86</f>
        <v>0</v>
      </c>
      <c r="OVJ90" s="72">
        <f t="shared" ref="OVJ90" si="10971">OVJ86-OVG86</f>
        <v>0</v>
      </c>
      <c r="OVK90" s="72">
        <f t="shared" ref="OVK90" si="10972">OVK86-OVH86</f>
        <v>0</v>
      </c>
      <c r="OVL90" s="72">
        <f t="shared" ref="OVL90" si="10973">OVL86-OVI86</f>
        <v>0</v>
      </c>
      <c r="OVM90" s="72">
        <f t="shared" ref="OVM90" si="10974">OVM86-OVJ86</f>
        <v>0</v>
      </c>
      <c r="OVN90" s="72">
        <f t="shared" ref="OVN90" si="10975">OVN86-OVK86</f>
        <v>0</v>
      </c>
      <c r="OVO90" s="72">
        <f t="shared" ref="OVO90" si="10976">OVO86-OVL86</f>
        <v>0</v>
      </c>
      <c r="OVP90" s="72">
        <f t="shared" ref="OVP90" si="10977">OVP86-OVM86</f>
        <v>0</v>
      </c>
      <c r="OVQ90" s="72">
        <f t="shared" ref="OVQ90" si="10978">OVQ86-OVN86</f>
        <v>0</v>
      </c>
      <c r="OVR90" s="72">
        <f t="shared" ref="OVR90" si="10979">OVR86-OVO86</f>
        <v>0</v>
      </c>
      <c r="OVS90" s="72">
        <f t="shared" ref="OVS90" si="10980">OVS86-OVP86</f>
        <v>0</v>
      </c>
      <c r="OVT90" s="72">
        <f t="shared" ref="OVT90" si="10981">OVT86-OVQ86</f>
        <v>0</v>
      </c>
      <c r="OVU90" s="72">
        <f t="shared" ref="OVU90" si="10982">OVU86-OVR86</f>
        <v>0</v>
      </c>
      <c r="OVV90" s="72">
        <f t="shared" ref="OVV90" si="10983">OVV86-OVS86</f>
        <v>0</v>
      </c>
      <c r="OVW90" s="72">
        <f t="shared" ref="OVW90" si="10984">OVW86-OVT86</f>
        <v>0</v>
      </c>
      <c r="OVX90" s="72">
        <f t="shared" ref="OVX90" si="10985">OVX86-OVU86</f>
        <v>0</v>
      </c>
      <c r="OVY90" s="72">
        <f t="shared" ref="OVY90" si="10986">OVY86-OVV86</f>
        <v>0</v>
      </c>
      <c r="OVZ90" s="72">
        <f t="shared" ref="OVZ90" si="10987">OVZ86-OVW86</f>
        <v>0</v>
      </c>
      <c r="OWA90" s="72">
        <f t="shared" ref="OWA90" si="10988">OWA86-OVX86</f>
        <v>0</v>
      </c>
      <c r="OWB90" s="72">
        <f t="shared" ref="OWB90" si="10989">OWB86-OVY86</f>
        <v>0</v>
      </c>
      <c r="OWC90" s="72">
        <f t="shared" ref="OWC90" si="10990">OWC86-OVZ86</f>
        <v>0</v>
      </c>
      <c r="OWD90" s="72">
        <f t="shared" ref="OWD90" si="10991">OWD86-OWA86</f>
        <v>0</v>
      </c>
      <c r="OWE90" s="72">
        <f t="shared" ref="OWE90" si="10992">OWE86-OWB86</f>
        <v>0</v>
      </c>
      <c r="OWF90" s="72">
        <f t="shared" ref="OWF90" si="10993">OWF86-OWC86</f>
        <v>0</v>
      </c>
      <c r="OWG90" s="72">
        <f t="shared" ref="OWG90" si="10994">OWG86-OWD86</f>
        <v>0</v>
      </c>
      <c r="OWH90" s="72">
        <f t="shared" ref="OWH90" si="10995">OWH86-OWE86</f>
        <v>0</v>
      </c>
      <c r="OWI90" s="72">
        <f t="shared" ref="OWI90" si="10996">OWI86-OWF86</f>
        <v>0</v>
      </c>
      <c r="OWJ90" s="72">
        <f t="shared" ref="OWJ90" si="10997">OWJ86-OWG86</f>
        <v>0</v>
      </c>
      <c r="OWK90" s="72">
        <f t="shared" ref="OWK90" si="10998">OWK86-OWH86</f>
        <v>0</v>
      </c>
      <c r="OWL90" s="72">
        <f t="shared" ref="OWL90" si="10999">OWL86-OWI86</f>
        <v>0</v>
      </c>
      <c r="OWM90" s="72">
        <f t="shared" ref="OWM90" si="11000">OWM86-OWJ86</f>
        <v>0</v>
      </c>
      <c r="OWN90" s="72">
        <f t="shared" ref="OWN90" si="11001">OWN86-OWK86</f>
        <v>0</v>
      </c>
      <c r="OWO90" s="72">
        <f t="shared" ref="OWO90" si="11002">OWO86-OWL86</f>
        <v>0</v>
      </c>
      <c r="OWP90" s="72">
        <f t="shared" ref="OWP90" si="11003">OWP86-OWM86</f>
        <v>0</v>
      </c>
      <c r="OWQ90" s="72">
        <f t="shared" ref="OWQ90" si="11004">OWQ86-OWN86</f>
        <v>0</v>
      </c>
      <c r="OWR90" s="72">
        <f t="shared" ref="OWR90" si="11005">OWR86-OWO86</f>
        <v>0</v>
      </c>
      <c r="OWS90" s="72">
        <f t="shared" ref="OWS90" si="11006">OWS86-OWP86</f>
        <v>0</v>
      </c>
      <c r="OWT90" s="72">
        <f t="shared" ref="OWT90" si="11007">OWT86-OWQ86</f>
        <v>0</v>
      </c>
      <c r="OWU90" s="72">
        <f t="shared" ref="OWU90" si="11008">OWU86-OWR86</f>
        <v>0</v>
      </c>
      <c r="OWV90" s="72">
        <f t="shared" ref="OWV90" si="11009">OWV86-OWS86</f>
        <v>0</v>
      </c>
      <c r="OWW90" s="72">
        <f t="shared" ref="OWW90" si="11010">OWW86-OWT86</f>
        <v>0</v>
      </c>
      <c r="OWX90" s="72">
        <f t="shared" ref="OWX90" si="11011">OWX86-OWU86</f>
        <v>0</v>
      </c>
      <c r="OWY90" s="72">
        <f t="shared" ref="OWY90" si="11012">OWY86-OWV86</f>
        <v>0</v>
      </c>
      <c r="OWZ90" s="72">
        <f t="shared" ref="OWZ90" si="11013">OWZ86-OWW86</f>
        <v>0</v>
      </c>
      <c r="OXA90" s="72">
        <f t="shared" ref="OXA90" si="11014">OXA86-OWX86</f>
        <v>0</v>
      </c>
      <c r="OXB90" s="72">
        <f t="shared" ref="OXB90" si="11015">OXB86-OWY86</f>
        <v>0</v>
      </c>
      <c r="OXC90" s="72">
        <f t="shared" ref="OXC90" si="11016">OXC86-OWZ86</f>
        <v>0</v>
      </c>
      <c r="OXD90" s="72">
        <f t="shared" ref="OXD90" si="11017">OXD86-OXA86</f>
        <v>0</v>
      </c>
      <c r="OXE90" s="72">
        <f t="shared" ref="OXE90" si="11018">OXE86-OXB86</f>
        <v>0</v>
      </c>
      <c r="OXF90" s="72">
        <f t="shared" ref="OXF90" si="11019">OXF86-OXC86</f>
        <v>0</v>
      </c>
      <c r="OXG90" s="72">
        <f t="shared" ref="OXG90" si="11020">OXG86-OXD86</f>
        <v>0</v>
      </c>
      <c r="OXH90" s="72">
        <f t="shared" ref="OXH90" si="11021">OXH86-OXE86</f>
        <v>0</v>
      </c>
      <c r="OXI90" s="72">
        <f t="shared" ref="OXI90" si="11022">OXI86-OXF86</f>
        <v>0</v>
      </c>
      <c r="OXJ90" s="72">
        <f t="shared" ref="OXJ90" si="11023">OXJ86-OXG86</f>
        <v>0</v>
      </c>
      <c r="OXK90" s="72">
        <f t="shared" ref="OXK90" si="11024">OXK86-OXH86</f>
        <v>0</v>
      </c>
      <c r="OXL90" s="72">
        <f t="shared" ref="OXL90" si="11025">OXL86-OXI86</f>
        <v>0</v>
      </c>
      <c r="OXM90" s="72">
        <f t="shared" ref="OXM90" si="11026">OXM86-OXJ86</f>
        <v>0</v>
      </c>
      <c r="OXN90" s="72">
        <f t="shared" ref="OXN90" si="11027">OXN86-OXK86</f>
        <v>0</v>
      </c>
      <c r="OXO90" s="72">
        <f t="shared" ref="OXO90" si="11028">OXO86-OXL86</f>
        <v>0</v>
      </c>
      <c r="OXP90" s="72">
        <f t="shared" ref="OXP90" si="11029">OXP86-OXM86</f>
        <v>0</v>
      </c>
      <c r="OXQ90" s="72">
        <f t="shared" ref="OXQ90" si="11030">OXQ86-OXN86</f>
        <v>0</v>
      </c>
      <c r="OXR90" s="72">
        <f t="shared" ref="OXR90" si="11031">OXR86-OXO86</f>
        <v>0</v>
      </c>
      <c r="OXS90" s="72">
        <f t="shared" ref="OXS90" si="11032">OXS86-OXP86</f>
        <v>0</v>
      </c>
      <c r="OXT90" s="72">
        <f t="shared" ref="OXT90" si="11033">OXT86-OXQ86</f>
        <v>0</v>
      </c>
      <c r="OXU90" s="72">
        <f t="shared" ref="OXU90" si="11034">OXU86-OXR86</f>
        <v>0</v>
      </c>
      <c r="OXV90" s="72">
        <f t="shared" ref="OXV90" si="11035">OXV86-OXS86</f>
        <v>0</v>
      </c>
      <c r="OXW90" s="72">
        <f t="shared" ref="OXW90" si="11036">OXW86-OXT86</f>
        <v>0</v>
      </c>
      <c r="OXX90" s="72">
        <f t="shared" ref="OXX90" si="11037">OXX86-OXU86</f>
        <v>0</v>
      </c>
      <c r="OXY90" s="72">
        <f t="shared" ref="OXY90" si="11038">OXY86-OXV86</f>
        <v>0</v>
      </c>
      <c r="OXZ90" s="72">
        <f t="shared" ref="OXZ90" si="11039">OXZ86-OXW86</f>
        <v>0</v>
      </c>
      <c r="OYA90" s="72">
        <f t="shared" ref="OYA90" si="11040">OYA86-OXX86</f>
        <v>0</v>
      </c>
      <c r="OYB90" s="72">
        <f t="shared" ref="OYB90" si="11041">OYB86-OXY86</f>
        <v>0</v>
      </c>
      <c r="OYC90" s="72">
        <f t="shared" ref="OYC90" si="11042">OYC86-OXZ86</f>
        <v>0</v>
      </c>
      <c r="OYD90" s="72">
        <f t="shared" ref="OYD90" si="11043">OYD86-OYA86</f>
        <v>0</v>
      </c>
      <c r="OYE90" s="72">
        <f t="shared" ref="OYE90" si="11044">OYE86-OYB86</f>
        <v>0</v>
      </c>
      <c r="OYF90" s="72">
        <f t="shared" ref="OYF90" si="11045">OYF86-OYC86</f>
        <v>0</v>
      </c>
      <c r="OYG90" s="72">
        <f t="shared" ref="OYG90" si="11046">OYG86-OYD86</f>
        <v>0</v>
      </c>
      <c r="OYH90" s="72">
        <f t="shared" ref="OYH90" si="11047">OYH86-OYE86</f>
        <v>0</v>
      </c>
      <c r="OYI90" s="72">
        <f t="shared" ref="OYI90" si="11048">OYI86-OYF86</f>
        <v>0</v>
      </c>
      <c r="OYJ90" s="72">
        <f t="shared" ref="OYJ90" si="11049">OYJ86-OYG86</f>
        <v>0</v>
      </c>
      <c r="OYK90" s="72">
        <f t="shared" ref="OYK90" si="11050">OYK86-OYH86</f>
        <v>0</v>
      </c>
      <c r="OYL90" s="72">
        <f t="shared" ref="OYL90" si="11051">OYL86-OYI86</f>
        <v>0</v>
      </c>
      <c r="OYM90" s="72">
        <f t="shared" ref="OYM90" si="11052">OYM86-OYJ86</f>
        <v>0</v>
      </c>
      <c r="OYN90" s="72">
        <f t="shared" ref="OYN90" si="11053">OYN86-OYK86</f>
        <v>0</v>
      </c>
      <c r="OYO90" s="72">
        <f t="shared" ref="OYO90" si="11054">OYO86-OYL86</f>
        <v>0</v>
      </c>
      <c r="OYP90" s="72">
        <f t="shared" ref="OYP90" si="11055">OYP86-OYM86</f>
        <v>0</v>
      </c>
      <c r="OYQ90" s="72">
        <f t="shared" ref="OYQ90" si="11056">OYQ86-OYN86</f>
        <v>0</v>
      </c>
      <c r="OYR90" s="72">
        <f t="shared" ref="OYR90" si="11057">OYR86-OYO86</f>
        <v>0</v>
      </c>
      <c r="OYS90" s="72">
        <f t="shared" ref="OYS90" si="11058">OYS86-OYP86</f>
        <v>0</v>
      </c>
      <c r="OYT90" s="72">
        <f t="shared" ref="OYT90" si="11059">OYT86-OYQ86</f>
        <v>0</v>
      </c>
      <c r="OYU90" s="72">
        <f t="shared" ref="OYU90" si="11060">OYU86-OYR86</f>
        <v>0</v>
      </c>
      <c r="OYV90" s="72">
        <f t="shared" ref="OYV90" si="11061">OYV86-OYS86</f>
        <v>0</v>
      </c>
      <c r="OYW90" s="72">
        <f t="shared" ref="OYW90" si="11062">OYW86-OYT86</f>
        <v>0</v>
      </c>
      <c r="OYX90" s="72">
        <f t="shared" ref="OYX90" si="11063">OYX86-OYU86</f>
        <v>0</v>
      </c>
      <c r="OYY90" s="72">
        <f t="shared" ref="OYY90" si="11064">OYY86-OYV86</f>
        <v>0</v>
      </c>
      <c r="OYZ90" s="72">
        <f t="shared" ref="OYZ90" si="11065">OYZ86-OYW86</f>
        <v>0</v>
      </c>
      <c r="OZA90" s="72">
        <f t="shared" ref="OZA90" si="11066">OZA86-OYX86</f>
        <v>0</v>
      </c>
      <c r="OZB90" s="72">
        <f t="shared" ref="OZB90" si="11067">OZB86-OYY86</f>
        <v>0</v>
      </c>
      <c r="OZC90" s="72">
        <f t="shared" ref="OZC90" si="11068">OZC86-OYZ86</f>
        <v>0</v>
      </c>
      <c r="OZD90" s="72">
        <f t="shared" ref="OZD90" si="11069">OZD86-OZA86</f>
        <v>0</v>
      </c>
      <c r="OZE90" s="72">
        <f t="shared" ref="OZE90" si="11070">OZE86-OZB86</f>
        <v>0</v>
      </c>
      <c r="OZF90" s="72">
        <f t="shared" ref="OZF90" si="11071">OZF86-OZC86</f>
        <v>0</v>
      </c>
      <c r="OZG90" s="72">
        <f t="shared" ref="OZG90" si="11072">OZG86-OZD86</f>
        <v>0</v>
      </c>
      <c r="OZH90" s="72">
        <f t="shared" ref="OZH90" si="11073">OZH86-OZE86</f>
        <v>0</v>
      </c>
      <c r="OZI90" s="72">
        <f t="shared" ref="OZI90" si="11074">OZI86-OZF86</f>
        <v>0</v>
      </c>
      <c r="OZJ90" s="72">
        <f t="shared" ref="OZJ90" si="11075">OZJ86-OZG86</f>
        <v>0</v>
      </c>
      <c r="OZK90" s="72">
        <f t="shared" ref="OZK90" si="11076">OZK86-OZH86</f>
        <v>0</v>
      </c>
      <c r="OZL90" s="72">
        <f t="shared" ref="OZL90" si="11077">OZL86-OZI86</f>
        <v>0</v>
      </c>
      <c r="OZM90" s="72">
        <f t="shared" ref="OZM90" si="11078">OZM86-OZJ86</f>
        <v>0</v>
      </c>
      <c r="OZN90" s="72">
        <f t="shared" ref="OZN90" si="11079">OZN86-OZK86</f>
        <v>0</v>
      </c>
      <c r="OZO90" s="72">
        <f t="shared" ref="OZO90" si="11080">OZO86-OZL86</f>
        <v>0</v>
      </c>
      <c r="OZP90" s="72">
        <f t="shared" ref="OZP90" si="11081">OZP86-OZM86</f>
        <v>0</v>
      </c>
      <c r="OZQ90" s="72">
        <f t="shared" ref="OZQ90" si="11082">OZQ86-OZN86</f>
        <v>0</v>
      </c>
      <c r="OZR90" s="72">
        <f t="shared" ref="OZR90" si="11083">OZR86-OZO86</f>
        <v>0</v>
      </c>
      <c r="OZS90" s="72">
        <f t="shared" ref="OZS90" si="11084">OZS86-OZP86</f>
        <v>0</v>
      </c>
      <c r="OZT90" s="72">
        <f t="shared" ref="OZT90" si="11085">OZT86-OZQ86</f>
        <v>0</v>
      </c>
      <c r="OZU90" s="72">
        <f t="shared" ref="OZU90" si="11086">OZU86-OZR86</f>
        <v>0</v>
      </c>
      <c r="OZV90" s="72">
        <f t="shared" ref="OZV90" si="11087">OZV86-OZS86</f>
        <v>0</v>
      </c>
      <c r="OZW90" s="72">
        <f t="shared" ref="OZW90" si="11088">OZW86-OZT86</f>
        <v>0</v>
      </c>
      <c r="OZX90" s="72">
        <f t="shared" ref="OZX90" si="11089">OZX86-OZU86</f>
        <v>0</v>
      </c>
      <c r="OZY90" s="72">
        <f t="shared" ref="OZY90" si="11090">OZY86-OZV86</f>
        <v>0</v>
      </c>
      <c r="OZZ90" s="72">
        <f t="shared" ref="OZZ90" si="11091">OZZ86-OZW86</f>
        <v>0</v>
      </c>
      <c r="PAA90" s="72">
        <f t="shared" ref="PAA90" si="11092">PAA86-OZX86</f>
        <v>0</v>
      </c>
      <c r="PAB90" s="72">
        <f t="shared" ref="PAB90" si="11093">PAB86-OZY86</f>
        <v>0</v>
      </c>
      <c r="PAC90" s="72">
        <f t="shared" ref="PAC90" si="11094">PAC86-OZZ86</f>
        <v>0</v>
      </c>
      <c r="PAD90" s="72">
        <f t="shared" ref="PAD90" si="11095">PAD86-PAA86</f>
        <v>0</v>
      </c>
      <c r="PAE90" s="72">
        <f t="shared" ref="PAE90" si="11096">PAE86-PAB86</f>
        <v>0</v>
      </c>
      <c r="PAF90" s="72">
        <f t="shared" ref="PAF90" si="11097">PAF86-PAC86</f>
        <v>0</v>
      </c>
      <c r="PAG90" s="72">
        <f t="shared" ref="PAG90" si="11098">PAG86-PAD86</f>
        <v>0</v>
      </c>
      <c r="PAH90" s="72">
        <f t="shared" ref="PAH90" si="11099">PAH86-PAE86</f>
        <v>0</v>
      </c>
      <c r="PAI90" s="72">
        <f t="shared" ref="PAI90" si="11100">PAI86-PAF86</f>
        <v>0</v>
      </c>
      <c r="PAJ90" s="72">
        <f t="shared" ref="PAJ90" si="11101">PAJ86-PAG86</f>
        <v>0</v>
      </c>
      <c r="PAK90" s="72">
        <f t="shared" ref="PAK90" si="11102">PAK86-PAH86</f>
        <v>0</v>
      </c>
      <c r="PAL90" s="72">
        <f t="shared" ref="PAL90" si="11103">PAL86-PAI86</f>
        <v>0</v>
      </c>
      <c r="PAM90" s="72">
        <f t="shared" ref="PAM90" si="11104">PAM86-PAJ86</f>
        <v>0</v>
      </c>
      <c r="PAN90" s="72">
        <f t="shared" ref="PAN90" si="11105">PAN86-PAK86</f>
        <v>0</v>
      </c>
      <c r="PAO90" s="72">
        <f t="shared" ref="PAO90" si="11106">PAO86-PAL86</f>
        <v>0</v>
      </c>
      <c r="PAP90" s="72">
        <f t="shared" ref="PAP90" si="11107">PAP86-PAM86</f>
        <v>0</v>
      </c>
      <c r="PAQ90" s="72">
        <f t="shared" ref="PAQ90" si="11108">PAQ86-PAN86</f>
        <v>0</v>
      </c>
      <c r="PAR90" s="72">
        <f t="shared" ref="PAR90" si="11109">PAR86-PAO86</f>
        <v>0</v>
      </c>
      <c r="PAS90" s="72">
        <f t="shared" ref="PAS90" si="11110">PAS86-PAP86</f>
        <v>0</v>
      </c>
      <c r="PAT90" s="72">
        <f t="shared" ref="PAT90" si="11111">PAT86-PAQ86</f>
        <v>0</v>
      </c>
      <c r="PAU90" s="72">
        <f t="shared" ref="PAU90" si="11112">PAU86-PAR86</f>
        <v>0</v>
      </c>
      <c r="PAV90" s="72">
        <f t="shared" ref="PAV90" si="11113">PAV86-PAS86</f>
        <v>0</v>
      </c>
      <c r="PAW90" s="72">
        <f t="shared" ref="PAW90" si="11114">PAW86-PAT86</f>
        <v>0</v>
      </c>
      <c r="PAX90" s="72">
        <f t="shared" ref="PAX90" si="11115">PAX86-PAU86</f>
        <v>0</v>
      </c>
      <c r="PAY90" s="72">
        <f t="shared" ref="PAY90" si="11116">PAY86-PAV86</f>
        <v>0</v>
      </c>
      <c r="PAZ90" s="72">
        <f t="shared" ref="PAZ90" si="11117">PAZ86-PAW86</f>
        <v>0</v>
      </c>
      <c r="PBA90" s="72">
        <f t="shared" ref="PBA90" si="11118">PBA86-PAX86</f>
        <v>0</v>
      </c>
      <c r="PBB90" s="72">
        <f t="shared" ref="PBB90" si="11119">PBB86-PAY86</f>
        <v>0</v>
      </c>
      <c r="PBC90" s="72">
        <f t="shared" ref="PBC90" si="11120">PBC86-PAZ86</f>
        <v>0</v>
      </c>
      <c r="PBD90" s="72">
        <f t="shared" ref="PBD90" si="11121">PBD86-PBA86</f>
        <v>0</v>
      </c>
      <c r="PBE90" s="72">
        <f t="shared" ref="PBE90" si="11122">PBE86-PBB86</f>
        <v>0</v>
      </c>
      <c r="PBF90" s="72">
        <f t="shared" ref="PBF90" si="11123">PBF86-PBC86</f>
        <v>0</v>
      </c>
      <c r="PBG90" s="72">
        <f t="shared" ref="PBG90" si="11124">PBG86-PBD86</f>
        <v>0</v>
      </c>
      <c r="PBH90" s="72">
        <f t="shared" ref="PBH90" si="11125">PBH86-PBE86</f>
        <v>0</v>
      </c>
      <c r="PBI90" s="72">
        <f t="shared" ref="PBI90" si="11126">PBI86-PBF86</f>
        <v>0</v>
      </c>
      <c r="PBJ90" s="72">
        <f t="shared" ref="PBJ90" si="11127">PBJ86-PBG86</f>
        <v>0</v>
      </c>
      <c r="PBK90" s="72">
        <f t="shared" ref="PBK90" si="11128">PBK86-PBH86</f>
        <v>0</v>
      </c>
      <c r="PBL90" s="72">
        <f t="shared" ref="PBL90" si="11129">PBL86-PBI86</f>
        <v>0</v>
      </c>
      <c r="PBM90" s="72">
        <f t="shared" ref="PBM90" si="11130">PBM86-PBJ86</f>
        <v>0</v>
      </c>
      <c r="PBN90" s="72">
        <f t="shared" ref="PBN90" si="11131">PBN86-PBK86</f>
        <v>0</v>
      </c>
      <c r="PBO90" s="72">
        <f t="shared" ref="PBO90" si="11132">PBO86-PBL86</f>
        <v>0</v>
      </c>
      <c r="PBP90" s="72">
        <f t="shared" ref="PBP90" si="11133">PBP86-PBM86</f>
        <v>0</v>
      </c>
      <c r="PBQ90" s="72">
        <f t="shared" ref="PBQ90" si="11134">PBQ86-PBN86</f>
        <v>0</v>
      </c>
      <c r="PBR90" s="72">
        <f t="shared" ref="PBR90" si="11135">PBR86-PBO86</f>
        <v>0</v>
      </c>
      <c r="PBS90" s="72">
        <f t="shared" ref="PBS90" si="11136">PBS86-PBP86</f>
        <v>0</v>
      </c>
      <c r="PBT90" s="72">
        <f t="shared" ref="PBT90" si="11137">PBT86-PBQ86</f>
        <v>0</v>
      </c>
      <c r="PBU90" s="72">
        <f t="shared" ref="PBU90" si="11138">PBU86-PBR86</f>
        <v>0</v>
      </c>
      <c r="PBV90" s="72">
        <f t="shared" ref="PBV90" si="11139">PBV86-PBS86</f>
        <v>0</v>
      </c>
      <c r="PBW90" s="72">
        <f t="shared" ref="PBW90" si="11140">PBW86-PBT86</f>
        <v>0</v>
      </c>
      <c r="PBX90" s="72">
        <f t="shared" ref="PBX90" si="11141">PBX86-PBU86</f>
        <v>0</v>
      </c>
      <c r="PBY90" s="72">
        <f t="shared" ref="PBY90" si="11142">PBY86-PBV86</f>
        <v>0</v>
      </c>
      <c r="PBZ90" s="72">
        <f t="shared" ref="PBZ90" si="11143">PBZ86-PBW86</f>
        <v>0</v>
      </c>
      <c r="PCA90" s="72">
        <f t="shared" ref="PCA90" si="11144">PCA86-PBX86</f>
        <v>0</v>
      </c>
      <c r="PCB90" s="72">
        <f t="shared" ref="PCB90" si="11145">PCB86-PBY86</f>
        <v>0</v>
      </c>
      <c r="PCC90" s="72">
        <f t="shared" ref="PCC90" si="11146">PCC86-PBZ86</f>
        <v>0</v>
      </c>
      <c r="PCD90" s="72">
        <f t="shared" ref="PCD90" si="11147">PCD86-PCA86</f>
        <v>0</v>
      </c>
      <c r="PCE90" s="72">
        <f t="shared" ref="PCE90" si="11148">PCE86-PCB86</f>
        <v>0</v>
      </c>
      <c r="PCF90" s="72">
        <f t="shared" ref="PCF90" si="11149">PCF86-PCC86</f>
        <v>0</v>
      </c>
      <c r="PCG90" s="72">
        <f t="shared" ref="PCG90" si="11150">PCG86-PCD86</f>
        <v>0</v>
      </c>
      <c r="PCH90" s="72">
        <f t="shared" ref="PCH90" si="11151">PCH86-PCE86</f>
        <v>0</v>
      </c>
      <c r="PCI90" s="72">
        <f t="shared" ref="PCI90" si="11152">PCI86-PCF86</f>
        <v>0</v>
      </c>
      <c r="PCJ90" s="72">
        <f t="shared" ref="PCJ90" si="11153">PCJ86-PCG86</f>
        <v>0</v>
      </c>
      <c r="PCK90" s="72">
        <f t="shared" ref="PCK90" si="11154">PCK86-PCH86</f>
        <v>0</v>
      </c>
      <c r="PCL90" s="72">
        <f t="shared" ref="PCL90" si="11155">PCL86-PCI86</f>
        <v>0</v>
      </c>
      <c r="PCM90" s="72">
        <f t="shared" ref="PCM90" si="11156">PCM86-PCJ86</f>
        <v>0</v>
      </c>
      <c r="PCN90" s="72">
        <f t="shared" ref="PCN90" si="11157">PCN86-PCK86</f>
        <v>0</v>
      </c>
      <c r="PCO90" s="72">
        <f t="shared" ref="PCO90" si="11158">PCO86-PCL86</f>
        <v>0</v>
      </c>
      <c r="PCP90" s="72">
        <f t="shared" ref="PCP90" si="11159">PCP86-PCM86</f>
        <v>0</v>
      </c>
      <c r="PCQ90" s="72">
        <f t="shared" ref="PCQ90" si="11160">PCQ86-PCN86</f>
        <v>0</v>
      </c>
      <c r="PCR90" s="72">
        <f t="shared" ref="PCR90" si="11161">PCR86-PCO86</f>
        <v>0</v>
      </c>
      <c r="PCS90" s="72">
        <f t="shared" ref="PCS90" si="11162">PCS86-PCP86</f>
        <v>0</v>
      </c>
      <c r="PCT90" s="72">
        <f t="shared" ref="PCT90" si="11163">PCT86-PCQ86</f>
        <v>0</v>
      </c>
      <c r="PCU90" s="72">
        <f t="shared" ref="PCU90" si="11164">PCU86-PCR86</f>
        <v>0</v>
      </c>
      <c r="PCV90" s="72">
        <f t="shared" ref="PCV90" si="11165">PCV86-PCS86</f>
        <v>0</v>
      </c>
      <c r="PCW90" s="72">
        <f t="shared" ref="PCW90" si="11166">PCW86-PCT86</f>
        <v>0</v>
      </c>
      <c r="PCX90" s="72">
        <f t="shared" ref="PCX90" si="11167">PCX86-PCU86</f>
        <v>0</v>
      </c>
      <c r="PCY90" s="72">
        <f t="shared" ref="PCY90" si="11168">PCY86-PCV86</f>
        <v>0</v>
      </c>
      <c r="PCZ90" s="72">
        <f t="shared" ref="PCZ90" si="11169">PCZ86-PCW86</f>
        <v>0</v>
      </c>
      <c r="PDA90" s="72">
        <f t="shared" ref="PDA90" si="11170">PDA86-PCX86</f>
        <v>0</v>
      </c>
      <c r="PDB90" s="72">
        <f t="shared" ref="PDB90" si="11171">PDB86-PCY86</f>
        <v>0</v>
      </c>
      <c r="PDC90" s="72">
        <f t="shared" ref="PDC90" si="11172">PDC86-PCZ86</f>
        <v>0</v>
      </c>
      <c r="PDD90" s="72">
        <f t="shared" ref="PDD90" si="11173">PDD86-PDA86</f>
        <v>0</v>
      </c>
      <c r="PDE90" s="72">
        <f t="shared" ref="PDE90" si="11174">PDE86-PDB86</f>
        <v>0</v>
      </c>
      <c r="PDF90" s="72">
        <f t="shared" ref="PDF90" si="11175">PDF86-PDC86</f>
        <v>0</v>
      </c>
      <c r="PDG90" s="72">
        <f t="shared" ref="PDG90" si="11176">PDG86-PDD86</f>
        <v>0</v>
      </c>
      <c r="PDH90" s="72">
        <f t="shared" ref="PDH90" si="11177">PDH86-PDE86</f>
        <v>0</v>
      </c>
      <c r="PDI90" s="72">
        <f t="shared" ref="PDI90" si="11178">PDI86-PDF86</f>
        <v>0</v>
      </c>
      <c r="PDJ90" s="72">
        <f t="shared" ref="PDJ90" si="11179">PDJ86-PDG86</f>
        <v>0</v>
      </c>
      <c r="PDK90" s="72">
        <f t="shared" ref="PDK90" si="11180">PDK86-PDH86</f>
        <v>0</v>
      </c>
      <c r="PDL90" s="72">
        <f t="shared" ref="PDL90" si="11181">PDL86-PDI86</f>
        <v>0</v>
      </c>
      <c r="PDM90" s="72">
        <f t="shared" ref="PDM90" si="11182">PDM86-PDJ86</f>
        <v>0</v>
      </c>
      <c r="PDN90" s="72">
        <f t="shared" ref="PDN90" si="11183">PDN86-PDK86</f>
        <v>0</v>
      </c>
      <c r="PDO90" s="72">
        <f t="shared" ref="PDO90" si="11184">PDO86-PDL86</f>
        <v>0</v>
      </c>
      <c r="PDP90" s="72">
        <f t="shared" ref="PDP90" si="11185">PDP86-PDM86</f>
        <v>0</v>
      </c>
      <c r="PDQ90" s="72">
        <f t="shared" ref="PDQ90" si="11186">PDQ86-PDN86</f>
        <v>0</v>
      </c>
      <c r="PDR90" s="72">
        <f t="shared" ref="PDR90" si="11187">PDR86-PDO86</f>
        <v>0</v>
      </c>
      <c r="PDS90" s="72">
        <f t="shared" ref="PDS90" si="11188">PDS86-PDP86</f>
        <v>0</v>
      </c>
      <c r="PDT90" s="72">
        <f t="shared" ref="PDT90" si="11189">PDT86-PDQ86</f>
        <v>0</v>
      </c>
      <c r="PDU90" s="72">
        <f t="shared" ref="PDU90" si="11190">PDU86-PDR86</f>
        <v>0</v>
      </c>
      <c r="PDV90" s="72">
        <f t="shared" ref="PDV90" si="11191">PDV86-PDS86</f>
        <v>0</v>
      </c>
      <c r="PDW90" s="72">
        <f t="shared" ref="PDW90" si="11192">PDW86-PDT86</f>
        <v>0</v>
      </c>
      <c r="PDX90" s="72">
        <f t="shared" ref="PDX90" si="11193">PDX86-PDU86</f>
        <v>0</v>
      </c>
      <c r="PDY90" s="72">
        <f t="shared" ref="PDY90" si="11194">PDY86-PDV86</f>
        <v>0</v>
      </c>
      <c r="PDZ90" s="72">
        <f t="shared" ref="PDZ90" si="11195">PDZ86-PDW86</f>
        <v>0</v>
      </c>
      <c r="PEA90" s="72">
        <f t="shared" ref="PEA90" si="11196">PEA86-PDX86</f>
        <v>0</v>
      </c>
      <c r="PEB90" s="72">
        <f t="shared" ref="PEB90" si="11197">PEB86-PDY86</f>
        <v>0</v>
      </c>
      <c r="PEC90" s="72">
        <f t="shared" ref="PEC90" si="11198">PEC86-PDZ86</f>
        <v>0</v>
      </c>
      <c r="PED90" s="72">
        <f t="shared" ref="PED90" si="11199">PED86-PEA86</f>
        <v>0</v>
      </c>
      <c r="PEE90" s="72">
        <f t="shared" ref="PEE90" si="11200">PEE86-PEB86</f>
        <v>0</v>
      </c>
      <c r="PEF90" s="72">
        <f t="shared" ref="PEF90" si="11201">PEF86-PEC86</f>
        <v>0</v>
      </c>
      <c r="PEG90" s="72">
        <f t="shared" ref="PEG90" si="11202">PEG86-PED86</f>
        <v>0</v>
      </c>
      <c r="PEH90" s="72">
        <f t="shared" ref="PEH90" si="11203">PEH86-PEE86</f>
        <v>0</v>
      </c>
      <c r="PEI90" s="72">
        <f t="shared" ref="PEI90" si="11204">PEI86-PEF86</f>
        <v>0</v>
      </c>
      <c r="PEJ90" s="72">
        <f t="shared" ref="PEJ90" si="11205">PEJ86-PEG86</f>
        <v>0</v>
      </c>
      <c r="PEK90" s="72">
        <f t="shared" ref="PEK90" si="11206">PEK86-PEH86</f>
        <v>0</v>
      </c>
      <c r="PEL90" s="72">
        <f t="shared" ref="PEL90" si="11207">PEL86-PEI86</f>
        <v>0</v>
      </c>
      <c r="PEM90" s="72">
        <f t="shared" ref="PEM90" si="11208">PEM86-PEJ86</f>
        <v>0</v>
      </c>
      <c r="PEN90" s="72">
        <f t="shared" ref="PEN90" si="11209">PEN86-PEK86</f>
        <v>0</v>
      </c>
      <c r="PEO90" s="72">
        <f t="shared" ref="PEO90" si="11210">PEO86-PEL86</f>
        <v>0</v>
      </c>
      <c r="PEP90" s="72">
        <f t="shared" ref="PEP90" si="11211">PEP86-PEM86</f>
        <v>0</v>
      </c>
      <c r="PEQ90" s="72">
        <f t="shared" ref="PEQ90" si="11212">PEQ86-PEN86</f>
        <v>0</v>
      </c>
      <c r="PER90" s="72">
        <f t="shared" ref="PER90" si="11213">PER86-PEO86</f>
        <v>0</v>
      </c>
      <c r="PES90" s="72">
        <f t="shared" ref="PES90" si="11214">PES86-PEP86</f>
        <v>0</v>
      </c>
      <c r="PET90" s="72">
        <f t="shared" ref="PET90" si="11215">PET86-PEQ86</f>
        <v>0</v>
      </c>
      <c r="PEU90" s="72">
        <f t="shared" ref="PEU90" si="11216">PEU86-PER86</f>
        <v>0</v>
      </c>
      <c r="PEV90" s="72">
        <f t="shared" ref="PEV90" si="11217">PEV86-PES86</f>
        <v>0</v>
      </c>
      <c r="PEW90" s="72">
        <f t="shared" ref="PEW90" si="11218">PEW86-PET86</f>
        <v>0</v>
      </c>
      <c r="PEX90" s="72">
        <f t="shared" ref="PEX90" si="11219">PEX86-PEU86</f>
        <v>0</v>
      </c>
      <c r="PEY90" s="72">
        <f t="shared" ref="PEY90" si="11220">PEY86-PEV86</f>
        <v>0</v>
      </c>
      <c r="PEZ90" s="72">
        <f t="shared" ref="PEZ90" si="11221">PEZ86-PEW86</f>
        <v>0</v>
      </c>
      <c r="PFA90" s="72">
        <f t="shared" ref="PFA90" si="11222">PFA86-PEX86</f>
        <v>0</v>
      </c>
      <c r="PFB90" s="72">
        <f t="shared" ref="PFB90" si="11223">PFB86-PEY86</f>
        <v>0</v>
      </c>
      <c r="PFC90" s="72">
        <f t="shared" ref="PFC90" si="11224">PFC86-PEZ86</f>
        <v>0</v>
      </c>
      <c r="PFD90" s="72">
        <f t="shared" ref="PFD90" si="11225">PFD86-PFA86</f>
        <v>0</v>
      </c>
      <c r="PFE90" s="72">
        <f t="shared" ref="PFE90" si="11226">PFE86-PFB86</f>
        <v>0</v>
      </c>
      <c r="PFF90" s="72">
        <f t="shared" ref="PFF90" si="11227">PFF86-PFC86</f>
        <v>0</v>
      </c>
      <c r="PFG90" s="72">
        <f t="shared" ref="PFG90" si="11228">PFG86-PFD86</f>
        <v>0</v>
      </c>
      <c r="PFH90" s="72">
        <f t="shared" ref="PFH90" si="11229">PFH86-PFE86</f>
        <v>0</v>
      </c>
      <c r="PFI90" s="72">
        <f t="shared" ref="PFI90" si="11230">PFI86-PFF86</f>
        <v>0</v>
      </c>
      <c r="PFJ90" s="72">
        <f t="shared" ref="PFJ90" si="11231">PFJ86-PFG86</f>
        <v>0</v>
      </c>
      <c r="PFK90" s="72">
        <f t="shared" ref="PFK90" si="11232">PFK86-PFH86</f>
        <v>0</v>
      </c>
      <c r="PFL90" s="72">
        <f t="shared" ref="PFL90" si="11233">PFL86-PFI86</f>
        <v>0</v>
      </c>
      <c r="PFM90" s="72">
        <f t="shared" ref="PFM90" si="11234">PFM86-PFJ86</f>
        <v>0</v>
      </c>
      <c r="PFN90" s="72">
        <f t="shared" ref="PFN90" si="11235">PFN86-PFK86</f>
        <v>0</v>
      </c>
      <c r="PFO90" s="72">
        <f t="shared" ref="PFO90" si="11236">PFO86-PFL86</f>
        <v>0</v>
      </c>
      <c r="PFP90" s="72">
        <f t="shared" ref="PFP90" si="11237">PFP86-PFM86</f>
        <v>0</v>
      </c>
      <c r="PFQ90" s="72">
        <f t="shared" ref="PFQ90" si="11238">PFQ86-PFN86</f>
        <v>0</v>
      </c>
      <c r="PFR90" s="72">
        <f t="shared" ref="PFR90" si="11239">PFR86-PFO86</f>
        <v>0</v>
      </c>
      <c r="PFS90" s="72">
        <f t="shared" ref="PFS90" si="11240">PFS86-PFP86</f>
        <v>0</v>
      </c>
      <c r="PFT90" s="72">
        <f t="shared" ref="PFT90" si="11241">PFT86-PFQ86</f>
        <v>0</v>
      </c>
      <c r="PFU90" s="72">
        <f t="shared" ref="PFU90" si="11242">PFU86-PFR86</f>
        <v>0</v>
      </c>
      <c r="PFV90" s="72">
        <f t="shared" ref="PFV90" si="11243">PFV86-PFS86</f>
        <v>0</v>
      </c>
      <c r="PFW90" s="72">
        <f t="shared" ref="PFW90" si="11244">PFW86-PFT86</f>
        <v>0</v>
      </c>
      <c r="PFX90" s="72">
        <f t="shared" ref="PFX90" si="11245">PFX86-PFU86</f>
        <v>0</v>
      </c>
      <c r="PFY90" s="72">
        <f t="shared" ref="PFY90" si="11246">PFY86-PFV86</f>
        <v>0</v>
      </c>
      <c r="PFZ90" s="72">
        <f t="shared" ref="PFZ90" si="11247">PFZ86-PFW86</f>
        <v>0</v>
      </c>
      <c r="PGA90" s="72">
        <f t="shared" ref="PGA90" si="11248">PGA86-PFX86</f>
        <v>0</v>
      </c>
      <c r="PGB90" s="72">
        <f t="shared" ref="PGB90" si="11249">PGB86-PFY86</f>
        <v>0</v>
      </c>
      <c r="PGC90" s="72">
        <f t="shared" ref="PGC90" si="11250">PGC86-PFZ86</f>
        <v>0</v>
      </c>
      <c r="PGD90" s="72">
        <f t="shared" ref="PGD90" si="11251">PGD86-PGA86</f>
        <v>0</v>
      </c>
      <c r="PGE90" s="72">
        <f t="shared" ref="PGE90" si="11252">PGE86-PGB86</f>
        <v>0</v>
      </c>
      <c r="PGF90" s="72">
        <f t="shared" ref="PGF90" si="11253">PGF86-PGC86</f>
        <v>0</v>
      </c>
      <c r="PGG90" s="72">
        <f t="shared" ref="PGG90" si="11254">PGG86-PGD86</f>
        <v>0</v>
      </c>
      <c r="PGH90" s="72">
        <f t="shared" ref="PGH90" si="11255">PGH86-PGE86</f>
        <v>0</v>
      </c>
      <c r="PGI90" s="72">
        <f t="shared" ref="PGI90" si="11256">PGI86-PGF86</f>
        <v>0</v>
      </c>
      <c r="PGJ90" s="72">
        <f t="shared" ref="PGJ90" si="11257">PGJ86-PGG86</f>
        <v>0</v>
      </c>
      <c r="PGK90" s="72">
        <f t="shared" ref="PGK90" si="11258">PGK86-PGH86</f>
        <v>0</v>
      </c>
      <c r="PGL90" s="72">
        <f t="shared" ref="PGL90" si="11259">PGL86-PGI86</f>
        <v>0</v>
      </c>
      <c r="PGM90" s="72">
        <f t="shared" ref="PGM90" si="11260">PGM86-PGJ86</f>
        <v>0</v>
      </c>
      <c r="PGN90" s="72">
        <f t="shared" ref="PGN90" si="11261">PGN86-PGK86</f>
        <v>0</v>
      </c>
      <c r="PGO90" s="72">
        <f t="shared" ref="PGO90" si="11262">PGO86-PGL86</f>
        <v>0</v>
      </c>
      <c r="PGP90" s="72">
        <f t="shared" ref="PGP90" si="11263">PGP86-PGM86</f>
        <v>0</v>
      </c>
      <c r="PGQ90" s="72">
        <f t="shared" ref="PGQ90" si="11264">PGQ86-PGN86</f>
        <v>0</v>
      </c>
      <c r="PGR90" s="72">
        <f t="shared" ref="PGR90" si="11265">PGR86-PGO86</f>
        <v>0</v>
      </c>
      <c r="PGS90" s="72">
        <f t="shared" ref="PGS90" si="11266">PGS86-PGP86</f>
        <v>0</v>
      </c>
      <c r="PGT90" s="72">
        <f t="shared" ref="PGT90" si="11267">PGT86-PGQ86</f>
        <v>0</v>
      </c>
      <c r="PGU90" s="72">
        <f t="shared" ref="PGU90" si="11268">PGU86-PGR86</f>
        <v>0</v>
      </c>
      <c r="PGV90" s="72">
        <f t="shared" ref="PGV90" si="11269">PGV86-PGS86</f>
        <v>0</v>
      </c>
      <c r="PGW90" s="72">
        <f t="shared" ref="PGW90" si="11270">PGW86-PGT86</f>
        <v>0</v>
      </c>
      <c r="PGX90" s="72">
        <f t="shared" ref="PGX90" si="11271">PGX86-PGU86</f>
        <v>0</v>
      </c>
      <c r="PGY90" s="72">
        <f t="shared" ref="PGY90" si="11272">PGY86-PGV86</f>
        <v>0</v>
      </c>
      <c r="PGZ90" s="72">
        <f t="shared" ref="PGZ90" si="11273">PGZ86-PGW86</f>
        <v>0</v>
      </c>
      <c r="PHA90" s="72">
        <f t="shared" ref="PHA90" si="11274">PHA86-PGX86</f>
        <v>0</v>
      </c>
      <c r="PHB90" s="72">
        <f t="shared" ref="PHB90" si="11275">PHB86-PGY86</f>
        <v>0</v>
      </c>
      <c r="PHC90" s="72">
        <f t="shared" ref="PHC90" si="11276">PHC86-PGZ86</f>
        <v>0</v>
      </c>
      <c r="PHD90" s="72">
        <f t="shared" ref="PHD90" si="11277">PHD86-PHA86</f>
        <v>0</v>
      </c>
      <c r="PHE90" s="72">
        <f t="shared" ref="PHE90" si="11278">PHE86-PHB86</f>
        <v>0</v>
      </c>
      <c r="PHF90" s="72">
        <f t="shared" ref="PHF90" si="11279">PHF86-PHC86</f>
        <v>0</v>
      </c>
      <c r="PHG90" s="72">
        <f t="shared" ref="PHG90" si="11280">PHG86-PHD86</f>
        <v>0</v>
      </c>
      <c r="PHH90" s="72">
        <f t="shared" ref="PHH90" si="11281">PHH86-PHE86</f>
        <v>0</v>
      </c>
      <c r="PHI90" s="72">
        <f t="shared" ref="PHI90" si="11282">PHI86-PHF86</f>
        <v>0</v>
      </c>
      <c r="PHJ90" s="72">
        <f t="shared" ref="PHJ90" si="11283">PHJ86-PHG86</f>
        <v>0</v>
      </c>
      <c r="PHK90" s="72">
        <f t="shared" ref="PHK90" si="11284">PHK86-PHH86</f>
        <v>0</v>
      </c>
      <c r="PHL90" s="72">
        <f t="shared" ref="PHL90" si="11285">PHL86-PHI86</f>
        <v>0</v>
      </c>
      <c r="PHM90" s="72">
        <f t="shared" ref="PHM90" si="11286">PHM86-PHJ86</f>
        <v>0</v>
      </c>
      <c r="PHN90" s="72">
        <f t="shared" ref="PHN90" si="11287">PHN86-PHK86</f>
        <v>0</v>
      </c>
      <c r="PHO90" s="72">
        <f t="shared" ref="PHO90" si="11288">PHO86-PHL86</f>
        <v>0</v>
      </c>
      <c r="PHP90" s="72">
        <f t="shared" ref="PHP90" si="11289">PHP86-PHM86</f>
        <v>0</v>
      </c>
      <c r="PHQ90" s="72">
        <f t="shared" ref="PHQ90" si="11290">PHQ86-PHN86</f>
        <v>0</v>
      </c>
      <c r="PHR90" s="72">
        <f t="shared" ref="PHR90" si="11291">PHR86-PHO86</f>
        <v>0</v>
      </c>
      <c r="PHS90" s="72">
        <f t="shared" ref="PHS90" si="11292">PHS86-PHP86</f>
        <v>0</v>
      </c>
      <c r="PHT90" s="72">
        <f t="shared" ref="PHT90" si="11293">PHT86-PHQ86</f>
        <v>0</v>
      </c>
      <c r="PHU90" s="72">
        <f t="shared" ref="PHU90" si="11294">PHU86-PHR86</f>
        <v>0</v>
      </c>
      <c r="PHV90" s="72">
        <f t="shared" ref="PHV90" si="11295">PHV86-PHS86</f>
        <v>0</v>
      </c>
      <c r="PHW90" s="72">
        <f t="shared" ref="PHW90" si="11296">PHW86-PHT86</f>
        <v>0</v>
      </c>
      <c r="PHX90" s="72">
        <f t="shared" ref="PHX90" si="11297">PHX86-PHU86</f>
        <v>0</v>
      </c>
      <c r="PHY90" s="72">
        <f t="shared" ref="PHY90" si="11298">PHY86-PHV86</f>
        <v>0</v>
      </c>
      <c r="PHZ90" s="72">
        <f t="shared" ref="PHZ90" si="11299">PHZ86-PHW86</f>
        <v>0</v>
      </c>
      <c r="PIA90" s="72">
        <f t="shared" ref="PIA90" si="11300">PIA86-PHX86</f>
        <v>0</v>
      </c>
      <c r="PIB90" s="72">
        <f t="shared" ref="PIB90" si="11301">PIB86-PHY86</f>
        <v>0</v>
      </c>
      <c r="PIC90" s="72">
        <f t="shared" ref="PIC90" si="11302">PIC86-PHZ86</f>
        <v>0</v>
      </c>
      <c r="PID90" s="72">
        <f t="shared" ref="PID90" si="11303">PID86-PIA86</f>
        <v>0</v>
      </c>
      <c r="PIE90" s="72">
        <f t="shared" ref="PIE90" si="11304">PIE86-PIB86</f>
        <v>0</v>
      </c>
      <c r="PIF90" s="72">
        <f t="shared" ref="PIF90" si="11305">PIF86-PIC86</f>
        <v>0</v>
      </c>
      <c r="PIG90" s="72">
        <f t="shared" ref="PIG90" si="11306">PIG86-PID86</f>
        <v>0</v>
      </c>
      <c r="PIH90" s="72">
        <f t="shared" ref="PIH90" si="11307">PIH86-PIE86</f>
        <v>0</v>
      </c>
      <c r="PII90" s="72">
        <f t="shared" ref="PII90" si="11308">PII86-PIF86</f>
        <v>0</v>
      </c>
      <c r="PIJ90" s="72">
        <f t="shared" ref="PIJ90" si="11309">PIJ86-PIG86</f>
        <v>0</v>
      </c>
      <c r="PIK90" s="72">
        <f t="shared" ref="PIK90" si="11310">PIK86-PIH86</f>
        <v>0</v>
      </c>
      <c r="PIL90" s="72">
        <f t="shared" ref="PIL90" si="11311">PIL86-PII86</f>
        <v>0</v>
      </c>
      <c r="PIM90" s="72">
        <f t="shared" ref="PIM90" si="11312">PIM86-PIJ86</f>
        <v>0</v>
      </c>
      <c r="PIN90" s="72">
        <f t="shared" ref="PIN90" si="11313">PIN86-PIK86</f>
        <v>0</v>
      </c>
      <c r="PIO90" s="72">
        <f t="shared" ref="PIO90" si="11314">PIO86-PIL86</f>
        <v>0</v>
      </c>
      <c r="PIP90" s="72">
        <f t="shared" ref="PIP90" si="11315">PIP86-PIM86</f>
        <v>0</v>
      </c>
      <c r="PIQ90" s="72">
        <f t="shared" ref="PIQ90" si="11316">PIQ86-PIN86</f>
        <v>0</v>
      </c>
      <c r="PIR90" s="72">
        <f t="shared" ref="PIR90" si="11317">PIR86-PIO86</f>
        <v>0</v>
      </c>
      <c r="PIS90" s="72">
        <f t="shared" ref="PIS90" si="11318">PIS86-PIP86</f>
        <v>0</v>
      </c>
      <c r="PIT90" s="72">
        <f t="shared" ref="PIT90" si="11319">PIT86-PIQ86</f>
        <v>0</v>
      </c>
      <c r="PIU90" s="72">
        <f t="shared" ref="PIU90" si="11320">PIU86-PIR86</f>
        <v>0</v>
      </c>
      <c r="PIV90" s="72">
        <f t="shared" ref="PIV90" si="11321">PIV86-PIS86</f>
        <v>0</v>
      </c>
      <c r="PIW90" s="72">
        <f t="shared" ref="PIW90" si="11322">PIW86-PIT86</f>
        <v>0</v>
      </c>
      <c r="PIX90" s="72">
        <f t="shared" ref="PIX90" si="11323">PIX86-PIU86</f>
        <v>0</v>
      </c>
      <c r="PIY90" s="72">
        <f t="shared" ref="PIY90" si="11324">PIY86-PIV86</f>
        <v>0</v>
      </c>
      <c r="PIZ90" s="72">
        <f t="shared" ref="PIZ90" si="11325">PIZ86-PIW86</f>
        <v>0</v>
      </c>
      <c r="PJA90" s="72">
        <f t="shared" ref="PJA90" si="11326">PJA86-PIX86</f>
        <v>0</v>
      </c>
      <c r="PJB90" s="72">
        <f t="shared" ref="PJB90" si="11327">PJB86-PIY86</f>
        <v>0</v>
      </c>
      <c r="PJC90" s="72">
        <f t="shared" ref="PJC90" si="11328">PJC86-PIZ86</f>
        <v>0</v>
      </c>
      <c r="PJD90" s="72">
        <f t="shared" ref="PJD90" si="11329">PJD86-PJA86</f>
        <v>0</v>
      </c>
      <c r="PJE90" s="72">
        <f t="shared" ref="PJE90" si="11330">PJE86-PJB86</f>
        <v>0</v>
      </c>
      <c r="PJF90" s="72">
        <f t="shared" ref="PJF90" si="11331">PJF86-PJC86</f>
        <v>0</v>
      </c>
      <c r="PJG90" s="72">
        <f t="shared" ref="PJG90" si="11332">PJG86-PJD86</f>
        <v>0</v>
      </c>
      <c r="PJH90" s="72">
        <f t="shared" ref="PJH90" si="11333">PJH86-PJE86</f>
        <v>0</v>
      </c>
      <c r="PJI90" s="72">
        <f t="shared" ref="PJI90" si="11334">PJI86-PJF86</f>
        <v>0</v>
      </c>
      <c r="PJJ90" s="72">
        <f t="shared" ref="PJJ90" si="11335">PJJ86-PJG86</f>
        <v>0</v>
      </c>
      <c r="PJK90" s="72">
        <f t="shared" ref="PJK90" si="11336">PJK86-PJH86</f>
        <v>0</v>
      </c>
      <c r="PJL90" s="72">
        <f t="shared" ref="PJL90" si="11337">PJL86-PJI86</f>
        <v>0</v>
      </c>
      <c r="PJM90" s="72">
        <f t="shared" ref="PJM90" si="11338">PJM86-PJJ86</f>
        <v>0</v>
      </c>
      <c r="PJN90" s="72">
        <f t="shared" ref="PJN90" si="11339">PJN86-PJK86</f>
        <v>0</v>
      </c>
      <c r="PJO90" s="72">
        <f t="shared" ref="PJO90" si="11340">PJO86-PJL86</f>
        <v>0</v>
      </c>
      <c r="PJP90" s="72">
        <f t="shared" ref="PJP90" si="11341">PJP86-PJM86</f>
        <v>0</v>
      </c>
      <c r="PJQ90" s="72">
        <f t="shared" ref="PJQ90" si="11342">PJQ86-PJN86</f>
        <v>0</v>
      </c>
      <c r="PJR90" s="72">
        <f t="shared" ref="PJR90" si="11343">PJR86-PJO86</f>
        <v>0</v>
      </c>
      <c r="PJS90" s="72">
        <f t="shared" ref="PJS90" si="11344">PJS86-PJP86</f>
        <v>0</v>
      </c>
      <c r="PJT90" s="72">
        <f t="shared" ref="PJT90" si="11345">PJT86-PJQ86</f>
        <v>0</v>
      </c>
      <c r="PJU90" s="72">
        <f t="shared" ref="PJU90" si="11346">PJU86-PJR86</f>
        <v>0</v>
      </c>
      <c r="PJV90" s="72">
        <f t="shared" ref="PJV90" si="11347">PJV86-PJS86</f>
        <v>0</v>
      </c>
      <c r="PJW90" s="72">
        <f t="shared" ref="PJW90" si="11348">PJW86-PJT86</f>
        <v>0</v>
      </c>
      <c r="PJX90" s="72">
        <f t="shared" ref="PJX90" si="11349">PJX86-PJU86</f>
        <v>0</v>
      </c>
      <c r="PJY90" s="72">
        <f t="shared" ref="PJY90" si="11350">PJY86-PJV86</f>
        <v>0</v>
      </c>
      <c r="PJZ90" s="72">
        <f t="shared" ref="PJZ90" si="11351">PJZ86-PJW86</f>
        <v>0</v>
      </c>
      <c r="PKA90" s="72">
        <f t="shared" ref="PKA90" si="11352">PKA86-PJX86</f>
        <v>0</v>
      </c>
      <c r="PKB90" s="72">
        <f t="shared" ref="PKB90" si="11353">PKB86-PJY86</f>
        <v>0</v>
      </c>
      <c r="PKC90" s="72">
        <f t="shared" ref="PKC90" si="11354">PKC86-PJZ86</f>
        <v>0</v>
      </c>
      <c r="PKD90" s="72">
        <f t="shared" ref="PKD90" si="11355">PKD86-PKA86</f>
        <v>0</v>
      </c>
      <c r="PKE90" s="72">
        <f t="shared" ref="PKE90" si="11356">PKE86-PKB86</f>
        <v>0</v>
      </c>
      <c r="PKF90" s="72">
        <f t="shared" ref="PKF90" si="11357">PKF86-PKC86</f>
        <v>0</v>
      </c>
      <c r="PKG90" s="72">
        <f t="shared" ref="PKG90" si="11358">PKG86-PKD86</f>
        <v>0</v>
      </c>
      <c r="PKH90" s="72">
        <f t="shared" ref="PKH90" si="11359">PKH86-PKE86</f>
        <v>0</v>
      </c>
      <c r="PKI90" s="72">
        <f t="shared" ref="PKI90" si="11360">PKI86-PKF86</f>
        <v>0</v>
      </c>
      <c r="PKJ90" s="72">
        <f t="shared" ref="PKJ90" si="11361">PKJ86-PKG86</f>
        <v>0</v>
      </c>
      <c r="PKK90" s="72">
        <f t="shared" ref="PKK90" si="11362">PKK86-PKH86</f>
        <v>0</v>
      </c>
      <c r="PKL90" s="72">
        <f t="shared" ref="PKL90" si="11363">PKL86-PKI86</f>
        <v>0</v>
      </c>
      <c r="PKM90" s="72">
        <f t="shared" ref="PKM90" si="11364">PKM86-PKJ86</f>
        <v>0</v>
      </c>
      <c r="PKN90" s="72">
        <f t="shared" ref="PKN90" si="11365">PKN86-PKK86</f>
        <v>0</v>
      </c>
      <c r="PKO90" s="72">
        <f t="shared" ref="PKO90" si="11366">PKO86-PKL86</f>
        <v>0</v>
      </c>
      <c r="PKP90" s="72">
        <f t="shared" ref="PKP90" si="11367">PKP86-PKM86</f>
        <v>0</v>
      </c>
      <c r="PKQ90" s="72">
        <f t="shared" ref="PKQ90" si="11368">PKQ86-PKN86</f>
        <v>0</v>
      </c>
      <c r="PKR90" s="72">
        <f t="shared" ref="PKR90" si="11369">PKR86-PKO86</f>
        <v>0</v>
      </c>
      <c r="PKS90" s="72">
        <f t="shared" ref="PKS90" si="11370">PKS86-PKP86</f>
        <v>0</v>
      </c>
      <c r="PKT90" s="72">
        <f t="shared" ref="PKT90" si="11371">PKT86-PKQ86</f>
        <v>0</v>
      </c>
      <c r="PKU90" s="72">
        <f t="shared" ref="PKU90" si="11372">PKU86-PKR86</f>
        <v>0</v>
      </c>
      <c r="PKV90" s="72">
        <f t="shared" ref="PKV90" si="11373">PKV86-PKS86</f>
        <v>0</v>
      </c>
      <c r="PKW90" s="72">
        <f t="shared" ref="PKW90" si="11374">PKW86-PKT86</f>
        <v>0</v>
      </c>
      <c r="PKX90" s="72">
        <f t="shared" ref="PKX90" si="11375">PKX86-PKU86</f>
        <v>0</v>
      </c>
      <c r="PKY90" s="72">
        <f t="shared" ref="PKY90" si="11376">PKY86-PKV86</f>
        <v>0</v>
      </c>
      <c r="PKZ90" s="72">
        <f t="shared" ref="PKZ90" si="11377">PKZ86-PKW86</f>
        <v>0</v>
      </c>
      <c r="PLA90" s="72">
        <f t="shared" ref="PLA90" si="11378">PLA86-PKX86</f>
        <v>0</v>
      </c>
      <c r="PLB90" s="72">
        <f t="shared" ref="PLB90" si="11379">PLB86-PKY86</f>
        <v>0</v>
      </c>
      <c r="PLC90" s="72">
        <f t="shared" ref="PLC90" si="11380">PLC86-PKZ86</f>
        <v>0</v>
      </c>
      <c r="PLD90" s="72">
        <f t="shared" ref="PLD90" si="11381">PLD86-PLA86</f>
        <v>0</v>
      </c>
      <c r="PLE90" s="72">
        <f t="shared" ref="PLE90" si="11382">PLE86-PLB86</f>
        <v>0</v>
      </c>
      <c r="PLF90" s="72">
        <f t="shared" ref="PLF90" si="11383">PLF86-PLC86</f>
        <v>0</v>
      </c>
      <c r="PLG90" s="72">
        <f t="shared" ref="PLG90" si="11384">PLG86-PLD86</f>
        <v>0</v>
      </c>
      <c r="PLH90" s="72">
        <f t="shared" ref="PLH90" si="11385">PLH86-PLE86</f>
        <v>0</v>
      </c>
      <c r="PLI90" s="72">
        <f t="shared" ref="PLI90" si="11386">PLI86-PLF86</f>
        <v>0</v>
      </c>
      <c r="PLJ90" s="72">
        <f t="shared" ref="PLJ90" si="11387">PLJ86-PLG86</f>
        <v>0</v>
      </c>
      <c r="PLK90" s="72">
        <f t="shared" ref="PLK90" si="11388">PLK86-PLH86</f>
        <v>0</v>
      </c>
      <c r="PLL90" s="72">
        <f t="shared" ref="PLL90" si="11389">PLL86-PLI86</f>
        <v>0</v>
      </c>
      <c r="PLM90" s="72">
        <f t="shared" ref="PLM90" si="11390">PLM86-PLJ86</f>
        <v>0</v>
      </c>
      <c r="PLN90" s="72">
        <f t="shared" ref="PLN90" si="11391">PLN86-PLK86</f>
        <v>0</v>
      </c>
      <c r="PLO90" s="72">
        <f t="shared" ref="PLO90" si="11392">PLO86-PLL86</f>
        <v>0</v>
      </c>
      <c r="PLP90" s="72">
        <f t="shared" ref="PLP90" si="11393">PLP86-PLM86</f>
        <v>0</v>
      </c>
      <c r="PLQ90" s="72">
        <f t="shared" ref="PLQ90" si="11394">PLQ86-PLN86</f>
        <v>0</v>
      </c>
      <c r="PLR90" s="72">
        <f t="shared" ref="PLR90" si="11395">PLR86-PLO86</f>
        <v>0</v>
      </c>
      <c r="PLS90" s="72">
        <f t="shared" ref="PLS90" si="11396">PLS86-PLP86</f>
        <v>0</v>
      </c>
      <c r="PLT90" s="72">
        <f t="shared" ref="PLT90" si="11397">PLT86-PLQ86</f>
        <v>0</v>
      </c>
      <c r="PLU90" s="72">
        <f t="shared" ref="PLU90" si="11398">PLU86-PLR86</f>
        <v>0</v>
      </c>
      <c r="PLV90" s="72">
        <f t="shared" ref="PLV90" si="11399">PLV86-PLS86</f>
        <v>0</v>
      </c>
      <c r="PLW90" s="72">
        <f t="shared" ref="PLW90" si="11400">PLW86-PLT86</f>
        <v>0</v>
      </c>
      <c r="PLX90" s="72">
        <f t="shared" ref="PLX90" si="11401">PLX86-PLU86</f>
        <v>0</v>
      </c>
      <c r="PLY90" s="72">
        <f t="shared" ref="PLY90" si="11402">PLY86-PLV86</f>
        <v>0</v>
      </c>
      <c r="PLZ90" s="72">
        <f t="shared" ref="PLZ90" si="11403">PLZ86-PLW86</f>
        <v>0</v>
      </c>
      <c r="PMA90" s="72">
        <f t="shared" ref="PMA90" si="11404">PMA86-PLX86</f>
        <v>0</v>
      </c>
      <c r="PMB90" s="72">
        <f t="shared" ref="PMB90" si="11405">PMB86-PLY86</f>
        <v>0</v>
      </c>
      <c r="PMC90" s="72">
        <f t="shared" ref="PMC90" si="11406">PMC86-PLZ86</f>
        <v>0</v>
      </c>
      <c r="PMD90" s="72">
        <f t="shared" ref="PMD90" si="11407">PMD86-PMA86</f>
        <v>0</v>
      </c>
      <c r="PME90" s="72">
        <f t="shared" ref="PME90" si="11408">PME86-PMB86</f>
        <v>0</v>
      </c>
      <c r="PMF90" s="72">
        <f t="shared" ref="PMF90" si="11409">PMF86-PMC86</f>
        <v>0</v>
      </c>
      <c r="PMG90" s="72">
        <f t="shared" ref="PMG90" si="11410">PMG86-PMD86</f>
        <v>0</v>
      </c>
      <c r="PMH90" s="72">
        <f t="shared" ref="PMH90" si="11411">PMH86-PME86</f>
        <v>0</v>
      </c>
      <c r="PMI90" s="72">
        <f t="shared" ref="PMI90" si="11412">PMI86-PMF86</f>
        <v>0</v>
      </c>
      <c r="PMJ90" s="72">
        <f t="shared" ref="PMJ90" si="11413">PMJ86-PMG86</f>
        <v>0</v>
      </c>
      <c r="PMK90" s="72">
        <f t="shared" ref="PMK90" si="11414">PMK86-PMH86</f>
        <v>0</v>
      </c>
      <c r="PML90" s="72">
        <f t="shared" ref="PML90" si="11415">PML86-PMI86</f>
        <v>0</v>
      </c>
      <c r="PMM90" s="72">
        <f t="shared" ref="PMM90" si="11416">PMM86-PMJ86</f>
        <v>0</v>
      </c>
      <c r="PMN90" s="72">
        <f t="shared" ref="PMN90" si="11417">PMN86-PMK86</f>
        <v>0</v>
      </c>
      <c r="PMO90" s="72">
        <f t="shared" ref="PMO90" si="11418">PMO86-PML86</f>
        <v>0</v>
      </c>
      <c r="PMP90" s="72">
        <f t="shared" ref="PMP90" si="11419">PMP86-PMM86</f>
        <v>0</v>
      </c>
      <c r="PMQ90" s="72">
        <f t="shared" ref="PMQ90" si="11420">PMQ86-PMN86</f>
        <v>0</v>
      </c>
      <c r="PMR90" s="72">
        <f t="shared" ref="PMR90" si="11421">PMR86-PMO86</f>
        <v>0</v>
      </c>
      <c r="PMS90" s="72">
        <f t="shared" ref="PMS90" si="11422">PMS86-PMP86</f>
        <v>0</v>
      </c>
      <c r="PMT90" s="72">
        <f t="shared" ref="PMT90" si="11423">PMT86-PMQ86</f>
        <v>0</v>
      </c>
      <c r="PMU90" s="72">
        <f t="shared" ref="PMU90" si="11424">PMU86-PMR86</f>
        <v>0</v>
      </c>
      <c r="PMV90" s="72">
        <f t="shared" ref="PMV90" si="11425">PMV86-PMS86</f>
        <v>0</v>
      </c>
      <c r="PMW90" s="72">
        <f t="shared" ref="PMW90" si="11426">PMW86-PMT86</f>
        <v>0</v>
      </c>
      <c r="PMX90" s="72">
        <f t="shared" ref="PMX90" si="11427">PMX86-PMU86</f>
        <v>0</v>
      </c>
      <c r="PMY90" s="72">
        <f t="shared" ref="PMY90" si="11428">PMY86-PMV86</f>
        <v>0</v>
      </c>
      <c r="PMZ90" s="72">
        <f t="shared" ref="PMZ90" si="11429">PMZ86-PMW86</f>
        <v>0</v>
      </c>
      <c r="PNA90" s="72">
        <f t="shared" ref="PNA90" si="11430">PNA86-PMX86</f>
        <v>0</v>
      </c>
      <c r="PNB90" s="72">
        <f t="shared" ref="PNB90" si="11431">PNB86-PMY86</f>
        <v>0</v>
      </c>
      <c r="PNC90" s="72">
        <f t="shared" ref="PNC90" si="11432">PNC86-PMZ86</f>
        <v>0</v>
      </c>
      <c r="PND90" s="72">
        <f t="shared" ref="PND90" si="11433">PND86-PNA86</f>
        <v>0</v>
      </c>
      <c r="PNE90" s="72">
        <f t="shared" ref="PNE90" si="11434">PNE86-PNB86</f>
        <v>0</v>
      </c>
      <c r="PNF90" s="72">
        <f t="shared" ref="PNF90" si="11435">PNF86-PNC86</f>
        <v>0</v>
      </c>
      <c r="PNG90" s="72">
        <f t="shared" ref="PNG90" si="11436">PNG86-PND86</f>
        <v>0</v>
      </c>
      <c r="PNH90" s="72">
        <f t="shared" ref="PNH90" si="11437">PNH86-PNE86</f>
        <v>0</v>
      </c>
      <c r="PNI90" s="72">
        <f t="shared" ref="PNI90" si="11438">PNI86-PNF86</f>
        <v>0</v>
      </c>
      <c r="PNJ90" s="72">
        <f t="shared" ref="PNJ90" si="11439">PNJ86-PNG86</f>
        <v>0</v>
      </c>
      <c r="PNK90" s="72">
        <f t="shared" ref="PNK90" si="11440">PNK86-PNH86</f>
        <v>0</v>
      </c>
      <c r="PNL90" s="72">
        <f t="shared" ref="PNL90" si="11441">PNL86-PNI86</f>
        <v>0</v>
      </c>
      <c r="PNM90" s="72">
        <f t="shared" ref="PNM90" si="11442">PNM86-PNJ86</f>
        <v>0</v>
      </c>
      <c r="PNN90" s="72">
        <f t="shared" ref="PNN90" si="11443">PNN86-PNK86</f>
        <v>0</v>
      </c>
      <c r="PNO90" s="72">
        <f t="shared" ref="PNO90" si="11444">PNO86-PNL86</f>
        <v>0</v>
      </c>
      <c r="PNP90" s="72">
        <f t="shared" ref="PNP90" si="11445">PNP86-PNM86</f>
        <v>0</v>
      </c>
      <c r="PNQ90" s="72">
        <f t="shared" ref="PNQ90" si="11446">PNQ86-PNN86</f>
        <v>0</v>
      </c>
      <c r="PNR90" s="72">
        <f t="shared" ref="PNR90" si="11447">PNR86-PNO86</f>
        <v>0</v>
      </c>
      <c r="PNS90" s="72">
        <f t="shared" ref="PNS90" si="11448">PNS86-PNP86</f>
        <v>0</v>
      </c>
      <c r="PNT90" s="72">
        <f t="shared" ref="PNT90" si="11449">PNT86-PNQ86</f>
        <v>0</v>
      </c>
      <c r="PNU90" s="72">
        <f t="shared" ref="PNU90" si="11450">PNU86-PNR86</f>
        <v>0</v>
      </c>
      <c r="PNV90" s="72">
        <f t="shared" ref="PNV90" si="11451">PNV86-PNS86</f>
        <v>0</v>
      </c>
      <c r="PNW90" s="72">
        <f t="shared" ref="PNW90" si="11452">PNW86-PNT86</f>
        <v>0</v>
      </c>
      <c r="PNX90" s="72">
        <f t="shared" ref="PNX90" si="11453">PNX86-PNU86</f>
        <v>0</v>
      </c>
      <c r="PNY90" s="72">
        <f t="shared" ref="PNY90" si="11454">PNY86-PNV86</f>
        <v>0</v>
      </c>
      <c r="PNZ90" s="72">
        <f t="shared" ref="PNZ90" si="11455">PNZ86-PNW86</f>
        <v>0</v>
      </c>
      <c r="POA90" s="72">
        <f t="shared" ref="POA90" si="11456">POA86-PNX86</f>
        <v>0</v>
      </c>
      <c r="POB90" s="72">
        <f t="shared" ref="POB90" si="11457">POB86-PNY86</f>
        <v>0</v>
      </c>
      <c r="POC90" s="72">
        <f t="shared" ref="POC90" si="11458">POC86-PNZ86</f>
        <v>0</v>
      </c>
      <c r="POD90" s="72">
        <f t="shared" ref="POD90" si="11459">POD86-POA86</f>
        <v>0</v>
      </c>
      <c r="POE90" s="72">
        <f t="shared" ref="POE90" si="11460">POE86-POB86</f>
        <v>0</v>
      </c>
      <c r="POF90" s="72">
        <f t="shared" ref="POF90" si="11461">POF86-POC86</f>
        <v>0</v>
      </c>
      <c r="POG90" s="72">
        <f t="shared" ref="POG90" si="11462">POG86-POD86</f>
        <v>0</v>
      </c>
      <c r="POH90" s="72">
        <f t="shared" ref="POH90" si="11463">POH86-POE86</f>
        <v>0</v>
      </c>
      <c r="POI90" s="72">
        <f t="shared" ref="POI90" si="11464">POI86-POF86</f>
        <v>0</v>
      </c>
      <c r="POJ90" s="72">
        <f t="shared" ref="POJ90" si="11465">POJ86-POG86</f>
        <v>0</v>
      </c>
      <c r="POK90" s="72">
        <f t="shared" ref="POK90" si="11466">POK86-POH86</f>
        <v>0</v>
      </c>
      <c r="POL90" s="72">
        <f t="shared" ref="POL90" si="11467">POL86-POI86</f>
        <v>0</v>
      </c>
      <c r="POM90" s="72">
        <f t="shared" ref="POM90" si="11468">POM86-POJ86</f>
        <v>0</v>
      </c>
      <c r="PON90" s="72">
        <f t="shared" ref="PON90" si="11469">PON86-POK86</f>
        <v>0</v>
      </c>
      <c r="POO90" s="72">
        <f t="shared" ref="POO90" si="11470">POO86-POL86</f>
        <v>0</v>
      </c>
      <c r="POP90" s="72">
        <f t="shared" ref="POP90" si="11471">POP86-POM86</f>
        <v>0</v>
      </c>
      <c r="POQ90" s="72">
        <f t="shared" ref="POQ90" si="11472">POQ86-PON86</f>
        <v>0</v>
      </c>
      <c r="POR90" s="72">
        <f t="shared" ref="POR90" si="11473">POR86-POO86</f>
        <v>0</v>
      </c>
      <c r="POS90" s="72">
        <f t="shared" ref="POS90" si="11474">POS86-POP86</f>
        <v>0</v>
      </c>
      <c r="POT90" s="72">
        <f t="shared" ref="POT90" si="11475">POT86-POQ86</f>
        <v>0</v>
      </c>
      <c r="POU90" s="72">
        <f t="shared" ref="POU90" si="11476">POU86-POR86</f>
        <v>0</v>
      </c>
      <c r="POV90" s="72">
        <f t="shared" ref="POV90" si="11477">POV86-POS86</f>
        <v>0</v>
      </c>
      <c r="POW90" s="72">
        <f t="shared" ref="POW90" si="11478">POW86-POT86</f>
        <v>0</v>
      </c>
      <c r="POX90" s="72">
        <f t="shared" ref="POX90" si="11479">POX86-POU86</f>
        <v>0</v>
      </c>
      <c r="POY90" s="72">
        <f t="shared" ref="POY90" si="11480">POY86-POV86</f>
        <v>0</v>
      </c>
      <c r="POZ90" s="72">
        <f t="shared" ref="POZ90" si="11481">POZ86-POW86</f>
        <v>0</v>
      </c>
      <c r="PPA90" s="72">
        <f t="shared" ref="PPA90" si="11482">PPA86-POX86</f>
        <v>0</v>
      </c>
      <c r="PPB90" s="72">
        <f t="shared" ref="PPB90" si="11483">PPB86-POY86</f>
        <v>0</v>
      </c>
      <c r="PPC90" s="72">
        <f t="shared" ref="PPC90" si="11484">PPC86-POZ86</f>
        <v>0</v>
      </c>
      <c r="PPD90" s="72">
        <f t="shared" ref="PPD90" si="11485">PPD86-PPA86</f>
        <v>0</v>
      </c>
      <c r="PPE90" s="72">
        <f t="shared" ref="PPE90" si="11486">PPE86-PPB86</f>
        <v>0</v>
      </c>
      <c r="PPF90" s="72">
        <f t="shared" ref="PPF90" si="11487">PPF86-PPC86</f>
        <v>0</v>
      </c>
      <c r="PPG90" s="72">
        <f t="shared" ref="PPG90" si="11488">PPG86-PPD86</f>
        <v>0</v>
      </c>
      <c r="PPH90" s="72">
        <f t="shared" ref="PPH90" si="11489">PPH86-PPE86</f>
        <v>0</v>
      </c>
      <c r="PPI90" s="72">
        <f t="shared" ref="PPI90" si="11490">PPI86-PPF86</f>
        <v>0</v>
      </c>
      <c r="PPJ90" s="72">
        <f t="shared" ref="PPJ90" si="11491">PPJ86-PPG86</f>
        <v>0</v>
      </c>
      <c r="PPK90" s="72">
        <f t="shared" ref="PPK90" si="11492">PPK86-PPH86</f>
        <v>0</v>
      </c>
      <c r="PPL90" s="72">
        <f t="shared" ref="PPL90" si="11493">PPL86-PPI86</f>
        <v>0</v>
      </c>
      <c r="PPM90" s="72">
        <f t="shared" ref="PPM90" si="11494">PPM86-PPJ86</f>
        <v>0</v>
      </c>
      <c r="PPN90" s="72">
        <f t="shared" ref="PPN90" si="11495">PPN86-PPK86</f>
        <v>0</v>
      </c>
      <c r="PPO90" s="72">
        <f t="shared" ref="PPO90" si="11496">PPO86-PPL86</f>
        <v>0</v>
      </c>
      <c r="PPP90" s="72">
        <f t="shared" ref="PPP90" si="11497">PPP86-PPM86</f>
        <v>0</v>
      </c>
      <c r="PPQ90" s="72">
        <f t="shared" ref="PPQ90" si="11498">PPQ86-PPN86</f>
        <v>0</v>
      </c>
      <c r="PPR90" s="72">
        <f t="shared" ref="PPR90" si="11499">PPR86-PPO86</f>
        <v>0</v>
      </c>
      <c r="PPS90" s="72">
        <f t="shared" ref="PPS90" si="11500">PPS86-PPP86</f>
        <v>0</v>
      </c>
      <c r="PPT90" s="72">
        <f t="shared" ref="PPT90" si="11501">PPT86-PPQ86</f>
        <v>0</v>
      </c>
      <c r="PPU90" s="72">
        <f t="shared" ref="PPU90" si="11502">PPU86-PPR86</f>
        <v>0</v>
      </c>
      <c r="PPV90" s="72">
        <f t="shared" ref="PPV90" si="11503">PPV86-PPS86</f>
        <v>0</v>
      </c>
      <c r="PPW90" s="72">
        <f t="shared" ref="PPW90" si="11504">PPW86-PPT86</f>
        <v>0</v>
      </c>
      <c r="PPX90" s="72">
        <f t="shared" ref="PPX90" si="11505">PPX86-PPU86</f>
        <v>0</v>
      </c>
      <c r="PPY90" s="72">
        <f t="shared" ref="PPY90" si="11506">PPY86-PPV86</f>
        <v>0</v>
      </c>
      <c r="PPZ90" s="72">
        <f t="shared" ref="PPZ90" si="11507">PPZ86-PPW86</f>
        <v>0</v>
      </c>
      <c r="PQA90" s="72">
        <f t="shared" ref="PQA90" si="11508">PQA86-PPX86</f>
        <v>0</v>
      </c>
      <c r="PQB90" s="72">
        <f t="shared" ref="PQB90" si="11509">PQB86-PPY86</f>
        <v>0</v>
      </c>
      <c r="PQC90" s="72">
        <f t="shared" ref="PQC90" si="11510">PQC86-PPZ86</f>
        <v>0</v>
      </c>
      <c r="PQD90" s="72">
        <f t="shared" ref="PQD90" si="11511">PQD86-PQA86</f>
        <v>0</v>
      </c>
      <c r="PQE90" s="72">
        <f t="shared" ref="PQE90" si="11512">PQE86-PQB86</f>
        <v>0</v>
      </c>
      <c r="PQF90" s="72">
        <f t="shared" ref="PQF90" si="11513">PQF86-PQC86</f>
        <v>0</v>
      </c>
      <c r="PQG90" s="72">
        <f t="shared" ref="PQG90" si="11514">PQG86-PQD86</f>
        <v>0</v>
      </c>
      <c r="PQH90" s="72">
        <f t="shared" ref="PQH90" si="11515">PQH86-PQE86</f>
        <v>0</v>
      </c>
      <c r="PQI90" s="72">
        <f t="shared" ref="PQI90" si="11516">PQI86-PQF86</f>
        <v>0</v>
      </c>
      <c r="PQJ90" s="72">
        <f t="shared" ref="PQJ90" si="11517">PQJ86-PQG86</f>
        <v>0</v>
      </c>
      <c r="PQK90" s="72">
        <f t="shared" ref="PQK90" si="11518">PQK86-PQH86</f>
        <v>0</v>
      </c>
      <c r="PQL90" s="72">
        <f t="shared" ref="PQL90" si="11519">PQL86-PQI86</f>
        <v>0</v>
      </c>
      <c r="PQM90" s="72">
        <f t="shared" ref="PQM90" si="11520">PQM86-PQJ86</f>
        <v>0</v>
      </c>
      <c r="PQN90" s="72">
        <f t="shared" ref="PQN90" si="11521">PQN86-PQK86</f>
        <v>0</v>
      </c>
      <c r="PQO90" s="72">
        <f t="shared" ref="PQO90" si="11522">PQO86-PQL86</f>
        <v>0</v>
      </c>
      <c r="PQP90" s="72">
        <f t="shared" ref="PQP90" si="11523">PQP86-PQM86</f>
        <v>0</v>
      </c>
      <c r="PQQ90" s="72">
        <f t="shared" ref="PQQ90" si="11524">PQQ86-PQN86</f>
        <v>0</v>
      </c>
      <c r="PQR90" s="72">
        <f t="shared" ref="PQR90" si="11525">PQR86-PQO86</f>
        <v>0</v>
      </c>
      <c r="PQS90" s="72">
        <f t="shared" ref="PQS90" si="11526">PQS86-PQP86</f>
        <v>0</v>
      </c>
      <c r="PQT90" s="72">
        <f t="shared" ref="PQT90" si="11527">PQT86-PQQ86</f>
        <v>0</v>
      </c>
      <c r="PQU90" s="72">
        <f t="shared" ref="PQU90" si="11528">PQU86-PQR86</f>
        <v>0</v>
      </c>
      <c r="PQV90" s="72">
        <f t="shared" ref="PQV90" si="11529">PQV86-PQS86</f>
        <v>0</v>
      </c>
      <c r="PQW90" s="72">
        <f t="shared" ref="PQW90" si="11530">PQW86-PQT86</f>
        <v>0</v>
      </c>
      <c r="PQX90" s="72">
        <f t="shared" ref="PQX90" si="11531">PQX86-PQU86</f>
        <v>0</v>
      </c>
      <c r="PQY90" s="72">
        <f t="shared" ref="PQY90" si="11532">PQY86-PQV86</f>
        <v>0</v>
      </c>
      <c r="PQZ90" s="72">
        <f t="shared" ref="PQZ90" si="11533">PQZ86-PQW86</f>
        <v>0</v>
      </c>
      <c r="PRA90" s="72">
        <f t="shared" ref="PRA90" si="11534">PRA86-PQX86</f>
        <v>0</v>
      </c>
      <c r="PRB90" s="72">
        <f t="shared" ref="PRB90" si="11535">PRB86-PQY86</f>
        <v>0</v>
      </c>
      <c r="PRC90" s="72">
        <f t="shared" ref="PRC90" si="11536">PRC86-PQZ86</f>
        <v>0</v>
      </c>
      <c r="PRD90" s="72">
        <f t="shared" ref="PRD90" si="11537">PRD86-PRA86</f>
        <v>0</v>
      </c>
      <c r="PRE90" s="72">
        <f t="shared" ref="PRE90" si="11538">PRE86-PRB86</f>
        <v>0</v>
      </c>
      <c r="PRF90" s="72">
        <f t="shared" ref="PRF90" si="11539">PRF86-PRC86</f>
        <v>0</v>
      </c>
      <c r="PRG90" s="72">
        <f t="shared" ref="PRG90" si="11540">PRG86-PRD86</f>
        <v>0</v>
      </c>
      <c r="PRH90" s="72">
        <f t="shared" ref="PRH90" si="11541">PRH86-PRE86</f>
        <v>0</v>
      </c>
      <c r="PRI90" s="72">
        <f t="shared" ref="PRI90" si="11542">PRI86-PRF86</f>
        <v>0</v>
      </c>
      <c r="PRJ90" s="72">
        <f t="shared" ref="PRJ90" si="11543">PRJ86-PRG86</f>
        <v>0</v>
      </c>
      <c r="PRK90" s="72">
        <f t="shared" ref="PRK90" si="11544">PRK86-PRH86</f>
        <v>0</v>
      </c>
      <c r="PRL90" s="72">
        <f t="shared" ref="PRL90" si="11545">PRL86-PRI86</f>
        <v>0</v>
      </c>
      <c r="PRM90" s="72">
        <f t="shared" ref="PRM90" si="11546">PRM86-PRJ86</f>
        <v>0</v>
      </c>
      <c r="PRN90" s="72">
        <f t="shared" ref="PRN90" si="11547">PRN86-PRK86</f>
        <v>0</v>
      </c>
      <c r="PRO90" s="72">
        <f t="shared" ref="PRO90" si="11548">PRO86-PRL86</f>
        <v>0</v>
      </c>
      <c r="PRP90" s="72">
        <f t="shared" ref="PRP90" si="11549">PRP86-PRM86</f>
        <v>0</v>
      </c>
      <c r="PRQ90" s="72">
        <f t="shared" ref="PRQ90" si="11550">PRQ86-PRN86</f>
        <v>0</v>
      </c>
      <c r="PRR90" s="72">
        <f t="shared" ref="PRR90" si="11551">PRR86-PRO86</f>
        <v>0</v>
      </c>
      <c r="PRS90" s="72">
        <f t="shared" ref="PRS90" si="11552">PRS86-PRP86</f>
        <v>0</v>
      </c>
      <c r="PRT90" s="72">
        <f t="shared" ref="PRT90" si="11553">PRT86-PRQ86</f>
        <v>0</v>
      </c>
      <c r="PRU90" s="72">
        <f t="shared" ref="PRU90" si="11554">PRU86-PRR86</f>
        <v>0</v>
      </c>
      <c r="PRV90" s="72">
        <f t="shared" ref="PRV90" si="11555">PRV86-PRS86</f>
        <v>0</v>
      </c>
      <c r="PRW90" s="72">
        <f t="shared" ref="PRW90" si="11556">PRW86-PRT86</f>
        <v>0</v>
      </c>
      <c r="PRX90" s="72">
        <f t="shared" ref="PRX90" si="11557">PRX86-PRU86</f>
        <v>0</v>
      </c>
      <c r="PRY90" s="72">
        <f t="shared" ref="PRY90" si="11558">PRY86-PRV86</f>
        <v>0</v>
      </c>
      <c r="PRZ90" s="72">
        <f t="shared" ref="PRZ90" si="11559">PRZ86-PRW86</f>
        <v>0</v>
      </c>
      <c r="PSA90" s="72">
        <f t="shared" ref="PSA90" si="11560">PSA86-PRX86</f>
        <v>0</v>
      </c>
      <c r="PSB90" s="72">
        <f t="shared" ref="PSB90" si="11561">PSB86-PRY86</f>
        <v>0</v>
      </c>
      <c r="PSC90" s="72">
        <f t="shared" ref="PSC90" si="11562">PSC86-PRZ86</f>
        <v>0</v>
      </c>
      <c r="PSD90" s="72">
        <f t="shared" ref="PSD90" si="11563">PSD86-PSA86</f>
        <v>0</v>
      </c>
      <c r="PSE90" s="72">
        <f t="shared" ref="PSE90" si="11564">PSE86-PSB86</f>
        <v>0</v>
      </c>
      <c r="PSF90" s="72">
        <f t="shared" ref="PSF90" si="11565">PSF86-PSC86</f>
        <v>0</v>
      </c>
      <c r="PSG90" s="72">
        <f t="shared" ref="PSG90" si="11566">PSG86-PSD86</f>
        <v>0</v>
      </c>
      <c r="PSH90" s="72">
        <f t="shared" ref="PSH90" si="11567">PSH86-PSE86</f>
        <v>0</v>
      </c>
      <c r="PSI90" s="72">
        <f t="shared" ref="PSI90" si="11568">PSI86-PSF86</f>
        <v>0</v>
      </c>
      <c r="PSJ90" s="72">
        <f t="shared" ref="PSJ90" si="11569">PSJ86-PSG86</f>
        <v>0</v>
      </c>
      <c r="PSK90" s="72">
        <f t="shared" ref="PSK90" si="11570">PSK86-PSH86</f>
        <v>0</v>
      </c>
      <c r="PSL90" s="72">
        <f t="shared" ref="PSL90" si="11571">PSL86-PSI86</f>
        <v>0</v>
      </c>
      <c r="PSM90" s="72">
        <f t="shared" ref="PSM90" si="11572">PSM86-PSJ86</f>
        <v>0</v>
      </c>
      <c r="PSN90" s="72">
        <f t="shared" ref="PSN90" si="11573">PSN86-PSK86</f>
        <v>0</v>
      </c>
      <c r="PSO90" s="72">
        <f t="shared" ref="PSO90" si="11574">PSO86-PSL86</f>
        <v>0</v>
      </c>
      <c r="PSP90" s="72">
        <f t="shared" ref="PSP90" si="11575">PSP86-PSM86</f>
        <v>0</v>
      </c>
      <c r="PSQ90" s="72">
        <f t="shared" ref="PSQ90" si="11576">PSQ86-PSN86</f>
        <v>0</v>
      </c>
      <c r="PSR90" s="72">
        <f t="shared" ref="PSR90" si="11577">PSR86-PSO86</f>
        <v>0</v>
      </c>
      <c r="PSS90" s="72">
        <f t="shared" ref="PSS90" si="11578">PSS86-PSP86</f>
        <v>0</v>
      </c>
      <c r="PST90" s="72">
        <f t="shared" ref="PST90" si="11579">PST86-PSQ86</f>
        <v>0</v>
      </c>
      <c r="PSU90" s="72">
        <f t="shared" ref="PSU90" si="11580">PSU86-PSR86</f>
        <v>0</v>
      </c>
      <c r="PSV90" s="72">
        <f t="shared" ref="PSV90" si="11581">PSV86-PSS86</f>
        <v>0</v>
      </c>
      <c r="PSW90" s="72">
        <f t="shared" ref="PSW90" si="11582">PSW86-PST86</f>
        <v>0</v>
      </c>
      <c r="PSX90" s="72">
        <f t="shared" ref="PSX90" si="11583">PSX86-PSU86</f>
        <v>0</v>
      </c>
      <c r="PSY90" s="72">
        <f t="shared" ref="PSY90" si="11584">PSY86-PSV86</f>
        <v>0</v>
      </c>
      <c r="PSZ90" s="72">
        <f t="shared" ref="PSZ90" si="11585">PSZ86-PSW86</f>
        <v>0</v>
      </c>
      <c r="PTA90" s="72">
        <f t="shared" ref="PTA90" si="11586">PTA86-PSX86</f>
        <v>0</v>
      </c>
      <c r="PTB90" s="72">
        <f t="shared" ref="PTB90" si="11587">PTB86-PSY86</f>
        <v>0</v>
      </c>
      <c r="PTC90" s="72">
        <f t="shared" ref="PTC90" si="11588">PTC86-PSZ86</f>
        <v>0</v>
      </c>
      <c r="PTD90" s="72">
        <f t="shared" ref="PTD90" si="11589">PTD86-PTA86</f>
        <v>0</v>
      </c>
      <c r="PTE90" s="72">
        <f t="shared" ref="PTE90" si="11590">PTE86-PTB86</f>
        <v>0</v>
      </c>
      <c r="PTF90" s="72">
        <f t="shared" ref="PTF90" si="11591">PTF86-PTC86</f>
        <v>0</v>
      </c>
      <c r="PTG90" s="72">
        <f t="shared" ref="PTG90" si="11592">PTG86-PTD86</f>
        <v>0</v>
      </c>
      <c r="PTH90" s="72">
        <f t="shared" ref="PTH90" si="11593">PTH86-PTE86</f>
        <v>0</v>
      </c>
      <c r="PTI90" s="72">
        <f t="shared" ref="PTI90" si="11594">PTI86-PTF86</f>
        <v>0</v>
      </c>
      <c r="PTJ90" s="72">
        <f t="shared" ref="PTJ90" si="11595">PTJ86-PTG86</f>
        <v>0</v>
      </c>
      <c r="PTK90" s="72">
        <f t="shared" ref="PTK90" si="11596">PTK86-PTH86</f>
        <v>0</v>
      </c>
      <c r="PTL90" s="72">
        <f t="shared" ref="PTL90" si="11597">PTL86-PTI86</f>
        <v>0</v>
      </c>
      <c r="PTM90" s="72">
        <f t="shared" ref="PTM90" si="11598">PTM86-PTJ86</f>
        <v>0</v>
      </c>
      <c r="PTN90" s="72">
        <f t="shared" ref="PTN90" si="11599">PTN86-PTK86</f>
        <v>0</v>
      </c>
      <c r="PTO90" s="72">
        <f t="shared" ref="PTO90" si="11600">PTO86-PTL86</f>
        <v>0</v>
      </c>
      <c r="PTP90" s="72">
        <f t="shared" ref="PTP90" si="11601">PTP86-PTM86</f>
        <v>0</v>
      </c>
      <c r="PTQ90" s="72">
        <f t="shared" ref="PTQ90" si="11602">PTQ86-PTN86</f>
        <v>0</v>
      </c>
      <c r="PTR90" s="72">
        <f t="shared" ref="PTR90" si="11603">PTR86-PTO86</f>
        <v>0</v>
      </c>
      <c r="PTS90" s="72">
        <f t="shared" ref="PTS90" si="11604">PTS86-PTP86</f>
        <v>0</v>
      </c>
      <c r="PTT90" s="72">
        <f t="shared" ref="PTT90" si="11605">PTT86-PTQ86</f>
        <v>0</v>
      </c>
      <c r="PTU90" s="72">
        <f t="shared" ref="PTU90" si="11606">PTU86-PTR86</f>
        <v>0</v>
      </c>
      <c r="PTV90" s="72">
        <f t="shared" ref="PTV90" si="11607">PTV86-PTS86</f>
        <v>0</v>
      </c>
      <c r="PTW90" s="72">
        <f t="shared" ref="PTW90" si="11608">PTW86-PTT86</f>
        <v>0</v>
      </c>
      <c r="PTX90" s="72">
        <f t="shared" ref="PTX90" si="11609">PTX86-PTU86</f>
        <v>0</v>
      </c>
      <c r="PTY90" s="72">
        <f t="shared" ref="PTY90" si="11610">PTY86-PTV86</f>
        <v>0</v>
      </c>
      <c r="PTZ90" s="72">
        <f t="shared" ref="PTZ90" si="11611">PTZ86-PTW86</f>
        <v>0</v>
      </c>
      <c r="PUA90" s="72">
        <f t="shared" ref="PUA90" si="11612">PUA86-PTX86</f>
        <v>0</v>
      </c>
      <c r="PUB90" s="72">
        <f t="shared" ref="PUB90" si="11613">PUB86-PTY86</f>
        <v>0</v>
      </c>
      <c r="PUC90" s="72">
        <f t="shared" ref="PUC90" si="11614">PUC86-PTZ86</f>
        <v>0</v>
      </c>
      <c r="PUD90" s="72">
        <f t="shared" ref="PUD90" si="11615">PUD86-PUA86</f>
        <v>0</v>
      </c>
      <c r="PUE90" s="72">
        <f t="shared" ref="PUE90" si="11616">PUE86-PUB86</f>
        <v>0</v>
      </c>
      <c r="PUF90" s="72">
        <f t="shared" ref="PUF90" si="11617">PUF86-PUC86</f>
        <v>0</v>
      </c>
      <c r="PUG90" s="72">
        <f t="shared" ref="PUG90" si="11618">PUG86-PUD86</f>
        <v>0</v>
      </c>
      <c r="PUH90" s="72">
        <f t="shared" ref="PUH90" si="11619">PUH86-PUE86</f>
        <v>0</v>
      </c>
      <c r="PUI90" s="72">
        <f t="shared" ref="PUI90" si="11620">PUI86-PUF86</f>
        <v>0</v>
      </c>
      <c r="PUJ90" s="72">
        <f t="shared" ref="PUJ90" si="11621">PUJ86-PUG86</f>
        <v>0</v>
      </c>
      <c r="PUK90" s="72">
        <f t="shared" ref="PUK90" si="11622">PUK86-PUH86</f>
        <v>0</v>
      </c>
      <c r="PUL90" s="72">
        <f t="shared" ref="PUL90" si="11623">PUL86-PUI86</f>
        <v>0</v>
      </c>
      <c r="PUM90" s="72">
        <f t="shared" ref="PUM90" si="11624">PUM86-PUJ86</f>
        <v>0</v>
      </c>
      <c r="PUN90" s="72">
        <f t="shared" ref="PUN90" si="11625">PUN86-PUK86</f>
        <v>0</v>
      </c>
      <c r="PUO90" s="72">
        <f t="shared" ref="PUO90" si="11626">PUO86-PUL86</f>
        <v>0</v>
      </c>
      <c r="PUP90" s="72">
        <f t="shared" ref="PUP90" si="11627">PUP86-PUM86</f>
        <v>0</v>
      </c>
      <c r="PUQ90" s="72">
        <f t="shared" ref="PUQ90" si="11628">PUQ86-PUN86</f>
        <v>0</v>
      </c>
      <c r="PUR90" s="72">
        <f t="shared" ref="PUR90" si="11629">PUR86-PUO86</f>
        <v>0</v>
      </c>
      <c r="PUS90" s="72">
        <f t="shared" ref="PUS90" si="11630">PUS86-PUP86</f>
        <v>0</v>
      </c>
      <c r="PUT90" s="72">
        <f t="shared" ref="PUT90" si="11631">PUT86-PUQ86</f>
        <v>0</v>
      </c>
      <c r="PUU90" s="72">
        <f t="shared" ref="PUU90" si="11632">PUU86-PUR86</f>
        <v>0</v>
      </c>
      <c r="PUV90" s="72">
        <f t="shared" ref="PUV90" si="11633">PUV86-PUS86</f>
        <v>0</v>
      </c>
      <c r="PUW90" s="72">
        <f t="shared" ref="PUW90" si="11634">PUW86-PUT86</f>
        <v>0</v>
      </c>
      <c r="PUX90" s="72">
        <f t="shared" ref="PUX90" si="11635">PUX86-PUU86</f>
        <v>0</v>
      </c>
      <c r="PUY90" s="72">
        <f t="shared" ref="PUY90" si="11636">PUY86-PUV86</f>
        <v>0</v>
      </c>
      <c r="PUZ90" s="72">
        <f t="shared" ref="PUZ90" si="11637">PUZ86-PUW86</f>
        <v>0</v>
      </c>
      <c r="PVA90" s="72">
        <f t="shared" ref="PVA90" si="11638">PVA86-PUX86</f>
        <v>0</v>
      </c>
      <c r="PVB90" s="72">
        <f t="shared" ref="PVB90" si="11639">PVB86-PUY86</f>
        <v>0</v>
      </c>
      <c r="PVC90" s="72">
        <f t="shared" ref="PVC90" si="11640">PVC86-PUZ86</f>
        <v>0</v>
      </c>
      <c r="PVD90" s="72">
        <f t="shared" ref="PVD90" si="11641">PVD86-PVA86</f>
        <v>0</v>
      </c>
      <c r="PVE90" s="72">
        <f t="shared" ref="PVE90" si="11642">PVE86-PVB86</f>
        <v>0</v>
      </c>
      <c r="PVF90" s="72">
        <f t="shared" ref="PVF90" si="11643">PVF86-PVC86</f>
        <v>0</v>
      </c>
      <c r="PVG90" s="72">
        <f t="shared" ref="PVG90" si="11644">PVG86-PVD86</f>
        <v>0</v>
      </c>
      <c r="PVH90" s="72">
        <f t="shared" ref="PVH90" si="11645">PVH86-PVE86</f>
        <v>0</v>
      </c>
      <c r="PVI90" s="72">
        <f t="shared" ref="PVI90" si="11646">PVI86-PVF86</f>
        <v>0</v>
      </c>
      <c r="PVJ90" s="72">
        <f t="shared" ref="PVJ90" si="11647">PVJ86-PVG86</f>
        <v>0</v>
      </c>
      <c r="PVK90" s="72">
        <f t="shared" ref="PVK90" si="11648">PVK86-PVH86</f>
        <v>0</v>
      </c>
      <c r="PVL90" s="72">
        <f t="shared" ref="PVL90" si="11649">PVL86-PVI86</f>
        <v>0</v>
      </c>
      <c r="PVM90" s="72">
        <f t="shared" ref="PVM90" si="11650">PVM86-PVJ86</f>
        <v>0</v>
      </c>
      <c r="PVN90" s="72">
        <f t="shared" ref="PVN90" si="11651">PVN86-PVK86</f>
        <v>0</v>
      </c>
      <c r="PVO90" s="72">
        <f t="shared" ref="PVO90" si="11652">PVO86-PVL86</f>
        <v>0</v>
      </c>
      <c r="PVP90" s="72">
        <f t="shared" ref="PVP90" si="11653">PVP86-PVM86</f>
        <v>0</v>
      </c>
      <c r="PVQ90" s="72">
        <f t="shared" ref="PVQ90" si="11654">PVQ86-PVN86</f>
        <v>0</v>
      </c>
      <c r="PVR90" s="72">
        <f t="shared" ref="PVR90" si="11655">PVR86-PVO86</f>
        <v>0</v>
      </c>
      <c r="PVS90" s="72">
        <f t="shared" ref="PVS90" si="11656">PVS86-PVP86</f>
        <v>0</v>
      </c>
      <c r="PVT90" s="72">
        <f t="shared" ref="PVT90" si="11657">PVT86-PVQ86</f>
        <v>0</v>
      </c>
      <c r="PVU90" s="72">
        <f t="shared" ref="PVU90" si="11658">PVU86-PVR86</f>
        <v>0</v>
      </c>
      <c r="PVV90" s="72">
        <f t="shared" ref="PVV90" si="11659">PVV86-PVS86</f>
        <v>0</v>
      </c>
      <c r="PVW90" s="72">
        <f t="shared" ref="PVW90" si="11660">PVW86-PVT86</f>
        <v>0</v>
      </c>
      <c r="PVX90" s="72">
        <f t="shared" ref="PVX90" si="11661">PVX86-PVU86</f>
        <v>0</v>
      </c>
      <c r="PVY90" s="72">
        <f t="shared" ref="PVY90" si="11662">PVY86-PVV86</f>
        <v>0</v>
      </c>
      <c r="PVZ90" s="72">
        <f t="shared" ref="PVZ90" si="11663">PVZ86-PVW86</f>
        <v>0</v>
      </c>
      <c r="PWA90" s="72">
        <f t="shared" ref="PWA90" si="11664">PWA86-PVX86</f>
        <v>0</v>
      </c>
      <c r="PWB90" s="72">
        <f t="shared" ref="PWB90" si="11665">PWB86-PVY86</f>
        <v>0</v>
      </c>
      <c r="PWC90" s="72">
        <f t="shared" ref="PWC90" si="11666">PWC86-PVZ86</f>
        <v>0</v>
      </c>
      <c r="PWD90" s="72">
        <f t="shared" ref="PWD90" si="11667">PWD86-PWA86</f>
        <v>0</v>
      </c>
      <c r="PWE90" s="72">
        <f t="shared" ref="PWE90" si="11668">PWE86-PWB86</f>
        <v>0</v>
      </c>
      <c r="PWF90" s="72">
        <f t="shared" ref="PWF90" si="11669">PWF86-PWC86</f>
        <v>0</v>
      </c>
      <c r="PWG90" s="72">
        <f t="shared" ref="PWG90" si="11670">PWG86-PWD86</f>
        <v>0</v>
      </c>
      <c r="PWH90" s="72">
        <f t="shared" ref="PWH90" si="11671">PWH86-PWE86</f>
        <v>0</v>
      </c>
      <c r="PWI90" s="72">
        <f t="shared" ref="PWI90" si="11672">PWI86-PWF86</f>
        <v>0</v>
      </c>
      <c r="PWJ90" s="72">
        <f t="shared" ref="PWJ90" si="11673">PWJ86-PWG86</f>
        <v>0</v>
      </c>
      <c r="PWK90" s="72">
        <f t="shared" ref="PWK90" si="11674">PWK86-PWH86</f>
        <v>0</v>
      </c>
      <c r="PWL90" s="72">
        <f t="shared" ref="PWL90" si="11675">PWL86-PWI86</f>
        <v>0</v>
      </c>
      <c r="PWM90" s="72">
        <f t="shared" ref="PWM90" si="11676">PWM86-PWJ86</f>
        <v>0</v>
      </c>
      <c r="PWN90" s="72">
        <f t="shared" ref="PWN90" si="11677">PWN86-PWK86</f>
        <v>0</v>
      </c>
      <c r="PWO90" s="72">
        <f t="shared" ref="PWO90" si="11678">PWO86-PWL86</f>
        <v>0</v>
      </c>
      <c r="PWP90" s="72">
        <f t="shared" ref="PWP90" si="11679">PWP86-PWM86</f>
        <v>0</v>
      </c>
      <c r="PWQ90" s="72">
        <f t="shared" ref="PWQ90" si="11680">PWQ86-PWN86</f>
        <v>0</v>
      </c>
      <c r="PWR90" s="72">
        <f t="shared" ref="PWR90" si="11681">PWR86-PWO86</f>
        <v>0</v>
      </c>
      <c r="PWS90" s="72">
        <f t="shared" ref="PWS90" si="11682">PWS86-PWP86</f>
        <v>0</v>
      </c>
      <c r="PWT90" s="72">
        <f t="shared" ref="PWT90" si="11683">PWT86-PWQ86</f>
        <v>0</v>
      </c>
      <c r="PWU90" s="72">
        <f t="shared" ref="PWU90" si="11684">PWU86-PWR86</f>
        <v>0</v>
      </c>
      <c r="PWV90" s="72">
        <f t="shared" ref="PWV90" si="11685">PWV86-PWS86</f>
        <v>0</v>
      </c>
      <c r="PWW90" s="72">
        <f t="shared" ref="PWW90" si="11686">PWW86-PWT86</f>
        <v>0</v>
      </c>
      <c r="PWX90" s="72">
        <f t="shared" ref="PWX90" si="11687">PWX86-PWU86</f>
        <v>0</v>
      </c>
      <c r="PWY90" s="72">
        <f t="shared" ref="PWY90" si="11688">PWY86-PWV86</f>
        <v>0</v>
      </c>
      <c r="PWZ90" s="72">
        <f t="shared" ref="PWZ90" si="11689">PWZ86-PWW86</f>
        <v>0</v>
      </c>
      <c r="PXA90" s="72">
        <f t="shared" ref="PXA90" si="11690">PXA86-PWX86</f>
        <v>0</v>
      </c>
      <c r="PXB90" s="72">
        <f t="shared" ref="PXB90" si="11691">PXB86-PWY86</f>
        <v>0</v>
      </c>
      <c r="PXC90" s="72">
        <f t="shared" ref="PXC90" si="11692">PXC86-PWZ86</f>
        <v>0</v>
      </c>
      <c r="PXD90" s="72">
        <f t="shared" ref="PXD90" si="11693">PXD86-PXA86</f>
        <v>0</v>
      </c>
      <c r="PXE90" s="72">
        <f t="shared" ref="PXE90" si="11694">PXE86-PXB86</f>
        <v>0</v>
      </c>
      <c r="PXF90" s="72">
        <f t="shared" ref="PXF90" si="11695">PXF86-PXC86</f>
        <v>0</v>
      </c>
      <c r="PXG90" s="72">
        <f t="shared" ref="PXG90" si="11696">PXG86-PXD86</f>
        <v>0</v>
      </c>
      <c r="PXH90" s="72">
        <f t="shared" ref="PXH90" si="11697">PXH86-PXE86</f>
        <v>0</v>
      </c>
      <c r="PXI90" s="72">
        <f t="shared" ref="PXI90" si="11698">PXI86-PXF86</f>
        <v>0</v>
      </c>
      <c r="PXJ90" s="72">
        <f t="shared" ref="PXJ90" si="11699">PXJ86-PXG86</f>
        <v>0</v>
      </c>
      <c r="PXK90" s="72">
        <f t="shared" ref="PXK90" si="11700">PXK86-PXH86</f>
        <v>0</v>
      </c>
      <c r="PXL90" s="72">
        <f t="shared" ref="PXL90" si="11701">PXL86-PXI86</f>
        <v>0</v>
      </c>
      <c r="PXM90" s="72">
        <f t="shared" ref="PXM90" si="11702">PXM86-PXJ86</f>
        <v>0</v>
      </c>
      <c r="PXN90" s="72">
        <f t="shared" ref="PXN90" si="11703">PXN86-PXK86</f>
        <v>0</v>
      </c>
      <c r="PXO90" s="72">
        <f t="shared" ref="PXO90" si="11704">PXO86-PXL86</f>
        <v>0</v>
      </c>
      <c r="PXP90" s="72">
        <f t="shared" ref="PXP90" si="11705">PXP86-PXM86</f>
        <v>0</v>
      </c>
      <c r="PXQ90" s="72">
        <f t="shared" ref="PXQ90" si="11706">PXQ86-PXN86</f>
        <v>0</v>
      </c>
      <c r="PXR90" s="72">
        <f t="shared" ref="PXR90" si="11707">PXR86-PXO86</f>
        <v>0</v>
      </c>
      <c r="PXS90" s="72">
        <f t="shared" ref="PXS90" si="11708">PXS86-PXP86</f>
        <v>0</v>
      </c>
      <c r="PXT90" s="72">
        <f t="shared" ref="PXT90" si="11709">PXT86-PXQ86</f>
        <v>0</v>
      </c>
      <c r="PXU90" s="72">
        <f t="shared" ref="PXU90" si="11710">PXU86-PXR86</f>
        <v>0</v>
      </c>
      <c r="PXV90" s="72">
        <f t="shared" ref="PXV90" si="11711">PXV86-PXS86</f>
        <v>0</v>
      </c>
      <c r="PXW90" s="72">
        <f t="shared" ref="PXW90" si="11712">PXW86-PXT86</f>
        <v>0</v>
      </c>
      <c r="PXX90" s="72">
        <f t="shared" ref="PXX90" si="11713">PXX86-PXU86</f>
        <v>0</v>
      </c>
      <c r="PXY90" s="72">
        <f t="shared" ref="PXY90" si="11714">PXY86-PXV86</f>
        <v>0</v>
      </c>
      <c r="PXZ90" s="72">
        <f t="shared" ref="PXZ90" si="11715">PXZ86-PXW86</f>
        <v>0</v>
      </c>
      <c r="PYA90" s="72">
        <f t="shared" ref="PYA90" si="11716">PYA86-PXX86</f>
        <v>0</v>
      </c>
      <c r="PYB90" s="72">
        <f t="shared" ref="PYB90" si="11717">PYB86-PXY86</f>
        <v>0</v>
      </c>
      <c r="PYC90" s="72">
        <f t="shared" ref="PYC90" si="11718">PYC86-PXZ86</f>
        <v>0</v>
      </c>
      <c r="PYD90" s="72">
        <f t="shared" ref="PYD90" si="11719">PYD86-PYA86</f>
        <v>0</v>
      </c>
      <c r="PYE90" s="72">
        <f t="shared" ref="PYE90" si="11720">PYE86-PYB86</f>
        <v>0</v>
      </c>
      <c r="PYF90" s="72">
        <f t="shared" ref="PYF90" si="11721">PYF86-PYC86</f>
        <v>0</v>
      </c>
      <c r="PYG90" s="72">
        <f t="shared" ref="PYG90" si="11722">PYG86-PYD86</f>
        <v>0</v>
      </c>
      <c r="PYH90" s="72">
        <f t="shared" ref="PYH90" si="11723">PYH86-PYE86</f>
        <v>0</v>
      </c>
      <c r="PYI90" s="72">
        <f t="shared" ref="PYI90" si="11724">PYI86-PYF86</f>
        <v>0</v>
      </c>
      <c r="PYJ90" s="72">
        <f t="shared" ref="PYJ90" si="11725">PYJ86-PYG86</f>
        <v>0</v>
      </c>
      <c r="PYK90" s="72">
        <f t="shared" ref="PYK90" si="11726">PYK86-PYH86</f>
        <v>0</v>
      </c>
      <c r="PYL90" s="72">
        <f t="shared" ref="PYL90" si="11727">PYL86-PYI86</f>
        <v>0</v>
      </c>
      <c r="PYM90" s="72">
        <f t="shared" ref="PYM90" si="11728">PYM86-PYJ86</f>
        <v>0</v>
      </c>
      <c r="PYN90" s="72">
        <f t="shared" ref="PYN90" si="11729">PYN86-PYK86</f>
        <v>0</v>
      </c>
      <c r="PYO90" s="72">
        <f t="shared" ref="PYO90" si="11730">PYO86-PYL86</f>
        <v>0</v>
      </c>
      <c r="PYP90" s="72">
        <f t="shared" ref="PYP90" si="11731">PYP86-PYM86</f>
        <v>0</v>
      </c>
      <c r="PYQ90" s="72">
        <f t="shared" ref="PYQ90" si="11732">PYQ86-PYN86</f>
        <v>0</v>
      </c>
      <c r="PYR90" s="72">
        <f t="shared" ref="PYR90" si="11733">PYR86-PYO86</f>
        <v>0</v>
      </c>
      <c r="PYS90" s="72">
        <f t="shared" ref="PYS90" si="11734">PYS86-PYP86</f>
        <v>0</v>
      </c>
      <c r="PYT90" s="72">
        <f t="shared" ref="PYT90" si="11735">PYT86-PYQ86</f>
        <v>0</v>
      </c>
      <c r="PYU90" s="72">
        <f t="shared" ref="PYU90" si="11736">PYU86-PYR86</f>
        <v>0</v>
      </c>
      <c r="PYV90" s="72">
        <f t="shared" ref="PYV90" si="11737">PYV86-PYS86</f>
        <v>0</v>
      </c>
      <c r="PYW90" s="72">
        <f t="shared" ref="PYW90" si="11738">PYW86-PYT86</f>
        <v>0</v>
      </c>
      <c r="PYX90" s="72">
        <f t="shared" ref="PYX90" si="11739">PYX86-PYU86</f>
        <v>0</v>
      </c>
      <c r="PYY90" s="72">
        <f t="shared" ref="PYY90" si="11740">PYY86-PYV86</f>
        <v>0</v>
      </c>
      <c r="PYZ90" s="72">
        <f t="shared" ref="PYZ90" si="11741">PYZ86-PYW86</f>
        <v>0</v>
      </c>
      <c r="PZA90" s="72">
        <f t="shared" ref="PZA90" si="11742">PZA86-PYX86</f>
        <v>0</v>
      </c>
      <c r="PZB90" s="72">
        <f t="shared" ref="PZB90" si="11743">PZB86-PYY86</f>
        <v>0</v>
      </c>
      <c r="PZC90" s="72">
        <f t="shared" ref="PZC90" si="11744">PZC86-PYZ86</f>
        <v>0</v>
      </c>
      <c r="PZD90" s="72">
        <f t="shared" ref="PZD90" si="11745">PZD86-PZA86</f>
        <v>0</v>
      </c>
      <c r="PZE90" s="72">
        <f t="shared" ref="PZE90" si="11746">PZE86-PZB86</f>
        <v>0</v>
      </c>
      <c r="PZF90" s="72">
        <f t="shared" ref="PZF90" si="11747">PZF86-PZC86</f>
        <v>0</v>
      </c>
      <c r="PZG90" s="72">
        <f t="shared" ref="PZG90" si="11748">PZG86-PZD86</f>
        <v>0</v>
      </c>
      <c r="PZH90" s="72">
        <f t="shared" ref="PZH90" si="11749">PZH86-PZE86</f>
        <v>0</v>
      </c>
      <c r="PZI90" s="72">
        <f t="shared" ref="PZI90" si="11750">PZI86-PZF86</f>
        <v>0</v>
      </c>
      <c r="PZJ90" s="72">
        <f t="shared" ref="PZJ90" si="11751">PZJ86-PZG86</f>
        <v>0</v>
      </c>
      <c r="PZK90" s="72">
        <f t="shared" ref="PZK90" si="11752">PZK86-PZH86</f>
        <v>0</v>
      </c>
      <c r="PZL90" s="72">
        <f t="shared" ref="PZL90" si="11753">PZL86-PZI86</f>
        <v>0</v>
      </c>
      <c r="PZM90" s="72">
        <f t="shared" ref="PZM90" si="11754">PZM86-PZJ86</f>
        <v>0</v>
      </c>
      <c r="PZN90" s="72">
        <f t="shared" ref="PZN90" si="11755">PZN86-PZK86</f>
        <v>0</v>
      </c>
      <c r="PZO90" s="72">
        <f t="shared" ref="PZO90" si="11756">PZO86-PZL86</f>
        <v>0</v>
      </c>
      <c r="PZP90" s="72">
        <f t="shared" ref="PZP90" si="11757">PZP86-PZM86</f>
        <v>0</v>
      </c>
      <c r="PZQ90" s="72">
        <f t="shared" ref="PZQ90" si="11758">PZQ86-PZN86</f>
        <v>0</v>
      </c>
      <c r="PZR90" s="72">
        <f t="shared" ref="PZR90" si="11759">PZR86-PZO86</f>
        <v>0</v>
      </c>
      <c r="PZS90" s="72">
        <f t="shared" ref="PZS90" si="11760">PZS86-PZP86</f>
        <v>0</v>
      </c>
      <c r="PZT90" s="72">
        <f t="shared" ref="PZT90" si="11761">PZT86-PZQ86</f>
        <v>0</v>
      </c>
      <c r="PZU90" s="72">
        <f t="shared" ref="PZU90" si="11762">PZU86-PZR86</f>
        <v>0</v>
      </c>
      <c r="PZV90" s="72">
        <f t="shared" ref="PZV90" si="11763">PZV86-PZS86</f>
        <v>0</v>
      </c>
      <c r="PZW90" s="72">
        <f t="shared" ref="PZW90" si="11764">PZW86-PZT86</f>
        <v>0</v>
      </c>
      <c r="PZX90" s="72">
        <f t="shared" ref="PZX90" si="11765">PZX86-PZU86</f>
        <v>0</v>
      </c>
      <c r="PZY90" s="72">
        <f t="shared" ref="PZY90" si="11766">PZY86-PZV86</f>
        <v>0</v>
      </c>
      <c r="PZZ90" s="72">
        <f t="shared" ref="PZZ90" si="11767">PZZ86-PZW86</f>
        <v>0</v>
      </c>
      <c r="QAA90" s="72">
        <f t="shared" ref="QAA90" si="11768">QAA86-PZX86</f>
        <v>0</v>
      </c>
      <c r="QAB90" s="72">
        <f t="shared" ref="QAB90" si="11769">QAB86-PZY86</f>
        <v>0</v>
      </c>
      <c r="QAC90" s="72">
        <f t="shared" ref="QAC90" si="11770">QAC86-PZZ86</f>
        <v>0</v>
      </c>
      <c r="QAD90" s="72">
        <f t="shared" ref="QAD90" si="11771">QAD86-QAA86</f>
        <v>0</v>
      </c>
      <c r="QAE90" s="72">
        <f t="shared" ref="QAE90" si="11772">QAE86-QAB86</f>
        <v>0</v>
      </c>
      <c r="QAF90" s="72">
        <f t="shared" ref="QAF90" si="11773">QAF86-QAC86</f>
        <v>0</v>
      </c>
      <c r="QAG90" s="72">
        <f t="shared" ref="QAG90" si="11774">QAG86-QAD86</f>
        <v>0</v>
      </c>
      <c r="QAH90" s="72">
        <f t="shared" ref="QAH90" si="11775">QAH86-QAE86</f>
        <v>0</v>
      </c>
      <c r="QAI90" s="72">
        <f t="shared" ref="QAI90" si="11776">QAI86-QAF86</f>
        <v>0</v>
      </c>
      <c r="QAJ90" s="72">
        <f t="shared" ref="QAJ90" si="11777">QAJ86-QAG86</f>
        <v>0</v>
      </c>
      <c r="QAK90" s="72">
        <f t="shared" ref="QAK90" si="11778">QAK86-QAH86</f>
        <v>0</v>
      </c>
      <c r="QAL90" s="72">
        <f t="shared" ref="QAL90" si="11779">QAL86-QAI86</f>
        <v>0</v>
      </c>
      <c r="QAM90" s="72">
        <f t="shared" ref="QAM90" si="11780">QAM86-QAJ86</f>
        <v>0</v>
      </c>
      <c r="QAN90" s="72">
        <f t="shared" ref="QAN90" si="11781">QAN86-QAK86</f>
        <v>0</v>
      </c>
      <c r="QAO90" s="72">
        <f t="shared" ref="QAO90" si="11782">QAO86-QAL86</f>
        <v>0</v>
      </c>
      <c r="QAP90" s="72">
        <f t="shared" ref="QAP90" si="11783">QAP86-QAM86</f>
        <v>0</v>
      </c>
      <c r="QAQ90" s="72">
        <f t="shared" ref="QAQ90" si="11784">QAQ86-QAN86</f>
        <v>0</v>
      </c>
      <c r="QAR90" s="72">
        <f t="shared" ref="QAR90" si="11785">QAR86-QAO86</f>
        <v>0</v>
      </c>
      <c r="QAS90" s="72">
        <f t="shared" ref="QAS90" si="11786">QAS86-QAP86</f>
        <v>0</v>
      </c>
      <c r="QAT90" s="72">
        <f t="shared" ref="QAT90" si="11787">QAT86-QAQ86</f>
        <v>0</v>
      </c>
      <c r="QAU90" s="72">
        <f t="shared" ref="QAU90" si="11788">QAU86-QAR86</f>
        <v>0</v>
      </c>
      <c r="QAV90" s="72">
        <f t="shared" ref="QAV90" si="11789">QAV86-QAS86</f>
        <v>0</v>
      </c>
      <c r="QAW90" s="72">
        <f t="shared" ref="QAW90" si="11790">QAW86-QAT86</f>
        <v>0</v>
      </c>
      <c r="QAX90" s="72">
        <f t="shared" ref="QAX90" si="11791">QAX86-QAU86</f>
        <v>0</v>
      </c>
      <c r="QAY90" s="72">
        <f t="shared" ref="QAY90" si="11792">QAY86-QAV86</f>
        <v>0</v>
      </c>
      <c r="QAZ90" s="72">
        <f t="shared" ref="QAZ90" si="11793">QAZ86-QAW86</f>
        <v>0</v>
      </c>
      <c r="QBA90" s="72">
        <f t="shared" ref="QBA90" si="11794">QBA86-QAX86</f>
        <v>0</v>
      </c>
      <c r="QBB90" s="72">
        <f t="shared" ref="QBB90" si="11795">QBB86-QAY86</f>
        <v>0</v>
      </c>
      <c r="QBC90" s="72">
        <f t="shared" ref="QBC90" si="11796">QBC86-QAZ86</f>
        <v>0</v>
      </c>
      <c r="QBD90" s="72">
        <f t="shared" ref="QBD90" si="11797">QBD86-QBA86</f>
        <v>0</v>
      </c>
      <c r="QBE90" s="72">
        <f t="shared" ref="QBE90" si="11798">QBE86-QBB86</f>
        <v>0</v>
      </c>
      <c r="QBF90" s="72">
        <f t="shared" ref="QBF90" si="11799">QBF86-QBC86</f>
        <v>0</v>
      </c>
      <c r="QBG90" s="72">
        <f t="shared" ref="QBG90" si="11800">QBG86-QBD86</f>
        <v>0</v>
      </c>
      <c r="QBH90" s="72">
        <f t="shared" ref="QBH90" si="11801">QBH86-QBE86</f>
        <v>0</v>
      </c>
      <c r="QBI90" s="72">
        <f t="shared" ref="QBI90" si="11802">QBI86-QBF86</f>
        <v>0</v>
      </c>
      <c r="QBJ90" s="72">
        <f t="shared" ref="QBJ90" si="11803">QBJ86-QBG86</f>
        <v>0</v>
      </c>
      <c r="QBK90" s="72">
        <f t="shared" ref="QBK90" si="11804">QBK86-QBH86</f>
        <v>0</v>
      </c>
      <c r="QBL90" s="72">
        <f t="shared" ref="QBL90" si="11805">QBL86-QBI86</f>
        <v>0</v>
      </c>
      <c r="QBM90" s="72">
        <f t="shared" ref="QBM90" si="11806">QBM86-QBJ86</f>
        <v>0</v>
      </c>
      <c r="QBN90" s="72">
        <f t="shared" ref="QBN90" si="11807">QBN86-QBK86</f>
        <v>0</v>
      </c>
      <c r="QBO90" s="72">
        <f t="shared" ref="QBO90" si="11808">QBO86-QBL86</f>
        <v>0</v>
      </c>
      <c r="QBP90" s="72">
        <f t="shared" ref="QBP90" si="11809">QBP86-QBM86</f>
        <v>0</v>
      </c>
      <c r="QBQ90" s="72">
        <f t="shared" ref="QBQ90" si="11810">QBQ86-QBN86</f>
        <v>0</v>
      </c>
      <c r="QBR90" s="72">
        <f t="shared" ref="QBR90" si="11811">QBR86-QBO86</f>
        <v>0</v>
      </c>
      <c r="QBS90" s="72">
        <f t="shared" ref="QBS90" si="11812">QBS86-QBP86</f>
        <v>0</v>
      </c>
      <c r="QBT90" s="72">
        <f t="shared" ref="QBT90" si="11813">QBT86-QBQ86</f>
        <v>0</v>
      </c>
      <c r="QBU90" s="72">
        <f t="shared" ref="QBU90" si="11814">QBU86-QBR86</f>
        <v>0</v>
      </c>
      <c r="QBV90" s="72">
        <f t="shared" ref="QBV90" si="11815">QBV86-QBS86</f>
        <v>0</v>
      </c>
      <c r="QBW90" s="72">
        <f t="shared" ref="QBW90" si="11816">QBW86-QBT86</f>
        <v>0</v>
      </c>
      <c r="QBX90" s="72">
        <f t="shared" ref="QBX90" si="11817">QBX86-QBU86</f>
        <v>0</v>
      </c>
      <c r="QBY90" s="72">
        <f t="shared" ref="QBY90" si="11818">QBY86-QBV86</f>
        <v>0</v>
      </c>
      <c r="QBZ90" s="72">
        <f t="shared" ref="QBZ90" si="11819">QBZ86-QBW86</f>
        <v>0</v>
      </c>
      <c r="QCA90" s="72">
        <f t="shared" ref="QCA90" si="11820">QCA86-QBX86</f>
        <v>0</v>
      </c>
      <c r="QCB90" s="72">
        <f t="shared" ref="QCB90" si="11821">QCB86-QBY86</f>
        <v>0</v>
      </c>
      <c r="QCC90" s="72">
        <f t="shared" ref="QCC90" si="11822">QCC86-QBZ86</f>
        <v>0</v>
      </c>
      <c r="QCD90" s="72">
        <f t="shared" ref="QCD90" si="11823">QCD86-QCA86</f>
        <v>0</v>
      </c>
      <c r="QCE90" s="72">
        <f t="shared" ref="QCE90" si="11824">QCE86-QCB86</f>
        <v>0</v>
      </c>
      <c r="QCF90" s="72">
        <f t="shared" ref="QCF90" si="11825">QCF86-QCC86</f>
        <v>0</v>
      </c>
      <c r="QCG90" s="72">
        <f t="shared" ref="QCG90" si="11826">QCG86-QCD86</f>
        <v>0</v>
      </c>
      <c r="QCH90" s="72">
        <f t="shared" ref="QCH90" si="11827">QCH86-QCE86</f>
        <v>0</v>
      </c>
      <c r="QCI90" s="72">
        <f t="shared" ref="QCI90" si="11828">QCI86-QCF86</f>
        <v>0</v>
      </c>
      <c r="QCJ90" s="72">
        <f t="shared" ref="QCJ90" si="11829">QCJ86-QCG86</f>
        <v>0</v>
      </c>
      <c r="QCK90" s="72">
        <f t="shared" ref="QCK90" si="11830">QCK86-QCH86</f>
        <v>0</v>
      </c>
      <c r="QCL90" s="72">
        <f t="shared" ref="QCL90" si="11831">QCL86-QCI86</f>
        <v>0</v>
      </c>
      <c r="QCM90" s="72">
        <f t="shared" ref="QCM90" si="11832">QCM86-QCJ86</f>
        <v>0</v>
      </c>
      <c r="QCN90" s="72">
        <f t="shared" ref="QCN90" si="11833">QCN86-QCK86</f>
        <v>0</v>
      </c>
      <c r="QCO90" s="72">
        <f t="shared" ref="QCO90" si="11834">QCO86-QCL86</f>
        <v>0</v>
      </c>
      <c r="QCP90" s="72">
        <f t="shared" ref="QCP90" si="11835">QCP86-QCM86</f>
        <v>0</v>
      </c>
      <c r="QCQ90" s="72">
        <f t="shared" ref="QCQ90" si="11836">QCQ86-QCN86</f>
        <v>0</v>
      </c>
      <c r="QCR90" s="72">
        <f t="shared" ref="QCR90" si="11837">QCR86-QCO86</f>
        <v>0</v>
      </c>
      <c r="QCS90" s="72">
        <f t="shared" ref="QCS90" si="11838">QCS86-QCP86</f>
        <v>0</v>
      </c>
      <c r="QCT90" s="72">
        <f t="shared" ref="QCT90" si="11839">QCT86-QCQ86</f>
        <v>0</v>
      </c>
      <c r="QCU90" s="72">
        <f t="shared" ref="QCU90" si="11840">QCU86-QCR86</f>
        <v>0</v>
      </c>
      <c r="QCV90" s="72">
        <f t="shared" ref="QCV90" si="11841">QCV86-QCS86</f>
        <v>0</v>
      </c>
      <c r="QCW90" s="72">
        <f t="shared" ref="QCW90" si="11842">QCW86-QCT86</f>
        <v>0</v>
      </c>
      <c r="QCX90" s="72">
        <f t="shared" ref="QCX90" si="11843">QCX86-QCU86</f>
        <v>0</v>
      </c>
      <c r="QCY90" s="72">
        <f t="shared" ref="QCY90" si="11844">QCY86-QCV86</f>
        <v>0</v>
      </c>
      <c r="QCZ90" s="72">
        <f t="shared" ref="QCZ90" si="11845">QCZ86-QCW86</f>
        <v>0</v>
      </c>
      <c r="QDA90" s="72">
        <f t="shared" ref="QDA90" si="11846">QDA86-QCX86</f>
        <v>0</v>
      </c>
      <c r="QDB90" s="72">
        <f t="shared" ref="QDB90" si="11847">QDB86-QCY86</f>
        <v>0</v>
      </c>
      <c r="QDC90" s="72">
        <f t="shared" ref="QDC90" si="11848">QDC86-QCZ86</f>
        <v>0</v>
      </c>
      <c r="QDD90" s="72">
        <f t="shared" ref="QDD90" si="11849">QDD86-QDA86</f>
        <v>0</v>
      </c>
      <c r="QDE90" s="72">
        <f t="shared" ref="QDE90" si="11850">QDE86-QDB86</f>
        <v>0</v>
      </c>
      <c r="QDF90" s="72">
        <f t="shared" ref="QDF90" si="11851">QDF86-QDC86</f>
        <v>0</v>
      </c>
      <c r="QDG90" s="72">
        <f t="shared" ref="QDG90" si="11852">QDG86-QDD86</f>
        <v>0</v>
      </c>
      <c r="QDH90" s="72">
        <f t="shared" ref="QDH90" si="11853">QDH86-QDE86</f>
        <v>0</v>
      </c>
      <c r="QDI90" s="72">
        <f t="shared" ref="QDI90" si="11854">QDI86-QDF86</f>
        <v>0</v>
      </c>
      <c r="QDJ90" s="72">
        <f t="shared" ref="QDJ90" si="11855">QDJ86-QDG86</f>
        <v>0</v>
      </c>
      <c r="QDK90" s="72">
        <f t="shared" ref="QDK90" si="11856">QDK86-QDH86</f>
        <v>0</v>
      </c>
      <c r="QDL90" s="72">
        <f t="shared" ref="QDL90" si="11857">QDL86-QDI86</f>
        <v>0</v>
      </c>
      <c r="QDM90" s="72">
        <f t="shared" ref="QDM90" si="11858">QDM86-QDJ86</f>
        <v>0</v>
      </c>
      <c r="QDN90" s="72">
        <f t="shared" ref="QDN90" si="11859">QDN86-QDK86</f>
        <v>0</v>
      </c>
      <c r="QDO90" s="72">
        <f t="shared" ref="QDO90" si="11860">QDO86-QDL86</f>
        <v>0</v>
      </c>
      <c r="QDP90" s="72">
        <f t="shared" ref="QDP90" si="11861">QDP86-QDM86</f>
        <v>0</v>
      </c>
      <c r="QDQ90" s="72">
        <f t="shared" ref="QDQ90" si="11862">QDQ86-QDN86</f>
        <v>0</v>
      </c>
      <c r="QDR90" s="72">
        <f t="shared" ref="QDR90" si="11863">QDR86-QDO86</f>
        <v>0</v>
      </c>
      <c r="QDS90" s="72">
        <f t="shared" ref="QDS90" si="11864">QDS86-QDP86</f>
        <v>0</v>
      </c>
      <c r="QDT90" s="72">
        <f t="shared" ref="QDT90" si="11865">QDT86-QDQ86</f>
        <v>0</v>
      </c>
      <c r="QDU90" s="72">
        <f t="shared" ref="QDU90" si="11866">QDU86-QDR86</f>
        <v>0</v>
      </c>
      <c r="QDV90" s="72">
        <f t="shared" ref="QDV90" si="11867">QDV86-QDS86</f>
        <v>0</v>
      </c>
      <c r="QDW90" s="72">
        <f t="shared" ref="QDW90" si="11868">QDW86-QDT86</f>
        <v>0</v>
      </c>
      <c r="QDX90" s="72">
        <f t="shared" ref="QDX90" si="11869">QDX86-QDU86</f>
        <v>0</v>
      </c>
      <c r="QDY90" s="72">
        <f t="shared" ref="QDY90" si="11870">QDY86-QDV86</f>
        <v>0</v>
      </c>
      <c r="QDZ90" s="72">
        <f t="shared" ref="QDZ90" si="11871">QDZ86-QDW86</f>
        <v>0</v>
      </c>
      <c r="QEA90" s="72">
        <f t="shared" ref="QEA90" si="11872">QEA86-QDX86</f>
        <v>0</v>
      </c>
      <c r="QEB90" s="72">
        <f t="shared" ref="QEB90" si="11873">QEB86-QDY86</f>
        <v>0</v>
      </c>
      <c r="QEC90" s="72">
        <f t="shared" ref="QEC90" si="11874">QEC86-QDZ86</f>
        <v>0</v>
      </c>
      <c r="QED90" s="72">
        <f t="shared" ref="QED90" si="11875">QED86-QEA86</f>
        <v>0</v>
      </c>
      <c r="QEE90" s="72">
        <f t="shared" ref="QEE90" si="11876">QEE86-QEB86</f>
        <v>0</v>
      </c>
      <c r="QEF90" s="72">
        <f t="shared" ref="QEF90" si="11877">QEF86-QEC86</f>
        <v>0</v>
      </c>
      <c r="QEG90" s="72">
        <f t="shared" ref="QEG90" si="11878">QEG86-QED86</f>
        <v>0</v>
      </c>
      <c r="QEH90" s="72">
        <f t="shared" ref="QEH90" si="11879">QEH86-QEE86</f>
        <v>0</v>
      </c>
      <c r="QEI90" s="72">
        <f t="shared" ref="QEI90" si="11880">QEI86-QEF86</f>
        <v>0</v>
      </c>
      <c r="QEJ90" s="72">
        <f t="shared" ref="QEJ90" si="11881">QEJ86-QEG86</f>
        <v>0</v>
      </c>
      <c r="QEK90" s="72">
        <f t="shared" ref="QEK90" si="11882">QEK86-QEH86</f>
        <v>0</v>
      </c>
      <c r="QEL90" s="72">
        <f t="shared" ref="QEL90" si="11883">QEL86-QEI86</f>
        <v>0</v>
      </c>
      <c r="QEM90" s="72">
        <f t="shared" ref="QEM90" si="11884">QEM86-QEJ86</f>
        <v>0</v>
      </c>
      <c r="QEN90" s="72">
        <f t="shared" ref="QEN90" si="11885">QEN86-QEK86</f>
        <v>0</v>
      </c>
      <c r="QEO90" s="72">
        <f t="shared" ref="QEO90" si="11886">QEO86-QEL86</f>
        <v>0</v>
      </c>
      <c r="QEP90" s="72">
        <f t="shared" ref="QEP90" si="11887">QEP86-QEM86</f>
        <v>0</v>
      </c>
      <c r="QEQ90" s="72">
        <f t="shared" ref="QEQ90" si="11888">QEQ86-QEN86</f>
        <v>0</v>
      </c>
      <c r="QER90" s="72">
        <f t="shared" ref="QER90" si="11889">QER86-QEO86</f>
        <v>0</v>
      </c>
      <c r="QES90" s="72">
        <f t="shared" ref="QES90" si="11890">QES86-QEP86</f>
        <v>0</v>
      </c>
      <c r="QET90" s="72">
        <f t="shared" ref="QET90" si="11891">QET86-QEQ86</f>
        <v>0</v>
      </c>
      <c r="QEU90" s="72">
        <f t="shared" ref="QEU90" si="11892">QEU86-QER86</f>
        <v>0</v>
      </c>
      <c r="QEV90" s="72">
        <f t="shared" ref="QEV90" si="11893">QEV86-QES86</f>
        <v>0</v>
      </c>
      <c r="QEW90" s="72">
        <f t="shared" ref="QEW90" si="11894">QEW86-QET86</f>
        <v>0</v>
      </c>
      <c r="QEX90" s="72">
        <f t="shared" ref="QEX90" si="11895">QEX86-QEU86</f>
        <v>0</v>
      </c>
      <c r="QEY90" s="72">
        <f t="shared" ref="QEY90" si="11896">QEY86-QEV86</f>
        <v>0</v>
      </c>
      <c r="QEZ90" s="72">
        <f t="shared" ref="QEZ90" si="11897">QEZ86-QEW86</f>
        <v>0</v>
      </c>
      <c r="QFA90" s="72">
        <f t="shared" ref="QFA90" si="11898">QFA86-QEX86</f>
        <v>0</v>
      </c>
      <c r="QFB90" s="72">
        <f t="shared" ref="QFB90" si="11899">QFB86-QEY86</f>
        <v>0</v>
      </c>
      <c r="QFC90" s="72">
        <f t="shared" ref="QFC90" si="11900">QFC86-QEZ86</f>
        <v>0</v>
      </c>
      <c r="QFD90" s="72">
        <f t="shared" ref="QFD90" si="11901">QFD86-QFA86</f>
        <v>0</v>
      </c>
      <c r="QFE90" s="72">
        <f t="shared" ref="QFE90" si="11902">QFE86-QFB86</f>
        <v>0</v>
      </c>
      <c r="QFF90" s="72">
        <f t="shared" ref="QFF90" si="11903">QFF86-QFC86</f>
        <v>0</v>
      </c>
      <c r="QFG90" s="72">
        <f t="shared" ref="QFG90" si="11904">QFG86-QFD86</f>
        <v>0</v>
      </c>
      <c r="QFH90" s="72">
        <f t="shared" ref="QFH90" si="11905">QFH86-QFE86</f>
        <v>0</v>
      </c>
      <c r="QFI90" s="72">
        <f t="shared" ref="QFI90" si="11906">QFI86-QFF86</f>
        <v>0</v>
      </c>
      <c r="QFJ90" s="72">
        <f t="shared" ref="QFJ90" si="11907">QFJ86-QFG86</f>
        <v>0</v>
      </c>
      <c r="QFK90" s="72">
        <f t="shared" ref="QFK90" si="11908">QFK86-QFH86</f>
        <v>0</v>
      </c>
      <c r="QFL90" s="72">
        <f t="shared" ref="QFL90" si="11909">QFL86-QFI86</f>
        <v>0</v>
      </c>
      <c r="QFM90" s="72">
        <f t="shared" ref="QFM90" si="11910">QFM86-QFJ86</f>
        <v>0</v>
      </c>
      <c r="QFN90" s="72">
        <f t="shared" ref="QFN90" si="11911">QFN86-QFK86</f>
        <v>0</v>
      </c>
      <c r="QFO90" s="72">
        <f t="shared" ref="QFO90" si="11912">QFO86-QFL86</f>
        <v>0</v>
      </c>
      <c r="QFP90" s="72">
        <f t="shared" ref="QFP90" si="11913">QFP86-QFM86</f>
        <v>0</v>
      </c>
      <c r="QFQ90" s="72">
        <f t="shared" ref="QFQ90" si="11914">QFQ86-QFN86</f>
        <v>0</v>
      </c>
      <c r="QFR90" s="72">
        <f t="shared" ref="QFR90" si="11915">QFR86-QFO86</f>
        <v>0</v>
      </c>
      <c r="QFS90" s="72">
        <f t="shared" ref="QFS90" si="11916">QFS86-QFP86</f>
        <v>0</v>
      </c>
      <c r="QFT90" s="72">
        <f t="shared" ref="QFT90" si="11917">QFT86-QFQ86</f>
        <v>0</v>
      </c>
      <c r="QFU90" s="72">
        <f t="shared" ref="QFU90" si="11918">QFU86-QFR86</f>
        <v>0</v>
      </c>
      <c r="QFV90" s="72">
        <f t="shared" ref="QFV90" si="11919">QFV86-QFS86</f>
        <v>0</v>
      </c>
      <c r="QFW90" s="72">
        <f t="shared" ref="QFW90" si="11920">QFW86-QFT86</f>
        <v>0</v>
      </c>
      <c r="QFX90" s="72">
        <f t="shared" ref="QFX90" si="11921">QFX86-QFU86</f>
        <v>0</v>
      </c>
      <c r="QFY90" s="72">
        <f t="shared" ref="QFY90" si="11922">QFY86-QFV86</f>
        <v>0</v>
      </c>
      <c r="QFZ90" s="72">
        <f t="shared" ref="QFZ90" si="11923">QFZ86-QFW86</f>
        <v>0</v>
      </c>
      <c r="QGA90" s="72">
        <f t="shared" ref="QGA90" si="11924">QGA86-QFX86</f>
        <v>0</v>
      </c>
      <c r="QGB90" s="72">
        <f t="shared" ref="QGB90" si="11925">QGB86-QFY86</f>
        <v>0</v>
      </c>
      <c r="QGC90" s="72">
        <f t="shared" ref="QGC90" si="11926">QGC86-QFZ86</f>
        <v>0</v>
      </c>
      <c r="QGD90" s="72">
        <f t="shared" ref="QGD90" si="11927">QGD86-QGA86</f>
        <v>0</v>
      </c>
      <c r="QGE90" s="72">
        <f t="shared" ref="QGE90" si="11928">QGE86-QGB86</f>
        <v>0</v>
      </c>
      <c r="QGF90" s="72">
        <f t="shared" ref="QGF90" si="11929">QGF86-QGC86</f>
        <v>0</v>
      </c>
      <c r="QGG90" s="72">
        <f t="shared" ref="QGG90" si="11930">QGG86-QGD86</f>
        <v>0</v>
      </c>
      <c r="QGH90" s="72">
        <f t="shared" ref="QGH90" si="11931">QGH86-QGE86</f>
        <v>0</v>
      </c>
      <c r="QGI90" s="72">
        <f t="shared" ref="QGI90" si="11932">QGI86-QGF86</f>
        <v>0</v>
      </c>
      <c r="QGJ90" s="72">
        <f t="shared" ref="QGJ90" si="11933">QGJ86-QGG86</f>
        <v>0</v>
      </c>
      <c r="QGK90" s="72">
        <f t="shared" ref="QGK90" si="11934">QGK86-QGH86</f>
        <v>0</v>
      </c>
      <c r="QGL90" s="72">
        <f t="shared" ref="QGL90" si="11935">QGL86-QGI86</f>
        <v>0</v>
      </c>
      <c r="QGM90" s="72">
        <f t="shared" ref="QGM90" si="11936">QGM86-QGJ86</f>
        <v>0</v>
      </c>
      <c r="QGN90" s="72">
        <f t="shared" ref="QGN90" si="11937">QGN86-QGK86</f>
        <v>0</v>
      </c>
      <c r="QGO90" s="72">
        <f t="shared" ref="QGO90" si="11938">QGO86-QGL86</f>
        <v>0</v>
      </c>
      <c r="QGP90" s="72">
        <f t="shared" ref="QGP90" si="11939">QGP86-QGM86</f>
        <v>0</v>
      </c>
      <c r="QGQ90" s="72">
        <f t="shared" ref="QGQ90" si="11940">QGQ86-QGN86</f>
        <v>0</v>
      </c>
      <c r="QGR90" s="72">
        <f t="shared" ref="QGR90" si="11941">QGR86-QGO86</f>
        <v>0</v>
      </c>
      <c r="QGS90" s="72">
        <f t="shared" ref="QGS90" si="11942">QGS86-QGP86</f>
        <v>0</v>
      </c>
      <c r="QGT90" s="72">
        <f t="shared" ref="QGT90" si="11943">QGT86-QGQ86</f>
        <v>0</v>
      </c>
      <c r="QGU90" s="72">
        <f t="shared" ref="QGU90" si="11944">QGU86-QGR86</f>
        <v>0</v>
      </c>
      <c r="QGV90" s="72">
        <f t="shared" ref="QGV90" si="11945">QGV86-QGS86</f>
        <v>0</v>
      </c>
      <c r="QGW90" s="72">
        <f t="shared" ref="QGW90" si="11946">QGW86-QGT86</f>
        <v>0</v>
      </c>
      <c r="QGX90" s="72">
        <f t="shared" ref="QGX90" si="11947">QGX86-QGU86</f>
        <v>0</v>
      </c>
      <c r="QGY90" s="72">
        <f t="shared" ref="QGY90" si="11948">QGY86-QGV86</f>
        <v>0</v>
      </c>
      <c r="QGZ90" s="72">
        <f t="shared" ref="QGZ90" si="11949">QGZ86-QGW86</f>
        <v>0</v>
      </c>
      <c r="QHA90" s="72">
        <f t="shared" ref="QHA90" si="11950">QHA86-QGX86</f>
        <v>0</v>
      </c>
      <c r="QHB90" s="72">
        <f t="shared" ref="QHB90" si="11951">QHB86-QGY86</f>
        <v>0</v>
      </c>
      <c r="QHC90" s="72">
        <f t="shared" ref="QHC90" si="11952">QHC86-QGZ86</f>
        <v>0</v>
      </c>
      <c r="QHD90" s="72">
        <f t="shared" ref="QHD90" si="11953">QHD86-QHA86</f>
        <v>0</v>
      </c>
      <c r="QHE90" s="72">
        <f t="shared" ref="QHE90" si="11954">QHE86-QHB86</f>
        <v>0</v>
      </c>
      <c r="QHF90" s="72">
        <f t="shared" ref="QHF90" si="11955">QHF86-QHC86</f>
        <v>0</v>
      </c>
      <c r="QHG90" s="72">
        <f t="shared" ref="QHG90" si="11956">QHG86-QHD86</f>
        <v>0</v>
      </c>
      <c r="QHH90" s="72">
        <f t="shared" ref="QHH90" si="11957">QHH86-QHE86</f>
        <v>0</v>
      </c>
      <c r="QHI90" s="72">
        <f t="shared" ref="QHI90" si="11958">QHI86-QHF86</f>
        <v>0</v>
      </c>
      <c r="QHJ90" s="72">
        <f t="shared" ref="QHJ90" si="11959">QHJ86-QHG86</f>
        <v>0</v>
      </c>
      <c r="QHK90" s="72">
        <f t="shared" ref="QHK90" si="11960">QHK86-QHH86</f>
        <v>0</v>
      </c>
      <c r="QHL90" s="72">
        <f t="shared" ref="QHL90" si="11961">QHL86-QHI86</f>
        <v>0</v>
      </c>
      <c r="QHM90" s="72">
        <f t="shared" ref="QHM90" si="11962">QHM86-QHJ86</f>
        <v>0</v>
      </c>
      <c r="QHN90" s="72">
        <f t="shared" ref="QHN90" si="11963">QHN86-QHK86</f>
        <v>0</v>
      </c>
      <c r="QHO90" s="72">
        <f t="shared" ref="QHO90" si="11964">QHO86-QHL86</f>
        <v>0</v>
      </c>
      <c r="QHP90" s="72">
        <f t="shared" ref="QHP90" si="11965">QHP86-QHM86</f>
        <v>0</v>
      </c>
      <c r="QHQ90" s="72">
        <f t="shared" ref="QHQ90" si="11966">QHQ86-QHN86</f>
        <v>0</v>
      </c>
      <c r="QHR90" s="72">
        <f t="shared" ref="QHR90" si="11967">QHR86-QHO86</f>
        <v>0</v>
      </c>
      <c r="QHS90" s="72">
        <f t="shared" ref="QHS90" si="11968">QHS86-QHP86</f>
        <v>0</v>
      </c>
      <c r="QHT90" s="72">
        <f t="shared" ref="QHT90" si="11969">QHT86-QHQ86</f>
        <v>0</v>
      </c>
      <c r="QHU90" s="72">
        <f t="shared" ref="QHU90" si="11970">QHU86-QHR86</f>
        <v>0</v>
      </c>
      <c r="QHV90" s="72">
        <f t="shared" ref="QHV90" si="11971">QHV86-QHS86</f>
        <v>0</v>
      </c>
      <c r="QHW90" s="72">
        <f t="shared" ref="QHW90" si="11972">QHW86-QHT86</f>
        <v>0</v>
      </c>
      <c r="QHX90" s="72">
        <f t="shared" ref="QHX90" si="11973">QHX86-QHU86</f>
        <v>0</v>
      </c>
      <c r="QHY90" s="72">
        <f t="shared" ref="QHY90" si="11974">QHY86-QHV86</f>
        <v>0</v>
      </c>
      <c r="QHZ90" s="72">
        <f t="shared" ref="QHZ90" si="11975">QHZ86-QHW86</f>
        <v>0</v>
      </c>
      <c r="QIA90" s="72">
        <f t="shared" ref="QIA90" si="11976">QIA86-QHX86</f>
        <v>0</v>
      </c>
      <c r="QIB90" s="72">
        <f t="shared" ref="QIB90" si="11977">QIB86-QHY86</f>
        <v>0</v>
      </c>
      <c r="QIC90" s="72">
        <f t="shared" ref="QIC90" si="11978">QIC86-QHZ86</f>
        <v>0</v>
      </c>
      <c r="QID90" s="72">
        <f t="shared" ref="QID90" si="11979">QID86-QIA86</f>
        <v>0</v>
      </c>
      <c r="QIE90" s="72">
        <f t="shared" ref="QIE90" si="11980">QIE86-QIB86</f>
        <v>0</v>
      </c>
      <c r="QIF90" s="72">
        <f t="shared" ref="QIF90" si="11981">QIF86-QIC86</f>
        <v>0</v>
      </c>
      <c r="QIG90" s="72">
        <f t="shared" ref="QIG90" si="11982">QIG86-QID86</f>
        <v>0</v>
      </c>
      <c r="QIH90" s="72">
        <f t="shared" ref="QIH90" si="11983">QIH86-QIE86</f>
        <v>0</v>
      </c>
      <c r="QII90" s="72">
        <f t="shared" ref="QII90" si="11984">QII86-QIF86</f>
        <v>0</v>
      </c>
      <c r="QIJ90" s="72">
        <f t="shared" ref="QIJ90" si="11985">QIJ86-QIG86</f>
        <v>0</v>
      </c>
      <c r="QIK90" s="72">
        <f t="shared" ref="QIK90" si="11986">QIK86-QIH86</f>
        <v>0</v>
      </c>
      <c r="QIL90" s="72">
        <f t="shared" ref="QIL90" si="11987">QIL86-QII86</f>
        <v>0</v>
      </c>
      <c r="QIM90" s="72">
        <f t="shared" ref="QIM90" si="11988">QIM86-QIJ86</f>
        <v>0</v>
      </c>
      <c r="QIN90" s="72">
        <f t="shared" ref="QIN90" si="11989">QIN86-QIK86</f>
        <v>0</v>
      </c>
      <c r="QIO90" s="72">
        <f t="shared" ref="QIO90" si="11990">QIO86-QIL86</f>
        <v>0</v>
      </c>
      <c r="QIP90" s="72">
        <f t="shared" ref="QIP90" si="11991">QIP86-QIM86</f>
        <v>0</v>
      </c>
      <c r="QIQ90" s="72">
        <f t="shared" ref="QIQ90" si="11992">QIQ86-QIN86</f>
        <v>0</v>
      </c>
      <c r="QIR90" s="72">
        <f t="shared" ref="QIR90" si="11993">QIR86-QIO86</f>
        <v>0</v>
      </c>
      <c r="QIS90" s="72">
        <f t="shared" ref="QIS90" si="11994">QIS86-QIP86</f>
        <v>0</v>
      </c>
      <c r="QIT90" s="72">
        <f t="shared" ref="QIT90" si="11995">QIT86-QIQ86</f>
        <v>0</v>
      </c>
      <c r="QIU90" s="72">
        <f t="shared" ref="QIU90" si="11996">QIU86-QIR86</f>
        <v>0</v>
      </c>
      <c r="QIV90" s="72">
        <f t="shared" ref="QIV90" si="11997">QIV86-QIS86</f>
        <v>0</v>
      </c>
      <c r="QIW90" s="72">
        <f t="shared" ref="QIW90" si="11998">QIW86-QIT86</f>
        <v>0</v>
      </c>
      <c r="QIX90" s="72">
        <f t="shared" ref="QIX90" si="11999">QIX86-QIU86</f>
        <v>0</v>
      </c>
      <c r="QIY90" s="72">
        <f t="shared" ref="QIY90" si="12000">QIY86-QIV86</f>
        <v>0</v>
      </c>
      <c r="QIZ90" s="72">
        <f t="shared" ref="QIZ90" si="12001">QIZ86-QIW86</f>
        <v>0</v>
      </c>
      <c r="QJA90" s="72">
        <f t="shared" ref="QJA90" si="12002">QJA86-QIX86</f>
        <v>0</v>
      </c>
      <c r="QJB90" s="72">
        <f t="shared" ref="QJB90" si="12003">QJB86-QIY86</f>
        <v>0</v>
      </c>
      <c r="QJC90" s="72">
        <f t="shared" ref="QJC90" si="12004">QJC86-QIZ86</f>
        <v>0</v>
      </c>
      <c r="QJD90" s="72">
        <f t="shared" ref="QJD90" si="12005">QJD86-QJA86</f>
        <v>0</v>
      </c>
      <c r="QJE90" s="72">
        <f t="shared" ref="QJE90" si="12006">QJE86-QJB86</f>
        <v>0</v>
      </c>
      <c r="QJF90" s="72">
        <f t="shared" ref="QJF90" si="12007">QJF86-QJC86</f>
        <v>0</v>
      </c>
      <c r="QJG90" s="72">
        <f t="shared" ref="QJG90" si="12008">QJG86-QJD86</f>
        <v>0</v>
      </c>
      <c r="QJH90" s="72">
        <f t="shared" ref="QJH90" si="12009">QJH86-QJE86</f>
        <v>0</v>
      </c>
      <c r="QJI90" s="72">
        <f t="shared" ref="QJI90" si="12010">QJI86-QJF86</f>
        <v>0</v>
      </c>
      <c r="QJJ90" s="72">
        <f t="shared" ref="QJJ90" si="12011">QJJ86-QJG86</f>
        <v>0</v>
      </c>
      <c r="QJK90" s="72">
        <f t="shared" ref="QJK90" si="12012">QJK86-QJH86</f>
        <v>0</v>
      </c>
      <c r="QJL90" s="72">
        <f t="shared" ref="QJL90" si="12013">QJL86-QJI86</f>
        <v>0</v>
      </c>
      <c r="QJM90" s="72">
        <f t="shared" ref="QJM90" si="12014">QJM86-QJJ86</f>
        <v>0</v>
      </c>
      <c r="QJN90" s="72">
        <f t="shared" ref="QJN90" si="12015">QJN86-QJK86</f>
        <v>0</v>
      </c>
      <c r="QJO90" s="72">
        <f t="shared" ref="QJO90" si="12016">QJO86-QJL86</f>
        <v>0</v>
      </c>
      <c r="QJP90" s="72">
        <f t="shared" ref="QJP90" si="12017">QJP86-QJM86</f>
        <v>0</v>
      </c>
      <c r="QJQ90" s="72">
        <f t="shared" ref="QJQ90" si="12018">QJQ86-QJN86</f>
        <v>0</v>
      </c>
      <c r="QJR90" s="72">
        <f t="shared" ref="QJR90" si="12019">QJR86-QJO86</f>
        <v>0</v>
      </c>
      <c r="QJS90" s="72">
        <f t="shared" ref="QJS90" si="12020">QJS86-QJP86</f>
        <v>0</v>
      </c>
      <c r="QJT90" s="72">
        <f t="shared" ref="QJT90" si="12021">QJT86-QJQ86</f>
        <v>0</v>
      </c>
      <c r="QJU90" s="72">
        <f t="shared" ref="QJU90" si="12022">QJU86-QJR86</f>
        <v>0</v>
      </c>
      <c r="QJV90" s="72">
        <f t="shared" ref="QJV90" si="12023">QJV86-QJS86</f>
        <v>0</v>
      </c>
      <c r="QJW90" s="72">
        <f t="shared" ref="QJW90" si="12024">QJW86-QJT86</f>
        <v>0</v>
      </c>
      <c r="QJX90" s="72">
        <f t="shared" ref="QJX90" si="12025">QJX86-QJU86</f>
        <v>0</v>
      </c>
      <c r="QJY90" s="72">
        <f t="shared" ref="QJY90" si="12026">QJY86-QJV86</f>
        <v>0</v>
      </c>
      <c r="QJZ90" s="72">
        <f t="shared" ref="QJZ90" si="12027">QJZ86-QJW86</f>
        <v>0</v>
      </c>
      <c r="QKA90" s="72">
        <f t="shared" ref="QKA90" si="12028">QKA86-QJX86</f>
        <v>0</v>
      </c>
      <c r="QKB90" s="72">
        <f t="shared" ref="QKB90" si="12029">QKB86-QJY86</f>
        <v>0</v>
      </c>
      <c r="QKC90" s="72">
        <f t="shared" ref="QKC90" si="12030">QKC86-QJZ86</f>
        <v>0</v>
      </c>
      <c r="QKD90" s="72">
        <f t="shared" ref="QKD90" si="12031">QKD86-QKA86</f>
        <v>0</v>
      </c>
      <c r="QKE90" s="72">
        <f t="shared" ref="QKE90" si="12032">QKE86-QKB86</f>
        <v>0</v>
      </c>
      <c r="QKF90" s="72">
        <f t="shared" ref="QKF90" si="12033">QKF86-QKC86</f>
        <v>0</v>
      </c>
      <c r="QKG90" s="72">
        <f t="shared" ref="QKG90" si="12034">QKG86-QKD86</f>
        <v>0</v>
      </c>
      <c r="QKH90" s="72">
        <f t="shared" ref="QKH90" si="12035">QKH86-QKE86</f>
        <v>0</v>
      </c>
      <c r="QKI90" s="72">
        <f t="shared" ref="QKI90" si="12036">QKI86-QKF86</f>
        <v>0</v>
      </c>
      <c r="QKJ90" s="72">
        <f t="shared" ref="QKJ90" si="12037">QKJ86-QKG86</f>
        <v>0</v>
      </c>
      <c r="QKK90" s="72">
        <f t="shared" ref="QKK90" si="12038">QKK86-QKH86</f>
        <v>0</v>
      </c>
      <c r="QKL90" s="72">
        <f t="shared" ref="QKL90" si="12039">QKL86-QKI86</f>
        <v>0</v>
      </c>
      <c r="QKM90" s="72">
        <f t="shared" ref="QKM90" si="12040">QKM86-QKJ86</f>
        <v>0</v>
      </c>
      <c r="QKN90" s="72">
        <f t="shared" ref="QKN90" si="12041">QKN86-QKK86</f>
        <v>0</v>
      </c>
      <c r="QKO90" s="72">
        <f t="shared" ref="QKO90" si="12042">QKO86-QKL86</f>
        <v>0</v>
      </c>
      <c r="QKP90" s="72">
        <f t="shared" ref="QKP90" si="12043">QKP86-QKM86</f>
        <v>0</v>
      </c>
      <c r="QKQ90" s="72">
        <f t="shared" ref="QKQ90" si="12044">QKQ86-QKN86</f>
        <v>0</v>
      </c>
      <c r="QKR90" s="72">
        <f t="shared" ref="QKR90" si="12045">QKR86-QKO86</f>
        <v>0</v>
      </c>
      <c r="QKS90" s="72">
        <f t="shared" ref="QKS90" si="12046">QKS86-QKP86</f>
        <v>0</v>
      </c>
      <c r="QKT90" s="72">
        <f t="shared" ref="QKT90" si="12047">QKT86-QKQ86</f>
        <v>0</v>
      </c>
      <c r="QKU90" s="72">
        <f t="shared" ref="QKU90" si="12048">QKU86-QKR86</f>
        <v>0</v>
      </c>
      <c r="QKV90" s="72">
        <f t="shared" ref="QKV90" si="12049">QKV86-QKS86</f>
        <v>0</v>
      </c>
      <c r="QKW90" s="72">
        <f t="shared" ref="QKW90" si="12050">QKW86-QKT86</f>
        <v>0</v>
      </c>
      <c r="QKX90" s="72">
        <f t="shared" ref="QKX90" si="12051">QKX86-QKU86</f>
        <v>0</v>
      </c>
      <c r="QKY90" s="72">
        <f t="shared" ref="QKY90" si="12052">QKY86-QKV86</f>
        <v>0</v>
      </c>
      <c r="QKZ90" s="72">
        <f t="shared" ref="QKZ90" si="12053">QKZ86-QKW86</f>
        <v>0</v>
      </c>
      <c r="QLA90" s="72">
        <f t="shared" ref="QLA90" si="12054">QLA86-QKX86</f>
        <v>0</v>
      </c>
      <c r="QLB90" s="72">
        <f t="shared" ref="QLB90" si="12055">QLB86-QKY86</f>
        <v>0</v>
      </c>
      <c r="QLC90" s="72">
        <f t="shared" ref="QLC90" si="12056">QLC86-QKZ86</f>
        <v>0</v>
      </c>
      <c r="QLD90" s="72">
        <f t="shared" ref="QLD90" si="12057">QLD86-QLA86</f>
        <v>0</v>
      </c>
      <c r="QLE90" s="72">
        <f t="shared" ref="QLE90" si="12058">QLE86-QLB86</f>
        <v>0</v>
      </c>
      <c r="QLF90" s="72">
        <f t="shared" ref="QLF90" si="12059">QLF86-QLC86</f>
        <v>0</v>
      </c>
      <c r="QLG90" s="72">
        <f t="shared" ref="QLG90" si="12060">QLG86-QLD86</f>
        <v>0</v>
      </c>
      <c r="QLH90" s="72">
        <f t="shared" ref="QLH90" si="12061">QLH86-QLE86</f>
        <v>0</v>
      </c>
      <c r="QLI90" s="72">
        <f t="shared" ref="QLI90" si="12062">QLI86-QLF86</f>
        <v>0</v>
      </c>
      <c r="QLJ90" s="72">
        <f t="shared" ref="QLJ90" si="12063">QLJ86-QLG86</f>
        <v>0</v>
      </c>
      <c r="QLK90" s="72">
        <f t="shared" ref="QLK90" si="12064">QLK86-QLH86</f>
        <v>0</v>
      </c>
      <c r="QLL90" s="72">
        <f t="shared" ref="QLL90" si="12065">QLL86-QLI86</f>
        <v>0</v>
      </c>
      <c r="QLM90" s="72">
        <f t="shared" ref="QLM90" si="12066">QLM86-QLJ86</f>
        <v>0</v>
      </c>
      <c r="QLN90" s="72">
        <f t="shared" ref="QLN90" si="12067">QLN86-QLK86</f>
        <v>0</v>
      </c>
      <c r="QLO90" s="72">
        <f t="shared" ref="QLO90" si="12068">QLO86-QLL86</f>
        <v>0</v>
      </c>
      <c r="QLP90" s="72">
        <f t="shared" ref="QLP90" si="12069">QLP86-QLM86</f>
        <v>0</v>
      </c>
      <c r="QLQ90" s="72">
        <f t="shared" ref="QLQ90" si="12070">QLQ86-QLN86</f>
        <v>0</v>
      </c>
      <c r="QLR90" s="72">
        <f t="shared" ref="QLR90" si="12071">QLR86-QLO86</f>
        <v>0</v>
      </c>
      <c r="QLS90" s="72">
        <f t="shared" ref="QLS90" si="12072">QLS86-QLP86</f>
        <v>0</v>
      </c>
      <c r="QLT90" s="72">
        <f t="shared" ref="QLT90" si="12073">QLT86-QLQ86</f>
        <v>0</v>
      </c>
      <c r="QLU90" s="72">
        <f t="shared" ref="QLU90" si="12074">QLU86-QLR86</f>
        <v>0</v>
      </c>
      <c r="QLV90" s="72">
        <f t="shared" ref="QLV90" si="12075">QLV86-QLS86</f>
        <v>0</v>
      </c>
      <c r="QLW90" s="72">
        <f t="shared" ref="QLW90" si="12076">QLW86-QLT86</f>
        <v>0</v>
      </c>
      <c r="QLX90" s="72">
        <f t="shared" ref="QLX90" si="12077">QLX86-QLU86</f>
        <v>0</v>
      </c>
      <c r="QLY90" s="72">
        <f t="shared" ref="QLY90" si="12078">QLY86-QLV86</f>
        <v>0</v>
      </c>
      <c r="QLZ90" s="72">
        <f t="shared" ref="QLZ90" si="12079">QLZ86-QLW86</f>
        <v>0</v>
      </c>
      <c r="QMA90" s="72">
        <f t="shared" ref="QMA90" si="12080">QMA86-QLX86</f>
        <v>0</v>
      </c>
      <c r="QMB90" s="72">
        <f t="shared" ref="QMB90" si="12081">QMB86-QLY86</f>
        <v>0</v>
      </c>
      <c r="QMC90" s="72">
        <f t="shared" ref="QMC90" si="12082">QMC86-QLZ86</f>
        <v>0</v>
      </c>
      <c r="QMD90" s="72">
        <f t="shared" ref="QMD90" si="12083">QMD86-QMA86</f>
        <v>0</v>
      </c>
      <c r="QME90" s="72">
        <f t="shared" ref="QME90" si="12084">QME86-QMB86</f>
        <v>0</v>
      </c>
      <c r="QMF90" s="72">
        <f t="shared" ref="QMF90" si="12085">QMF86-QMC86</f>
        <v>0</v>
      </c>
      <c r="QMG90" s="72">
        <f t="shared" ref="QMG90" si="12086">QMG86-QMD86</f>
        <v>0</v>
      </c>
      <c r="QMH90" s="72">
        <f t="shared" ref="QMH90" si="12087">QMH86-QME86</f>
        <v>0</v>
      </c>
      <c r="QMI90" s="72">
        <f t="shared" ref="QMI90" si="12088">QMI86-QMF86</f>
        <v>0</v>
      </c>
      <c r="QMJ90" s="72">
        <f t="shared" ref="QMJ90" si="12089">QMJ86-QMG86</f>
        <v>0</v>
      </c>
      <c r="QMK90" s="72">
        <f t="shared" ref="QMK90" si="12090">QMK86-QMH86</f>
        <v>0</v>
      </c>
      <c r="QML90" s="72">
        <f t="shared" ref="QML90" si="12091">QML86-QMI86</f>
        <v>0</v>
      </c>
      <c r="QMM90" s="72">
        <f t="shared" ref="QMM90" si="12092">QMM86-QMJ86</f>
        <v>0</v>
      </c>
      <c r="QMN90" s="72">
        <f t="shared" ref="QMN90" si="12093">QMN86-QMK86</f>
        <v>0</v>
      </c>
      <c r="QMO90" s="72">
        <f t="shared" ref="QMO90" si="12094">QMO86-QML86</f>
        <v>0</v>
      </c>
      <c r="QMP90" s="72">
        <f t="shared" ref="QMP90" si="12095">QMP86-QMM86</f>
        <v>0</v>
      </c>
      <c r="QMQ90" s="72">
        <f t="shared" ref="QMQ90" si="12096">QMQ86-QMN86</f>
        <v>0</v>
      </c>
      <c r="QMR90" s="72">
        <f t="shared" ref="QMR90" si="12097">QMR86-QMO86</f>
        <v>0</v>
      </c>
      <c r="QMS90" s="72">
        <f t="shared" ref="QMS90" si="12098">QMS86-QMP86</f>
        <v>0</v>
      </c>
      <c r="QMT90" s="72">
        <f t="shared" ref="QMT90" si="12099">QMT86-QMQ86</f>
        <v>0</v>
      </c>
      <c r="QMU90" s="72">
        <f t="shared" ref="QMU90" si="12100">QMU86-QMR86</f>
        <v>0</v>
      </c>
      <c r="QMV90" s="72">
        <f t="shared" ref="QMV90" si="12101">QMV86-QMS86</f>
        <v>0</v>
      </c>
      <c r="QMW90" s="72">
        <f t="shared" ref="QMW90" si="12102">QMW86-QMT86</f>
        <v>0</v>
      </c>
      <c r="QMX90" s="72">
        <f t="shared" ref="QMX90" si="12103">QMX86-QMU86</f>
        <v>0</v>
      </c>
      <c r="QMY90" s="72">
        <f t="shared" ref="QMY90" si="12104">QMY86-QMV86</f>
        <v>0</v>
      </c>
      <c r="QMZ90" s="72">
        <f t="shared" ref="QMZ90" si="12105">QMZ86-QMW86</f>
        <v>0</v>
      </c>
      <c r="QNA90" s="72">
        <f t="shared" ref="QNA90" si="12106">QNA86-QMX86</f>
        <v>0</v>
      </c>
      <c r="QNB90" s="72">
        <f t="shared" ref="QNB90" si="12107">QNB86-QMY86</f>
        <v>0</v>
      </c>
      <c r="QNC90" s="72">
        <f t="shared" ref="QNC90" si="12108">QNC86-QMZ86</f>
        <v>0</v>
      </c>
      <c r="QND90" s="72">
        <f t="shared" ref="QND90" si="12109">QND86-QNA86</f>
        <v>0</v>
      </c>
      <c r="QNE90" s="72">
        <f t="shared" ref="QNE90" si="12110">QNE86-QNB86</f>
        <v>0</v>
      </c>
      <c r="QNF90" s="72">
        <f t="shared" ref="QNF90" si="12111">QNF86-QNC86</f>
        <v>0</v>
      </c>
      <c r="QNG90" s="72">
        <f t="shared" ref="QNG90" si="12112">QNG86-QND86</f>
        <v>0</v>
      </c>
      <c r="QNH90" s="72">
        <f t="shared" ref="QNH90" si="12113">QNH86-QNE86</f>
        <v>0</v>
      </c>
      <c r="QNI90" s="72">
        <f t="shared" ref="QNI90" si="12114">QNI86-QNF86</f>
        <v>0</v>
      </c>
      <c r="QNJ90" s="72">
        <f t="shared" ref="QNJ90" si="12115">QNJ86-QNG86</f>
        <v>0</v>
      </c>
      <c r="QNK90" s="72">
        <f t="shared" ref="QNK90" si="12116">QNK86-QNH86</f>
        <v>0</v>
      </c>
      <c r="QNL90" s="72">
        <f t="shared" ref="QNL90" si="12117">QNL86-QNI86</f>
        <v>0</v>
      </c>
      <c r="QNM90" s="72">
        <f t="shared" ref="QNM90" si="12118">QNM86-QNJ86</f>
        <v>0</v>
      </c>
      <c r="QNN90" s="72">
        <f t="shared" ref="QNN90" si="12119">QNN86-QNK86</f>
        <v>0</v>
      </c>
      <c r="QNO90" s="72">
        <f t="shared" ref="QNO90" si="12120">QNO86-QNL86</f>
        <v>0</v>
      </c>
      <c r="QNP90" s="72">
        <f t="shared" ref="QNP90" si="12121">QNP86-QNM86</f>
        <v>0</v>
      </c>
      <c r="QNQ90" s="72">
        <f t="shared" ref="QNQ90" si="12122">QNQ86-QNN86</f>
        <v>0</v>
      </c>
      <c r="QNR90" s="72">
        <f t="shared" ref="QNR90" si="12123">QNR86-QNO86</f>
        <v>0</v>
      </c>
      <c r="QNS90" s="72">
        <f t="shared" ref="QNS90" si="12124">QNS86-QNP86</f>
        <v>0</v>
      </c>
      <c r="QNT90" s="72">
        <f t="shared" ref="QNT90" si="12125">QNT86-QNQ86</f>
        <v>0</v>
      </c>
      <c r="QNU90" s="72">
        <f t="shared" ref="QNU90" si="12126">QNU86-QNR86</f>
        <v>0</v>
      </c>
      <c r="QNV90" s="72">
        <f t="shared" ref="QNV90" si="12127">QNV86-QNS86</f>
        <v>0</v>
      </c>
      <c r="QNW90" s="72">
        <f t="shared" ref="QNW90" si="12128">QNW86-QNT86</f>
        <v>0</v>
      </c>
      <c r="QNX90" s="72">
        <f t="shared" ref="QNX90" si="12129">QNX86-QNU86</f>
        <v>0</v>
      </c>
      <c r="QNY90" s="72">
        <f t="shared" ref="QNY90" si="12130">QNY86-QNV86</f>
        <v>0</v>
      </c>
      <c r="QNZ90" s="72">
        <f t="shared" ref="QNZ90" si="12131">QNZ86-QNW86</f>
        <v>0</v>
      </c>
      <c r="QOA90" s="72">
        <f t="shared" ref="QOA90" si="12132">QOA86-QNX86</f>
        <v>0</v>
      </c>
      <c r="QOB90" s="72">
        <f t="shared" ref="QOB90" si="12133">QOB86-QNY86</f>
        <v>0</v>
      </c>
      <c r="QOC90" s="72">
        <f t="shared" ref="QOC90" si="12134">QOC86-QNZ86</f>
        <v>0</v>
      </c>
      <c r="QOD90" s="72">
        <f t="shared" ref="QOD90" si="12135">QOD86-QOA86</f>
        <v>0</v>
      </c>
      <c r="QOE90" s="72">
        <f t="shared" ref="QOE90" si="12136">QOE86-QOB86</f>
        <v>0</v>
      </c>
      <c r="QOF90" s="72">
        <f t="shared" ref="QOF90" si="12137">QOF86-QOC86</f>
        <v>0</v>
      </c>
      <c r="QOG90" s="72">
        <f t="shared" ref="QOG90" si="12138">QOG86-QOD86</f>
        <v>0</v>
      </c>
      <c r="QOH90" s="72">
        <f t="shared" ref="QOH90" si="12139">QOH86-QOE86</f>
        <v>0</v>
      </c>
      <c r="QOI90" s="72">
        <f t="shared" ref="QOI90" si="12140">QOI86-QOF86</f>
        <v>0</v>
      </c>
      <c r="QOJ90" s="72">
        <f t="shared" ref="QOJ90" si="12141">QOJ86-QOG86</f>
        <v>0</v>
      </c>
      <c r="QOK90" s="72">
        <f t="shared" ref="QOK90" si="12142">QOK86-QOH86</f>
        <v>0</v>
      </c>
      <c r="QOL90" s="72">
        <f t="shared" ref="QOL90" si="12143">QOL86-QOI86</f>
        <v>0</v>
      </c>
      <c r="QOM90" s="72">
        <f t="shared" ref="QOM90" si="12144">QOM86-QOJ86</f>
        <v>0</v>
      </c>
      <c r="QON90" s="72">
        <f t="shared" ref="QON90" si="12145">QON86-QOK86</f>
        <v>0</v>
      </c>
      <c r="QOO90" s="72">
        <f t="shared" ref="QOO90" si="12146">QOO86-QOL86</f>
        <v>0</v>
      </c>
      <c r="QOP90" s="72">
        <f t="shared" ref="QOP90" si="12147">QOP86-QOM86</f>
        <v>0</v>
      </c>
      <c r="QOQ90" s="72">
        <f t="shared" ref="QOQ90" si="12148">QOQ86-QON86</f>
        <v>0</v>
      </c>
      <c r="QOR90" s="72">
        <f t="shared" ref="QOR90" si="12149">QOR86-QOO86</f>
        <v>0</v>
      </c>
      <c r="QOS90" s="72">
        <f t="shared" ref="QOS90" si="12150">QOS86-QOP86</f>
        <v>0</v>
      </c>
      <c r="QOT90" s="72">
        <f t="shared" ref="QOT90" si="12151">QOT86-QOQ86</f>
        <v>0</v>
      </c>
      <c r="QOU90" s="72">
        <f t="shared" ref="QOU90" si="12152">QOU86-QOR86</f>
        <v>0</v>
      </c>
      <c r="QOV90" s="72">
        <f t="shared" ref="QOV90" si="12153">QOV86-QOS86</f>
        <v>0</v>
      </c>
      <c r="QOW90" s="72">
        <f t="shared" ref="QOW90" si="12154">QOW86-QOT86</f>
        <v>0</v>
      </c>
      <c r="QOX90" s="72">
        <f t="shared" ref="QOX90" si="12155">QOX86-QOU86</f>
        <v>0</v>
      </c>
      <c r="QOY90" s="72">
        <f t="shared" ref="QOY90" si="12156">QOY86-QOV86</f>
        <v>0</v>
      </c>
      <c r="QOZ90" s="72">
        <f t="shared" ref="QOZ90" si="12157">QOZ86-QOW86</f>
        <v>0</v>
      </c>
      <c r="QPA90" s="72">
        <f t="shared" ref="QPA90" si="12158">QPA86-QOX86</f>
        <v>0</v>
      </c>
      <c r="QPB90" s="72">
        <f t="shared" ref="QPB90" si="12159">QPB86-QOY86</f>
        <v>0</v>
      </c>
      <c r="QPC90" s="72">
        <f t="shared" ref="QPC90" si="12160">QPC86-QOZ86</f>
        <v>0</v>
      </c>
      <c r="QPD90" s="72">
        <f t="shared" ref="QPD90" si="12161">QPD86-QPA86</f>
        <v>0</v>
      </c>
      <c r="QPE90" s="72">
        <f t="shared" ref="QPE90" si="12162">QPE86-QPB86</f>
        <v>0</v>
      </c>
      <c r="QPF90" s="72">
        <f t="shared" ref="QPF90" si="12163">QPF86-QPC86</f>
        <v>0</v>
      </c>
      <c r="QPG90" s="72">
        <f t="shared" ref="QPG90" si="12164">QPG86-QPD86</f>
        <v>0</v>
      </c>
      <c r="QPH90" s="72">
        <f t="shared" ref="QPH90" si="12165">QPH86-QPE86</f>
        <v>0</v>
      </c>
      <c r="QPI90" s="72">
        <f t="shared" ref="QPI90" si="12166">QPI86-QPF86</f>
        <v>0</v>
      </c>
      <c r="QPJ90" s="72">
        <f t="shared" ref="QPJ90" si="12167">QPJ86-QPG86</f>
        <v>0</v>
      </c>
      <c r="QPK90" s="72">
        <f t="shared" ref="QPK90" si="12168">QPK86-QPH86</f>
        <v>0</v>
      </c>
      <c r="QPL90" s="72">
        <f t="shared" ref="QPL90" si="12169">QPL86-QPI86</f>
        <v>0</v>
      </c>
      <c r="QPM90" s="72">
        <f t="shared" ref="QPM90" si="12170">QPM86-QPJ86</f>
        <v>0</v>
      </c>
      <c r="QPN90" s="72">
        <f t="shared" ref="QPN90" si="12171">QPN86-QPK86</f>
        <v>0</v>
      </c>
      <c r="QPO90" s="72">
        <f t="shared" ref="QPO90" si="12172">QPO86-QPL86</f>
        <v>0</v>
      </c>
      <c r="QPP90" s="72">
        <f t="shared" ref="QPP90" si="12173">QPP86-QPM86</f>
        <v>0</v>
      </c>
      <c r="QPQ90" s="72">
        <f t="shared" ref="QPQ90" si="12174">QPQ86-QPN86</f>
        <v>0</v>
      </c>
      <c r="QPR90" s="72">
        <f t="shared" ref="QPR90" si="12175">QPR86-QPO86</f>
        <v>0</v>
      </c>
      <c r="QPS90" s="72">
        <f t="shared" ref="QPS90" si="12176">QPS86-QPP86</f>
        <v>0</v>
      </c>
      <c r="QPT90" s="72">
        <f t="shared" ref="QPT90" si="12177">QPT86-QPQ86</f>
        <v>0</v>
      </c>
      <c r="QPU90" s="72">
        <f t="shared" ref="QPU90" si="12178">QPU86-QPR86</f>
        <v>0</v>
      </c>
      <c r="QPV90" s="72">
        <f t="shared" ref="QPV90" si="12179">QPV86-QPS86</f>
        <v>0</v>
      </c>
      <c r="QPW90" s="72">
        <f t="shared" ref="QPW90" si="12180">QPW86-QPT86</f>
        <v>0</v>
      </c>
      <c r="QPX90" s="72">
        <f t="shared" ref="QPX90" si="12181">QPX86-QPU86</f>
        <v>0</v>
      </c>
      <c r="QPY90" s="72">
        <f t="shared" ref="QPY90" si="12182">QPY86-QPV86</f>
        <v>0</v>
      </c>
      <c r="QPZ90" s="72">
        <f t="shared" ref="QPZ90" si="12183">QPZ86-QPW86</f>
        <v>0</v>
      </c>
      <c r="QQA90" s="72">
        <f t="shared" ref="QQA90" si="12184">QQA86-QPX86</f>
        <v>0</v>
      </c>
      <c r="QQB90" s="72">
        <f t="shared" ref="QQB90" si="12185">QQB86-QPY86</f>
        <v>0</v>
      </c>
      <c r="QQC90" s="72">
        <f t="shared" ref="QQC90" si="12186">QQC86-QPZ86</f>
        <v>0</v>
      </c>
      <c r="QQD90" s="72">
        <f t="shared" ref="QQD90" si="12187">QQD86-QQA86</f>
        <v>0</v>
      </c>
      <c r="QQE90" s="72">
        <f t="shared" ref="QQE90" si="12188">QQE86-QQB86</f>
        <v>0</v>
      </c>
      <c r="QQF90" s="72">
        <f t="shared" ref="QQF90" si="12189">QQF86-QQC86</f>
        <v>0</v>
      </c>
      <c r="QQG90" s="72">
        <f t="shared" ref="QQG90" si="12190">QQG86-QQD86</f>
        <v>0</v>
      </c>
      <c r="QQH90" s="72">
        <f t="shared" ref="QQH90" si="12191">QQH86-QQE86</f>
        <v>0</v>
      </c>
      <c r="QQI90" s="72">
        <f t="shared" ref="QQI90" si="12192">QQI86-QQF86</f>
        <v>0</v>
      </c>
      <c r="QQJ90" s="72">
        <f t="shared" ref="QQJ90" si="12193">QQJ86-QQG86</f>
        <v>0</v>
      </c>
      <c r="QQK90" s="72">
        <f t="shared" ref="QQK90" si="12194">QQK86-QQH86</f>
        <v>0</v>
      </c>
      <c r="QQL90" s="72">
        <f t="shared" ref="QQL90" si="12195">QQL86-QQI86</f>
        <v>0</v>
      </c>
      <c r="QQM90" s="72">
        <f t="shared" ref="QQM90" si="12196">QQM86-QQJ86</f>
        <v>0</v>
      </c>
      <c r="QQN90" s="72">
        <f t="shared" ref="QQN90" si="12197">QQN86-QQK86</f>
        <v>0</v>
      </c>
      <c r="QQO90" s="72">
        <f t="shared" ref="QQO90" si="12198">QQO86-QQL86</f>
        <v>0</v>
      </c>
      <c r="QQP90" s="72">
        <f t="shared" ref="QQP90" si="12199">QQP86-QQM86</f>
        <v>0</v>
      </c>
      <c r="QQQ90" s="72">
        <f t="shared" ref="QQQ90" si="12200">QQQ86-QQN86</f>
        <v>0</v>
      </c>
      <c r="QQR90" s="72">
        <f t="shared" ref="QQR90" si="12201">QQR86-QQO86</f>
        <v>0</v>
      </c>
      <c r="QQS90" s="72">
        <f t="shared" ref="QQS90" si="12202">QQS86-QQP86</f>
        <v>0</v>
      </c>
      <c r="QQT90" s="72">
        <f t="shared" ref="QQT90" si="12203">QQT86-QQQ86</f>
        <v>0</v>
      </c>
      <c r="QQU90" s="72">
        <f t="shared" ref="QQU90" si="12204">QQU86-QQR86</f>
        <v>0</v>
      </c>
      <c r="QQV90" s="72">
        <f t="shared" ref="QQV90" si="12205">QQV86-QQS86</f>
        <v>0</v>
      </c>
      <c r="QQW90" s="72">
        <f t="shared" ref="QQW90" si="12206">QQW86-QQT86</f>
        <v>0</v>
      </c>
      <c r="QQX90" s="72">
        <f t="shared" ref="QQX90" si="12207">QQX86-QQU86</f>
        <v>0</v>
      </c>
      <c r="QQY90" s="72">
        <f t="shared" ref="QQY90" si="12208">QQY86-QQV86</f>
        <v>0</v>
      </c>
      <c r="QQZ90" s="72">
        <f t="shared" ref="QQZ90" si="12209">QQZ86-QQW86</f>
        <v>0</v>
      </c>
      <c r="QRA90" s="72">
        <f t="shared" ref="QRA90" si="12210">QRA86-QQX86</f>
        <v>0</v>
      </c>
      <c r="QRB90" s="72">
        <f t="shared" ref="QRB90" si="12211">QRB86-QQY86</f>
        <v>0</v>
      </c>
      <c r="QRC90" s="72">
        <f t="shared" ref="QRC90" si="12212">QRC86-QQZ86</f>
        <v>0</v>
      </c>
      <c r="QRD90" s="72">
        <f t="shared" ref="QRD90" si="12213">QRD86-QRA86</f>
        <v>0</v>
      </c>
      <c r="QRE90" s="72">
        <f t="shared" ref="QRE90" si="12214">QRE86-QRB86</f>
        <v>0</v>
      </c>
      <c r="QRF90" s="72">
        <f t="shared" ref="QRF90" si="12215">QRF86-QRC86</f>
        <v>0</v>
      </c>
      <c r="QRG90" s="72">
        <f t="shared" ref="QRG90" si="12216">QRG86-QRD86</f>
        <v>0</v>
      </c>
      <c r="QRH90" s="72">
        <f t="shared" ref="QRH90" si="12217">QRH86-QRE86</f>
        <v>0</v>
      </c>
      <c r="QRI90" s="72">
        <f t="shared" ref="QRI90" si="12218">QRI86-QRF86</f>
        <v>0</v>
      </c>
      <c r="QRJ90" s="72">
        <f t="shared" ref="QRJ90" si="12219">QRJ86-QRG86</f>
        <v>0</v>
      </c>
      <c r="QRK90" s="72">
        <f t="shared" ref="QRK90" si="12220">QRK86-QRH86</f>
        <v>0</v>
      </c>
      <c r="QRL90" s="72">
        <f t="shared" ref="QRL90" si="12221">QRL86-QRI86</f>
        <v>0</v>
      </c>
      <c r="QRM90" s="72">
        <f t="shared" ref="QRM90" si="12222">QRM86-QRJ86</f>
        <v>0</v>
      </c>
      <c r="QRN90" s="72">
        <f t="shared" ref="QRN90" si="12223">QRN86-QRK86</f>
        <v>0</v>
      </c>
      <c r="QRO90" s="72">
        <f t="shared" ref="QRO90" si="12224">QRO86-QRL86</f>
        <v>0</v>
      </c>
      <c r="QRP90" s="72">
        <f t="shared" ref="QRP90" si="12225">QRP86-QRM86</f>
        <v>0</v>
      </c>
      <c r="QRQ90" s="72">
        <f t="shared" ref="QRQ90" si="12226">QRQ86-QRN86</f>
        <v>0</v>
      </c>
      <c r="QRR90" s="72">
        <f t="shared" ref="QRR90" si="12227">QRR86-QRO86</f>
        <v>0</v>
      </c>
      <c r="QRS90" s="72">
        <f t="shared" ref="QRS90" si="12228">QRS86-QRP86</f>
        <v>0</v>
      </c>
      <c r="QRT90" s="72">
        <f t="shared" ref="QRT90" si="12229">QRT86-QRQ86</f>
        <v>0</v>
      </c>
      <c r="QRU90" s="72">
        <f t="shared" ref="QRU90" si="12230">QRU86-QRR86</f>
        <v>0</v>
      </c>
      <c r="QRV90" s="72">
        <f t="shared" ref="QRV90" si="12231">QRV86-QRS86</f>
        <v>0</v>
      </c>
      <c r="QRW90" s="72">
        <f t="shared" ref="QRW90" si="12232">QRW86-QRT86</f>
        <v>0</v>
      </c>
      <c r="QRX90" s="72">
        <f t="shared" ref="QRX90" si="12233">QRX86-QRU86</f>
        <v>0</v>
      </c>
      <c r="QRY90" s="72">
        <f t="shared" ref="QRY90" si="12234">QRY86-QRV86</f>
        <v>0</v>
      </c>
      <c r="QRZ90" s="72">
        <f t="shared" ref="QRZ90" si="12235">QRZ86-QRW86</f>
        <v>0</v>
      </c>
      <c r="QSA90" s="72">
        <f t="shared" ref="QSA90" si="12236">QSA86-QRX86</f>
        <v>0</v>
      </c>
      <c r="QSB90" s="72">
        <f t="shared" ref="QSB90" si="12237">QSB86-QRY86</f>
        <v>0</v>
      </c>
      <c r="QSC90" s="72">
        <f t="shared" ref="QSC90" si="12238">QSC86-QRZ86</f>
        <v>0</v>
      </c>
      <c r="QSD90" s="72">
        <f t="shared" ref="QSD90" si="12239">QSD86-QSA86</f>
        <v>0</v>
      </c>
      <c r="QSE90" s="72">
        <f t="shared" ref="QSE90" si="12240">QSE86-QSB86</f>
        <v>0</v>
      </c>
      <c r="QSF90" s="72">
        <f t="shared" ref="QSF90" si="12241">QSF86-QSC86</f>
        <v>0</v>
      </c>
      <c r="QSG90" s="72">
        <f t="shared" ref="QSG90" si="12242">QSG86-QSD86</f>
        <v>0</v>
      </c>
      <c r="QSH90" s="72">
        <f t="shared" ref="QSH90" si="12243">QSH86-QSE86</f>
        <v>0</v>
      </c>
      <c r="QSI90" s="72">
        <f t="shared" ref="QSI90" si="12244">QSI86-QSF86</f>
        <v>0</v>
      </c>
      <c r="QSJ90" s="72">
        <f t="shared" ref="QSJ90" si="12245">QSJ86-QSG86</f>
        <v>0</v>
      </c>
      <c r="QSK90" s="72">
        <f t="shared" ref="QSK90" si="12246">QSK86-QSH86</f>
        <v>0</v>
      </c>
      <c r="QSL90" s="72">
        <f t="shared" ref="QSL90" si="12247">QSL86-QSI86</f>
        <v>0</v>
      </c>
      <c r="QSM90" s="72">
        <f t="shared" ref="QSM90" si="12248">QSM86-QSJ86</f>
        <v>0</v>
      </c>
      <c r="QSN90" s="72">
        <f t="shared" ref="QSN90" si="12249">QSN86-QSK86</f>
        <v>0</v>
      </c>
      <c r="QSO90" s="72">
        <f t="shared" ref="QSO90" si="12250">QSO86-QSL86</f>
        <v>0</v>
      </c>
      <c r="QSP90" s="72">
        <f t="shared" ref="QSP90" si="12251">QSP86-QSM86</f>
        <v>0</v>
      </c>
      <c r="QSQ90" s="72">
        <f t="shared" ref="QSQ90" si="12252">QSQ86-QSN86</f>
        <v>0</v>
      </c>
      <c r="QSR90" s="72">
        <f t="shared" ref="QSR90" si="12253">QSR86-QSO86</f>
        <v>0</v>
      </c>
      <c r="QSS90" s="72">
        <f t="shared" ref="QSS90" si="12254">QSS86-QSP86</f>
        <v>0</v>
      </c>
      <c r="QST90" s="72">
        <f t="shared" ref="QST90" si="12255">QST86-QSQ86</f>
        <v>0</v>
      </c>
      <c r="QSU90" s="72">
        <f t="shared" ref="QSU90" si="12256">QSU86-QSR86</f>
        <v>0</v>
      </c>
      <c r="QSV90" s="72">
        <f t="shared" ref="QSV90" si="12257">QSV86-QSS86</f>
        <v>0</v>
      </c>
      <c r="QSW90" s="72">
        <f t="shared" ref="QSW90" si="12258">QSW86-QST86</f>
        <v>0</v>
      </c>
      <c r="QSX90" s="72">
        <f t="shared" ref="QSX90" si="12259">QSX86-QSU86</f>
        <v>0</v>
      </c>
      <c r="QSY90" s="72">
        <f t="shared" ref="QSY90" si="12260">QSY86-QSV86</f>
        <v>0</v>
      </c>
      <c r="QSZ90" s="72">
        <f t="shared" ref="QSZ90" si="12261">QSZ86-QSW86</f>
        <v>0</v>
      </c>
      <c r="QTA90" s="72">
        <f t="shared" ref="QTA90" si="12262">QTA86-QSX86</f>
        <v>0</v>
      </c>
      <c r="QTB90" s="72">
        <f t="shared" ref="QTB90" si="12263">QTB86-QSY86</f>
        <v>0</v>
      </c>
      <c r="QTC90" s="72">
        <f t="shared" ref="QTC90" si="12264">QTC86-QSZ86</f>
        <v>0</v>
      </c>
      <c r="QTD90" s="72">
        <f t="shared" ref="QTD90" si="12265">QTD86-QTA86</f>
        <v>0</v>
      </c>
      <c r="QTE90" s="72">
        <f t="shared" ref="QTE90" si="12266">QTE86-QTB86</f>
        <v>0</v>
      </c>
      <c r="QTF90" s="72">
        <f t="shared" ref="QTF90" si="12267">QTF86-QTC86</f>
        <v>0</v>
      </c>
      <c r="QTG90" s="72">
        <f t="shared" ref="QTG90" si="12268">QTG86-QTD86</f>
        <v>0</v>
      </c>
      <c r="QTH90" s="72">
        <f t="shared" ref="QTH90" si="12269">QTH86-QTE86</f>
        <v>0</v>
      </c>
      <c r="QTI90" s="72">
        <f t="shared" ref="QTI90" si="12270">QTI86-QTF86</f>
        <v>0</v>
      </c>
      <c r="QTJ90" s="72">
        <f t="shared" ref="QTJ90" si="12271">QTJ86-QTG86</f>
        <v>0</v>
      </c>
      <c r="QTK90" s="72">
        <f t="shared" ref="QTK90" si="12272">QTK86-QTH86</f>
        <v>0</v>
      </c>
      <c r="QTL90" s="72">
        <f t="shared" ref="QTL90" si="12273">QTL86-QTI86</f>
        <v>0</v>
      </c>
      <c r="QTM90" s="72">
        <f t="shared" ref="QTM90" si="12274">QTM86-QTJ86</f>
        <v>0</v>
      </c>
      <c r="QTN90" s="72">
        <f t="shared" ref="QTN90" si="12275">QTN86-QTK86</f>
        <v>0</v>
      </c>
      <c r="QTO90" s="72">
        <f t="shared" ref="QTO90" si="12276">QTO86-QTL86</f>
        <v>0</v>
      </c>
      <c r="QTP90" s="72">
        <f t="shared" ref="QTP90" si="12277">QTP86-QTM86</f>
        <v>0</v>
      </c>
      <c r="QTQ90" s="72">
        <f t="shared" ref="QTQ90" si="12278">QTQ86-QTN86</f>
        <v>0</v>
      </c>
      <c r="QTR90" s="72">
        <f t="shared" ref="QTR90" si="12279">QTR86-QTO86</f>
        <v>0</v>
      </c>
      <c r="QTS90" s="72">
        <f t="shared" ref="QTS90" si="12280">QTS86-QTP86</f>
        <v>0</v>
      </c>
      <c r="QTT90" s="72">
        <f t="shared" ref="QTT90" si="12281">QTT86-QTQ86</f>
        <v>0</v>
      </c>
      <c r="QTU90" s="72">
        <f t="shared" ref="QTU90" si="12282">QTU86-QTR86</f>
        <v>0</v>
      </c>
      <c r="QTV90" s="72">
        <f t="shared" ref="QTV90" si="12283">QTV86-QTS86</f>
        <v>0</v>
      </c>
      <c r="QTW90" s="72">
        <f t="shared" ref="QTW90" si="12284">QTW86-QTT86</f>
        <v>0</v>
      </c>
      <c r="QTX90" s="72">
        <f t="shared" ref="QTX90" si="12285">QTX86-QTU86</f>
        <v>0</v>
      </c>
      <c r="QTY90" s="72">
        <f t="shared" ref="QTY90" si="12286">QTY86-QTV86</f>
        <v>0</v>
      </c>
      <c r="QTZ90" s="72">
        <f t="shared" ref="QTZ90" si="12287">QTZ86-QTW86</f>
        <v>0</v>
      </c>
      <c r="QUA90" s="72">
        <f t="shared" ref="QUA90" si="12288">QUA86-QTX86</f>
        <v>0</v>
      </c>
      <c r="QUB90" s="72">
        <f t="shared" ref="QUB90" si="12289">QUB86-QTY86</f>
        <v>0</v>
      </c>
      <c r="QUC90" s="72">
        <f t="shared" ref="QUC90" si="12290">QUC86-QTZ86</f>
        <v>0</v>
      </c>
      <c r="QUD90" s="72">
        <f t="shared" ref="QUD90" si="12291">QUD86-QUA86</f>
        <v>0</v>
      </c>
      <c r="QUE90" s="72">
        <f t="shared" ref="QUE90" si="12292">QUE86-QUB86</f>
        <v>0</v>
      </c>
      <c r="QUF90" s="72">
        <f t="shared" ref="QUF90" si="12293">QUF86-QUC86</f>
        <v>0</v>
      </c>
      <c r="QUG90" s="72">
        <f t="shared" ref="QUG90" si="12294">QUG86-QUD86</f>
        <v>0</v>
      </c>
      <c r="QUH90" s="72">
        <f t="shared" ref="QUH90" si="12295">QUH86-QUE86</f>
        <v>0</v>
      </c>
      <c r="QUI90" s="72">
        <f t="shared" ref="QUI90" si="12296">QUI86-QUF86</f>
        <v>0</v>
      </c>
      <c r="QUJ90" s="72">
        <f t="shared" ref="QUJ90" si="12297">QUJ86-QUG86</f>
        <v>0</v>
      </c>
      <c r="QUK90" s="72">
        <f t="shared" ref="QUK90" si="12298">QUK86-QUH86</f>
        <v>0</v>
      </c>
      <c r="QUL90" s="72">
        <f t="shared" ref="QUL90" si="12299">QUL86-QUI86</f>
        <v>0</v>
      </c>
      <c r="QUM90" s="72">
        <f t="shared" ref="QUM90" si="12300">QUM86-QUJ86</f>
        <v>0</v>
      </c>
      <c r="QUN90" s="72">
        <f t="shared" ref="QUN90" si="12301">QUN86-QUK86</f>
        <v>0</v>
      </c>
      <c r="QUO90" s="72">
        <f t="shared" ref="QUO90" si="12302">QUO86-QUL86</f>
        <v>0</v>
      </c>
      <c r="QUP90" s="72">
        <f t="shared" ref="QUP90" si="12303">QUP86-QUM86</f>
        <v>0</v>
      </c>
      <c r="QUQ90" s="72">
        <f t="shared" ref="QUQ90" si="12304">QUQ86-QUN86</f>
        <v>0</v>
      </c>
      <c r="QUR90" s="72">
        <f t="shared" ref="QUR90" si="12305">QUR86-QUO86</f>
        <v>0</v>
      </c>
      <c r="QUS90" s="72">
        <f t="shared" ref="QUS90" si="12306">QUS86-QUP86</f>
        <v>0</v>
      </c>
      <c r="QUT90" s="72">
        <f t="shared" ref="QUT90" si="12307">QUT86-QUQ86</f>
        <v>0</v>
      </c>
      <c r="QUU90" s="72">
        <f t="shared" ref="QUU90" si="12308">QUU86-QUR86</f>
        <v>0</v>
      </c>
      <c r="QUV90" s="72">
        <f t="shared" ref="QUV90" si="12309">QUV86-QUS86</f>
        <v>0</v>
      </c>
      <c r="QUW90" s="72">
        <f t="shared" ref="QUW90" si="12310">QUW86-QUT86</f>
        <v>0</v>
      </c>
      <c r="QUX90" s="72">
        <f t="shared" ref="QUX90" si="12311">QUX86-QUU86</f>
        <v>0</v>
      </c>
      <c r="QUY90" s="72">
        <f t="shared" ref="QUY90" si="12312">QUY86-QUV86</f>
        <v>0</v>
      </c>
      <c r="QUZ90" s="72">
        <f t="shared" ref="QUZ90" si="12313">QUZ86-QUW86</f>
        <v>0</v>
      </c>
      <c r="QVA90" s="72">
        <f t="shared" ref="QVA90" si="12314">QVA86-QUX86</f>
        <v>0</v>
      </c>
      <c r="QVB90" s="72">
        <f t="shared" ref="QVB90" si="12315">QVB86-QUY86</f>
        <v>0</v>
      </c>
      <c r="QVC90" s="72">
        <f t="shared" ref="QVC90" si="12316">QVC86-QUZ86</f>
        <v>0</v>
      </c>
      <c r="QVD90" s="72">
        <f t="shared" ref="QVD90" si="12317">QVD86-QVA86</f>
        <v>0</v>
      </c>
      <c r="QVE90" s="72">
        <f t="shared" ref="QVE90" si="12318">QVE86-QVB86</f>
        <v>0</v>
      </c>
      <c r="QVF90" s="72">
        <f t="shared" ref="QVF90" si="12319">QVF86-QVC86</f>
        <v>0</v>
      </c>
      <c r="QVG90" s="72">
        <f t="shared" ref="QVG90" si="12320">QVG86-QVD86</f>
        <v>0</v>
      </c>
      <c r="QVH90" s="72">
        <f t="shared" ref="QVH90" si="12321">QVH86-QVE86</f>
        <v>0</v>
      </c>
      <c r="QVI90" s="72">
        <f t="shared" ref="QVI90" si="12322">QVI86-QVF86</f>
        <v>0</v>
      </c>
      <c r="QVJ90" s="72">
        <f t="shared" ref="QVJ90" si="12323">QVJ86-QVG86</f>
        <v>0</v>
      </c>
      <c r="QVK90" s="72">
        <f t="shared" ref="QVK90" si="12324">QVK86-QVH86</f>
        <v>0</v>
      </c>
      <c r="QVL90" s="72">
        <f t="shared" ref="QVL90" si="12325">QVL86-QVI86</f>
        <v>0</v>
      </c>
      <c r="QVM90" s="72">
        <f t="shared" ref="QVM90" si="12326">QVM86-QVJ86</f>
        <v>0</v>
      </c>
      <c r="QVN90" s="72">
        <f t="shared" ref="QVN90" si="12327">QVN86-QVK86</f>
        <v>0</v>
      </c>
      <c r="QVO90" s="72">
        <f t="shared" ref="QVO90" si="12328">QVO86-QVL86</f>
        <v>0</v>
      </c>
      <c r="QVP90" s="72">
        <f t="shared" ref="QVP90" si="12329">QVP86-QVM86</f>
        <v>0</v>
      </c>
      <c r="QVQ90" s="72">
        <f t="shared" ref="QVQ90" si="12330">QVQ86-QVN86</f>
        <v>0</v>
      </c>
      <c r="QVR90" s="72">
        <f t="shared" ref="QVR90" si="12331">QVR86-QVO86</f>
        <v>0</v>
      </c>
      <c r="QVS90" s="72">
        <f t="shared" ref="QVS90" si="12332">QVS86-QVP86</f>
        <v>0</v>
      </c>
      <c r="QVT90" s="72">
        <f t="shared" ref="QVT90" si="12333">QVT86-QVQ86</f>
        <v>0</v>
      </c>
      <c r="QVU90" s="72">
        <f t="shared" ref="QVU90" si="12334">QVU86-QVR86</f>
        <v>0</v>
      </c>
      <c r="QVV90" s="72">
        <f t="shared" ref="QVV90" si="12335">QVV86-QVS86</f>
        <v>0</v>
      </c>
      <c r="QVW90" s="72">
        <f t="shared" ref="QVW90" si="12336">QVW86-QVT86</f>
        <v>0</v>
      </c>
      <c r="QVX90" s="72">
        <f t="shared" ref="QVX90" si="12337">QVX86-QVU86</f>
        <v>0</v>
      </c>
      <c r="QVY90" s="72">
        <f t="shared" ref="QVY90" si="12338">QVY86-QVV86</f>
        <v>0</v>
      </c>
      <c r="QVZ90" s="72">
        <f t="shared" ref="QVZ90" si="12339">QVZ86-QVW86</f>
        <v>0</v>
      </c>
      <c r="QWA90" s="72">
        <f t="shared" ref="QWA90" si="12340">QWA86-QVX86</f>
        <v>0</v>
      </c>
      <c r="QWB90" s="72">
        <f t="shared" ref="QWB90" si="12341">QWB86-QVY86</f>
        <v>0</v>
      </c>
      <c r="QWC90" s="72">
        <f t="shared" ref="QWC90" si="12342">QWC86-QVZ86</f>
        <v>0</v>
      </c>
      <c r="QWD90" s="72">
        <f t="shared" ref="QWD90" si="12343">QWD86-QWA86</f>
        <v>0</v>
      </c>
      <c r="QWE90" s="72">
        <f t="shared" ref="QWE90" si="12344">QWE86-QWB86</f>
        <v>0</v>
      </c>
      <c r="QWF90" s="72">
        <f t="shared" ref="QWF90" si="12345">QWF86-QWC86</f>
        <v>0</v>
      </c>
      <c r="QWG90" s="72">
        <f t="shared" ref="QWG90" si="12346">QWG86-QWD86</f>
        <v>0</v>
      </c>
      <c r="QWH90" s="72">
        <f t="shared" ref="QWH90" si="12347">QWH86-QWE86</f>
        <v>0</v>
      </c>
      <c r="QWI90" s="72">
        <f t="shared" ref="QWI90" si="12348">QWI86-QWF86</f>
        <v>0</v>
      </c>
      <c r="QWJ90" s="72">
        <f t="shared" ref="QWJ90" si="12349">QWJ86-QWG86</f>
        <v>0</v>
      </c>
      <c r="QWK90" s="72">
        <f t="shared" ref="QWK90" si="12350">QWK86-QWH86</f>
        <v>0</v>
      </c>
      <c r="QWL90" s="72">
        <f t="shared" ref="QWL90" si="12351">QWL86-QWI86</f>
        <v>0</v>
      </c>
      <c r="QWM90" s="72">
        <f t="shared" ref="QWM90" si="12352">QWM86-QWJ86</f>
        <v>0</v>
      </c>
      <c r="QWN90" s="72">
        <f t="shared" ref="QWN90" si="12353">QWN86-QWK86</f>
        <v>0</v>
      </c>
      <c r="QWO90" s="72">
        <f t="shared" ref="QWO90" si="12354">QWO86-QWL86</f>
        <v>0</v>
      </c>
      <c r="QWP90" s="72">
        <f t="shared" ref="QWP90" si="12355">QWP86-QWM86</f>
        <v>0</v>
      </c>
      <c r="QWQ90" s="72">
        <f t="shared" ref="QWQ90" si="12356">QWQ86-QWN86</f>
        <v>0</v>
      </c>
      <c r="QWR90" s="72">
        <f t="shared" ref="QWR90" si="12357">QWR86-QWO86</f>
        <v>0</v>
      </c>
      <c r="QWS90" s="72">
        <f t="shared" ref="QWS90" si="12358">QWS86-QWP86</f>
        <v>0</v>
      </c>
      <c r="QWT90" s="72">
        <f t="shared" ref="QWT90" si="12359">QWT86-QWQ86</f>
        <v>0</v>
      </c>
      <c r="QWU90" s="72">
        <f t="shared" ref="QWU90" si="12360">QWU86-QWR86</f>
        <v>0</v>
      </c>
      <c r="QWV90" s="72">
        <f t="shared" ref="QWV90" si="12361">QWV86-QWS86</f>
        <v>0</v>
      </c>
      <c r="QWW90" s="72">
        <f t="shared" ref="QWW90" si="12362">QWW86-QWT86</f>
        <v>0</v>
      </c>
      <c r="QWX90" s="72">
        <f t="shared" ref="QWX90" si="12363">QWX86-QWU86</f>
        <v>0</v>
      </c>
      <c r="QWY90" s="72">
        <f t="shared" ref="QWY90" si="12364">QWY86-QWV86</f>
        <v>0</v>
      </c>
      <c r="QWZ90" s="72">
        <f t="shared" ref="QWZ90" si="12365">QWZ86-QWW86</f>
        <v>0</v>
      </c>
      <c r="QXA90" s="72">
        <f t="shared" ref="QXA90" si="12366">QXA86-QWX86</f>
        <v>0</v>
      </c>
      <c r="QXB90" s="72">
        <f t="shared" ref="QXB90" si="12367">QXB86-QWY86</f>
        <v>0</v>
      </c>
      <c r="QXC90" s="72">
        <f t="shared" ref="QXC90" si="12368">QXC86-QWZ86</f>
        <v>0</v>
      </c>
      <c r="QXD90" s="72">
        <f t="shared" ref="QXD90" si="12369">QXD86-QXA86</f>
        <v>0</v>
      </c>
      <c r="QXE90" s="72">
        <f t="shared" ref="QXE90" si="12370">QXE86-QXB86</f>
        <v>0</v>
      </c>
      <c r="QXF90" s="72">
        <f t="shared" ref="QXF90" si="12371">QXF86-QXC86</f>
        <v>0</v>
      </c>
      <c r="QXG90" s="72">
        <f t="shared" ref="QXG90" si="12372">QXG86-QXD86</f>
        <v>0</v>
      </c>
      <c r="QXH90" s="72">
        <f t="shared" ref="QXH90" si="12373">QXH86-QXE86</f>
        <v>0</v>
      </c>
      <c r="QXI90" s="72">
        <f t="shared" ref="QXI90" si="12374">QXI86-QXF86</f>
        <v>0</v>
      </c>
      <c r="QXJ90" s="72">
        <f t="shared" ref="QXJ90" si="12375">QXJ86-QXG86</f>
        <v>0</v>
      </c>
      <c r="QXK90" s="72">
        <f t="shared" ref="QXK90" si="12376">QXK86-QXH86</f>
        <v>0</v>
      </c>
      <c r="QXL90" s="72">
        <f t="shared" ref="QXL90" si="12377">QXL86-QXI86</f>
        <v>0</v>
      </c>
      <c r="QXM90" s="72">
        <f t="shared" ref="QXM90" si="12378">QXM86-QXJ86</f>
        <v>0</v>
      </c>
      <c r="QXN90" s="72">
        <f t="shared" ref="QXN90" si="12379">QXN86-QXK86</f>
        <v>0</v>
      </c>
      <c r="QXO90" s="72">
        <f t="shared" ref="QXO90" si="12380">QXO86-QXL86</f>
        <v>0</v>
      </c>
      <c r="QXP90" s="72">
        <f t="shared" ref="QXP90" si="12381">QXP86-QXM86</f>
        <v>0</v>
      </c>
      <c r="QXQ90" s="72">
        <f t="shared" ref="QXQ90" si="12382">QXQ86-QXN86</f>
        <v>0</v>
      </c>
      <c r="QXR90" s="72">
        <f t="shared" ref="QXR90" si="12383">QXR86-QXO86</f>
        <v>0</v>
      </c>
      <c r="QXS90" s="72">
        <f t="shared" ref="QXS90" si="12384">QXS86-QXP86</f>
        <v>0</v>
      </c>
      <c r="QXT90" s="72">
        <f t="shared" ref="QXT90" si="12385">QXT86-QXQ86</f>
        <v>0</v>
      </c>
      <c r="QXU90" s="72">
        <f t="shared" ref="QXU90" si="12386">QXU86-QXR86</f>
        <v>0</v>
      </c>
      <c r="QXV90" s="72">
        <f t="shared" ref="QXV90" si="12387">QXV86-QXS86</f>
        <v>0</v>
      </c>
      <c r="QXW90" s="72">
        <f t="shared" ref="QXW90" si="12388">QXW86-QXT86</f>
        <v>0</v>
      </c>
      <c r="QXX90" s="72">
        <f t="shared" ref="QXX90" si="12389">QXX86-QXU86</f>
        <v>0</v>
      </c>
      <c r="QXY90" s="72">
        <f t="shared" ref="QXY90" si="12390">QXY86-QXV86</f>
        <v>0</v>
      </c>
      <c r="QXZ90" s="72">
        <f t="shared" ref="QXZ90" si="12391">QXZ86-QXW86</f>
        <v>0</v>
      </c>
      <c r="QYA90" s="72">
        <f t="shared" ref="QYA90" si="12392">QYA86-QXX86</f>
        <v>0</v>
      </c>
      <c r="QYB90" s="72">
        <f t="shared" ref="QYB90" si="12393">QYB86-QXY86</f>
        <v>0</v>
      </c>
      <c r="QYC90" s="72">
        <f t="shared" ref="QYC90" si="12394">QYC86-QXZ86</f>
        <v>0</v>
      </c>
      <c r="QYD90" s="72">
        <f t="shared" ref="QYD90" si="12395">QYD86-QYA86</f>
        <v>0</v>
      </c>
      <c r="QYE90" s="72">
        <f t="shared" ref="QYE90" si="12396">QYE86-QYB86</f>
        <v>0</v>
      </c>
      <c r="QYF90" s="72">
        <f t="shared" ref="QYF90" si="12397">QYF86-QYC86</f>
        <v>0</v>
      </c>
      <c r="QYG90" s="72">
        <f t="shared" ref="QYG90" si="12398">QYG86-QYD86</f>
        <v>0</v>
      </c>
      <c r="QYH90" s="72">
        <f t="shared" ref="QYH90" si="12399">QYH86-QYE86</f>
        <v>0</v>
      </c>
      <c r="QYI90" s="72">
        <f t="shared" ref="QYI90" si="12400">QYI86-QYF86</f>
        <v>0</v>
      </c>
      <c r="QYJ90" s="72">
        <f t="shared" ref="QYJ90" si="12401">QYJ86-QYG86</f>
        <v>0</v>
      </c>
      <c r="QYK90" s="72">
        <f t="shared" ref="QYK90" si="12402">QYK86-QYH86</f>
        <v>0</v>
      </c>
      <c r="QYL90" s="72">
        <f t="shared" ref="QYL90" si="12403">QYL86-QYI86</f>
        <v>0</v>
      </c>
      <c r="QYM90" s="72">
        <f t="shared" ref="QYM90" si="12404">QYM86-QYJ86</f>
        <v>0</v>
      </c>
      <c r="QYN90" s="72">
        <f t="shared" ref="QYN90" si="12405">QYN86-QYK86</f>
        <v>0</v>
      </c>
      <c r="QYO90" s="72">
        <f t="shared" ref="QYO90" si="12406">QYO86-QYL86</f>
        <v>0</v>
      </c>
      <c r="QYP90" s="72">
        <f t="shared" ref="QYP90" si="12407">QYP86-QYM86</f>
        <v>0</v>
      </c>
      <c r="QYQ90" s="72">
        <f t="shared" ref="QYQ90" si="12408">QYQ86-QYN86</f>
        <v>0</v>
      </c>
      <c r="QYR90" s="72">
        <f t="shared" ref="QYR90" si="12409">QYR86-QYO86</f>
        <v>0</v>
      </c>
      <c r="QYS90" s="72">
        <f t="shared" ref="QYS90" si="12410">QYS86-QYP86</f>
        <v>0</v>
      </c>
      <c r="QYT90" s="72">
        <f t="shared" ref="QYT90" si="12411">QYT86-QYQ86</f>
        <v>0</v>
      </c>
      <c r="QYU90" s="72">
        <f t="shared" ref="QYU90" si="12412">QYU86-QYR86</f>
        <v>0</v>
      </c>
      <c r="QYV90" s="72">
        <f t="shared" ref="QYV90" si="12413">QYV86-QYS86</f>
        <v>0</v>
      </c>
      <c r="QYW90" s="72">
        <f t="shared" ref="QYW90" si="12414">QYW86-QYT86</f>
        <v>0</v>
      </c>
      <c r="QYX90" s="72">
        <f t="shared" ref="QYX90" si="12415">QYX86-QYU86</f>
        <v>0</v>
      </c>
      <c r="QYY90" s="72">
        <f t="shared" ref="QYY90" si="12416">QYY86-QYV86</f>
        <v>0</v>
      </c>
      <c r="QYZ90" s="72">
        <f t="shared" ref="QYZ90" si="12417">QYZ86-QYW86</f>
        <v>0</v>
      </c>
      <c r="QZA90" s="72">
        <f t="shared" ref="QZA90" si="12418">QZA86-QYX86</f>
        <v>0</v>
      </c>
      <c r="QZB90" s="72">
        <f t="shared" ref="QZB90" si="12419">QZB86-QYY86</f>
        <v>0</v>
      </c>
      <c r="QZC90" s="72">
        <f t="shared" ref="QZC90" si="12420">QZC86-QYZ86</f>
        <v>0</v>
      </c>
      <c r="QZD90" s="72">
        <f t="shared" ref="QZD90" si="12421">QZD86-QZA86</f>
        <v>0</v>
      </c>
      <c r="QZE90" s="72">
        <f t="shared" ref="QZE90" si="12422">QZE86-QZB86</f>
        <v>0</v>
      </c>
      <c r="QZF90" s="72">
        <f t="shared" ref="QZF90" si="12423">QZF86-QZC86</f>
        <v>0</v>
      </c>
      <c r="QZG90" s="72">
        <f t="shared" ref="QZG90" si="12424">QZG86-QZD86</f>
        <v>0</v>
      </c>
      <c r="QZH90" s="72">
        <f t="shared" ref="QZH90" si="12425">QZH86-QZE86</f>
        <v>0</v>
      </c>
      <c r="QZI90" s="72">
        <f t="shared" ref="QZI90" si="12426">QZI86-QZF86</f>
        <v>0</v>
      </c>
      <c r="QZJ90" s="72">
        <f t="shared" ref="QZJ90" si="12427">QZJ86-QZG86</f>
        <v>0</v>
      </c>
      <c r="QZK90" s="72">
        <f t="shared" ref="QZK90" si="12428">QZK86-QZH86</f>
        <v>0</v>
      </c>
      <c r="QZL90" s="72">
        <f t="shared" ref="QZL90" si="12429">QZL86-QZI86</f>
        <v>0</v>
      </c>
      <c r="QZM90" s="72">
        <f t="shared" ref="QZM90" si="12430">QZM86-QZJ86</f>
        <v>0</v>
      </c>
      <c r="QZN90" s="72">
        <f t="shared" ref="QZN90" si="12431">QZN86-QZK86</f>
        <v>0</v>
      </c>
      <c r="QZO90" s="72">
        <f t="shared" ref="QZO90" si="12432">QZO86-QZL86</f>
        <v>0</v>
      </c>
      <c r="QZP90" s="72">
        <f t="shared" ref="QZP90" si="12433">QZP86-QZM86</f>
        <v>0</v>
      </c>
      <c r="QZQ90" s="72">
        <f t="shared" ref="QZQ90" si="12434">QZQ86-QZN86</f>
        <v>0</v>
      </c>
      <c r="QZR90" s="72">
        <f t="shared" ref="QZR90" si="12435">QZR86-QZO86</f>
        <v>0</v>
      </c>
      <c r="QZS90" s="72">
        <f t="shared" ref="QZS90" si="12436">QZS86-QZP86</f>
        <v>0</v>
      </c>
      <c r="QZT90" s="72">
        <f t="shared" ref="QZT90" si="12437">QZT86-QZQ86</f>
        <v>0</v>
      </c>
      <c r="QZU90" s="72">
        <f t="shared" ref="QZU90" si="12438">QZU86-QZR86</f>
        <v>0</v>
      </c>
      <c r="QZV90" s="72">
        <f t="shared" ref="QZV90" si="12439">QZV86-QZS86</f>
        <v>0</v>
      </c>
      <c r="QZW90" s="72">
        <f t="shared" ref="QZW90" si="12440">QZW86-QZT86</f>
        <v>0</v>
      </c>
      <c r="QZX90" s="72">
        <f t="shared" ref="QZX90" si="12441">QZX86-QZU86</f>
        <v>0</v>
      </c>
      <c r="QZY90" s="72">
        <f t="shared" ref="QZY90" si="12442">QZY86-QZV86</f>
        <v>0</v>
      </c>
      <c r="QZZ90" s="72">
        <f t="shared" ref="QZZ90" si="12443">QZZ86-QZW86</f>
        <v>0</v>
      </c>
      <c r="RAA90" s="72">
        <f t="shared" ref="RAA90" si="12444">RAA86-QZX86</f>
        <v>0</v>
      </c>
      <c r="RAB90" s="72">
        <f t="shared" ref="RAB90" si="12445">RAB86-QZY86</f>
        <v>0</v>
      </c>
      <c r="RAC90" s="72">
        <f t="shared" ref="RAC90" si="12446">RAC86-QZZ86</f>
        <v>0</v>
      </c>
      <c r="RAD90" s="72">
        <f t="shared" ref="RAD90" si="12447">RAD86-RAA86</f>
        <v>0</v>
      </c>
      <c r="RAE90" s="72">
        <f t="shared" ref="RAE90" si="12448">RAE86-RAB86</f>
        <v>0</v>
      </c>
      <c r="RAF90" s="72">
        <f t="shared" ref="RAF90" si="12449">RAF86-RAC86</f>
        <v>0</v>
      </c>
      <c r="RAG90" s="72">
        <f t="shared" ref="RAG90" si="12450">RAG86-RAD86</f>
        <v>0</v>
      </c>
      <c r="RAH90" s="72">
        <f t="shared" ref="RAH90" si="12451">RAH86-RAE86</f>
        <v>0</v>
      </c>
      <c r="RAI90" s="72">
        <f t="shared" ref="RAI90" si="12452">RAI86-RAF86</f>
        <v>0</v>
      </c>
      <c r="RAJ90" s="72">
        <f t="shared" ref="RAJ90" si="12453">RAJ86-RAG86</f>
        <v>0</v>
      </c>
      <c r="RAK90" s="72">
        <f t="shared" ref="RAK90" si="12454">RAK86-RAH86</f>
        <v>0</v>
      </c>
      <c r="RAL90" s="72">
        <f t="shared" ref="RAL90" si="12455">RAL86-RAI86</f>
        <v>0</v>
      </c>
      <c r="RAM90" s="72">
        <f t="shared" ref="RAM90" si="12456">RAM86-RAJ86</f>
        <v>0</v>
      </c>
      <c r="RAN90" s="72">
        <f t="shared" ref="RAN90" si="12457">RAN86-RAK86</f>
        <v>0</v>
      </c>
      <c r="RAO90" s="72">
        <f t="shared" ref="RAO90" si="12458">RAO86-RAL86</f>
        <v>0</v>
      </c>
      <c r="RAP90" s="72">
        <f t="shared" ref="RAP90" si="12459">RAP86-RAM86</f>
        <v>0</v>
      </c>
      <c r="RAQ90" s="72">
        <f t="shared" ref="RAQ90" si="12460">RAQ86-RAN86</f>
        <v>0</v>
      </c>
      <c r="RAR90" s="72">
        <f t="shared" ref="RAR90" si="12461">RAR86-RAO86</f>
        <v>0</v>
      </c>
      <c r="RAS90" s="72">
        <f t="shared" ref="RAS90" si="12462">RAS86-RAP86</f>
        <v>0</v>
      </c>
      <c r="RAT90" s="72">
        <f t="shared" ref="RAT90" si="12463">RAT86-RAQ86</f>
        <v>0</v>
      </c>
      <c r="RAU90" s="72">
        <f t="shared" ref="RAU90" si="12464">RAU86-RAR86</f>
        <v>0</v>
      </c>
      <c r="RAV90" s="72">
        <f t="shared" ref="RAV90" si="12465">RAV86-RAS86</f>
        <v>0</v>
      </c>
      <c r="RAW90" s="72">
        <f t="shared" ref="RAW90" si="12466">RAW86-RAT86</f>
        <v>0</v>
      </c>
      <c r="RAX90" s="72">
        <f t="shared" ref="RAX90" si="12467">RAX86-RAU86</f>
        <v>0</v>
      </c>
      <c r="RAY90" s="72">
        <f t="shared" ref="RAY90" si="12468">RAY86-RAV86</f>
        <v>0</v>
      </c>
      <c r="RAZ90" s="72">
        <f t="shared" ref="RAZ90" si="12469">RAZ86-RAW86</f>
        <v>0</v>
      </c>
      <c r="RBA90" s="72">
        <f t="shared" ref="RBA90" si="12470">RBA86-RAX86</f>
        <v>0</v>
      </c>
      <c r="RBB90" s="72">
        <f t="shared" ref="RBB90" si="12471">RBB86-RAY86</f>
        <v>0</v>
      </c>
      <c r="RBC90" s="72">
        <f t="shared" ref="RBC90" si="12472">RBC86-RAZ86</f>
        <v>0</v>
      </c>
      <c r="RBD90" s="72">
        <f t="shared" ref="RBD90" si="12473">RBD86-RBA86</f>
        <v>0</v>
      </c>
      <c r="RBE90" s="72">
        <f t="shared" ref="RBE90" si="12474">RBE86-RBB86</f>
        <v>0</v>
      </c>
      <c r="RBF90" s="72">
        <f t="shared" ref="RBF90" si="12475">RBF86-RBC86</f>
        <v>0</v>
      </c>
      <c r="RBG90" s="72">
        <f t="shared" ref="RBG90" si="12476">RBG86-RBD86</f>
        <v>0</v>
      </c>
      <c r="RBH90" s="72">
        <f t="shared" ref="RBH90" si="12477">RBH86-RBE86</f>
        <v>0</v>
      </c>
      <c r="RBI90" s="72">
        <f t="shared" ref="RBI90" si="12478">RBI86-RBF86</f>
        <v>0</v>
      </c>
      <c r="RBJ90" s="72">
        <f t="shared" ref="RBJ90" si="12479">RBJ86-RBG86</f>
        <v>0</v>
      </c>
      <c r="RBK90" s="72">
        <f t="shared" ref="RBK90" si="12480">RBK86-RBH86</f>
        <v>0</v>
      </c>
      <c r="RBL90" s="72">
        <f t="shared" ref="RBL90" si="12481">RBL86-RBI86</f>
        <v>0</v>
      </c>
      <c r="RBM90" s="72">
        <f t="shared" ref="RBM90" si="12482">RBM86-RBJ86</f>
        <v>0</v>
      </c>
      <c r="RBN90" s="72">
        <f t="shared" ref="RBN90" si="12483">RBN86-RBK86</f>
        <v>0</v>
      </c>
      <c r="RBO90" s="72">
        <f t="shared" ref="RBO90" si="12484">RBO86-RBL86</f>
        <v>0</v>
      </c>
      <c r="RBP90" s="72">
        <f t="shared" ref="RBP90" si="12485">RBP86-RBM86</f>
        <v>0</v>
      </c>
      <c r="RBQ90" s="72">
        <f t="shared" ref="RBQ90" si="12486">RBQ86-RBN86</f>
        <v>0</v>
      </c>
      <c r="RBR90" s="72">
        <f t="shared" ref="RBR90" si="12487">RBR86-RBO86</f>
        <v>0</v>
      </c>
      <c r="RBS90" s="72">
        <f t="shared" ref="RBS90" si="12488">RBS86-RBP86</f>
        <v>0</v>
      </c>
      <c r="RBT90" s="72">
        <f t="shared" ref="RBT90" si="12489">RBT86-RBQ86</f>
        <v>0</v>
      </c>
      <c r="RBU90" s="72">
        <f t="shared" ref="RBU90" si="12490">RBU86-RBR86</f>
        <v>0</v>
      </c>
      <c r="RBV90" s="72">
        <f t="shared" ref="RBV90" si="12491">RBV86-RBS86</f>
        <v>0</v>
      </c>
      <c r="RBW90" s="72">
        <f t="shared" ref="RBW90" si="12492">RBW86-RBT86</f>
        <v>0</v>
      </c>
      <c r="RBX90" s="72">
        <f t="shared" ref="RBX90" si="12493">RBX86-RBU86</f>
        <v>0</v>
      </c>
      <c r="RBY90" s="72">
        <f t="shared" ref="RBY90" si="12494">RBY86-RBV86</f>
        <v>0</v>
      </c>
      <c r="RBZ90" s="72">
        <f t="shared" ref="RBZ90" si="12495">RBZ86-RBW86</f>
        <v>0</v>
      </c>
      <c r="RCA90" s="72">
        <f t="shared" ref="RCA90" si="12496">RCA86-RBX86</f>
        <v>0</v>
      </c>
      <c r="RCB90" s="72">
        <f t="shared" ref="RCB90" si="12497">RCB86-RBY86</f>
        <v>0</v>
      </c>
      <c r="RCC90" s="72">
        <f t="shared" ref="RCC90" si="12498">RCC86-RBZ86</f>
        <v>0</v>
      </c>
      <c r="RCD90" s="72">
        <f t="shared" ref="RCD90" si="12499">RCD86-RCA86</f>
        <v>0</v>
      </c>
      <c r="RCE90" s="72">
        <f t="shared" ref="RCE90" si="12500">RCE86-RCB86</f>
        <v>0</v>
      </c>
      <c r="RCF90" s="72">
        <f t="shared" ref="RCF90" si="12501">RCF86-RCC86</f>
        <v>0</v>
      </c>
      <c r="RCG90" s="72">
        <f t="shared" ref="RCG90" si="12502">RCG86-RCD86</f>
        <v>0</v>
      </c>
      <c r="RCH90" s="72">
        <f t="shared" ref="RCH90" si="12503">RCH86-RCE86</f>
        <v>0</v>
      </c>
      <c r="RCI90" s="72">
        <f t="shared" ref="RCI90" si="12504">RCI86-RCF86</f>
        <v>0</v>
      </c>
      <c r="RCJ90" s="72">
        <f t="shared" ref="RCJ90" si="12505">RCJ86-RCG86</f>
        <v>0</v>
      </c>
      <c r="RCK90" s="72">
        <f t="shared" ref="RCK90" si="12506">RCK86-RCH86</f>
        <v>0</v>
      </c>
      <c r="RCL90" s="72">
        <f t="shared" ref="RCL90" si="12507">RCL86-RCI86</f>
        <v>0</v>
      </c>
      <c r="RCM90" s="72">
        <f t="shared" ref="RCM90" si="12508">RCM86-RCJ86</f>
        <v>0</v>
      </c>
      <c r="RCN90" s="72">
        <f t="shared" ref="RCN90" si="12509">RCN86-RCK86</f>
        <v>0</v>
      </c>
      <c r="RCO90" s="72">
        <f t="shared" ref="RCO90" si="12510">RCO86-RCL86</f>
        <v>0</v>
      </c>
      <c r="RCP90" s="72">
        <f t="shared" ref="RCP90" si="12511">RCP86-RCM86</f>
        <v>0</v>
      </c>
      <c r="RCQ90" s="72">
        <f t="shared" ref="RCQ90" si="12512">RCQ86-RCN86</f>
        <v>0</v>
      </c>
      <c r="RCR90" s="72">
        <f t="shared" ref="RCR90" si="12513">RCR86-RCO86</f>
        <v>0</v>
      </c>
      <c r="RCS90" s="72">
        <f t="shared" ref="RCS90" si="12514">RCS86-RCP86</f>
        <v>0</v>
      </c>
      <c r="RCT90" s="72">
        <f t="shared" ref="RCT90" si="12515">RCT86-RCQ86</f>
        <v>0</v>
      </c>
      <c r="RCU90" s="72">
        <f t="shared" ref="RCU90" si="12516">RCU86-RCR86</f>
        <v>0</v>
      </c>
      <c r="RCV90" s="72">
        <f t="shared" ref="RCV90" si="12517">RCV86-RCS86</f>
        <v>0</v>
      </c>
      <c r="RCW90" s="72">
        <f t="shared" ref="RCW90" si="12518">RCW86-RCT86</f>
        <v>0</v>
      </c>
      <c r="RCX90" s="72">
        <f t="shared" ref="RCX90" si="12519">RCX86-RCU86</f>
        <v>0</v>
      </c>
      <c r="RCY90" s="72">
        <f t="shared" ref="RCY90" si="12520">RCY86-RCV86</f>
        <v>0</v>
      </c>
      <c r="RCZ90" s="72">
        <f t="shared" ref="RCZ90" si="12521">RCZ86-RCW86</f>
        <v>0</v>
      </c>
      <c r="RDA90" s="72">
        <f t="shared" ref="RDA90" si="12522">RDA86-RCX86</f>
        <v>0</v>
      </c>
      <c r="RDB90" s="72">
        <f t="shared" ref="RDB90" si="12523">RDB86-RCY86</f>
        <v>0</v>
      </c>
      <c r="RDC90" s="72">
        <f t="shared" ref="RDC90" si="12524">RDC86-RCZ86</f>
        <v>0</v>
      </c>
      <c r="RDD90" s="72">
        <f t="shared" ref="RDD90" si="12525">RDD86-RDA86</f>
        <v>0</v>
      </c>
      <c r="RDE90" s="72">
        <f t="shared" ref="RDE90" si="12526">RDE86-RDB86</f>
        <v>0</v>
      </c>
      <c r="RDF90" s="72">
        <f t="shared" ref="RDF90" si="12527">RDF86-RDC86</f>
        <v>0</v>
      </c>
      <c r="RDG90" s="72">
        <f t="shared" ref="RDG90" si="12528">RDG86-RDD86</f>
        <v>0</v>
      </c>
      <c r="RDH90" s="72">
        <f t="shared" ref="RDH90" si="12529">RDH86-RDE86</f>
        <v>0</v>
      </c>
      <c r="RDI90" s="72">
        <f t="shared" ref="RDI90" si="12530">RDI86-RDF86</f>
        <v>0</v>
      </c>
      <c r="RDJ90" s="72">
        <f t="shared" ref="RDJ90" si="12531">RDJ86-RDG86</f>
        <v>0</v>
      </c>
      <c r="RDK90" s="72">
        <f t="shared" ref="RDK90" si="12532">RDK86-RDH86</f>
        <v>0</v>
      </c>
      <c r="RDL90" s="72">
        <f t="shared" ref="RDL90" si="12533">RDL86-RDI86</f>
        <v>0</v>
      </c>
      <c r="RDM90" s="72">
        <f t="shared" ref="RDM90" si="12534">RDM86-RDJ86</f>
        <v>0</v>
      </c>
      <c r="RDN90" s="72">
        <f t="shared" ref="RDN90" si="12535">RDN86-RDK86</f>
        <v>0</v>
      </c>
      <c r="RDO90" s="72">
        <f t="shared" ref="RDO90" si="12536">RDO86-RDL86</f>
        <v>0</v>
      </c>
      <c r="RDP90" s="72">
        <f t="shared" ref="RDP90" si="12537">RDP86-RDM86</f>
        <v>0</v>
      </c>
      <c r="RDQ90" s="72">
        <f t="shared" ref="RDQ90" si="12538">RDQ86-RDN86</f>
        <v>0</v>
      </c>
      <c r="RDR90" s="72">
        <f t="shared" ref="RDR90" si="12539">RDR86-RDO86</f>
        <v>0</v>
      </c>
      <c r="RDS90" s="72">
        <f t="shared" ref="RDS90" si="12540">RDS86-RDP86</f>
        <v>0</v>
      </c>
      <c r="RDT90" s="72">
        <f t="shared" ref="RDT90" si="12541">RDT86-RDQ86</f>
        <v>0</v>
      </c>
      <c r="RDU90" s="72">
        <f t="shared" ref="RDU90" si="12542">RDU86-RDR86</f>
        <v>0</v>
      </c>
      <c r="RDV90" s="72">
        <f t="shared" ref="RDV90" si="12543">RDV86-RDS86</f>
        <v>0</v>
      </c>
      <c r="RDW90" s="72">
        <f t="shared" ref="RDW90" si="12544">RDW86-RDT86</f>
        <v>0</v>
      </c>
      <c r="RDX90" s="72">
        <f t="shared" ref="RDX90" si="12545">RDX86-RDU86</f>
        <v>0</v>
      </c>
      <c r="RDY90" s="72">
        <f t="shared" ref="RDY90" si="12546">RDY86-RDV86</f>
        <v>0</v>
      </c>
      <c r="RDZ90" s="72">
        <f t="shared" ref="RDZ90" si="12547">RDZ86-RDW86</f>
        <v>0</v>
      </c>
      <c r="REA90" s="72">
        <f t="shared" ref="REA90" si="12548">REA86-RDX86</f>
        <v>0</v>
      </c>
      <c r="REB90" s="72">
        <f t="shared" ref="REB90" si="12549">REB86-RDY86</f>
        <v>0</v>
      </c>
      <c r="REC90" s="72">
        <f t="shared" ref="REC90" si="12550">REC86-RDZ86</f>
        <v>0</v>
      </c>
      <c r="RED90" s="72">
        <f t="shared" ref="RED90" si="12551">RED86-REA86</f>
        <v>0</v>
      </c>
      <c r="REE90" s="72">
        <f t="shared" ref="REE90" si="12552">REE86-REB86</f>
        <v>0</v>
      </c>
      <c r="REF90" s="72">
        <f t="shared" ref="REF90" si="12553">REF86-REC86</f>
        <v>0</v>
      </c>
      <c r="REG90" s="72">
        <f t="shared" ref="REG90" si="12554">REG86-RED86</f>
        <v>0</v>
      </c>
      <c r="REH90" s="72">
        <f t="shared" ref="REH90" si="12555">REH86-REE86</f>
        <v>0</v>
      </c>
      <c r="REI90" s="72">
        <f t="shared" ref="REI90" si="12556">REI86-REF86</f>
        <v>0</v>
      </c>
      <c r="REJ90" s="72">
        <f t="shared" ref="REJ90" si="12557">REJ86-REG86</f>
        <v>0</v>
      </c>
      <c r="REK90" s="72">
        <f t="shared" ref="REK90" si="12558">REK86-REH86</f>
        <v>0</v>
      </c>
      <c r="REL90" s="72">
        <f t="shared" ref="REL90" si="12559">REL86-REI86</f>
        <v>0</v>
      </c>
      <c r="REM90" s="72">
        <f t="shared" ref="REM90" si="12560">REM86-REJ86</f>
        <v>0</v>
      </c>
      <c r="REN90" s="72">
        <f t="shared" ref="REN90" si="12561">REN86-REK86</f>
        <v>0</v>
      </c>
      <c r="REO90" s="72">
        <f t="shared" ref="REO90" si="12562">REO86-REL86</f>
        <v>0</v>
      </c>
      <c r="REP90" s="72">
        <f t="shared" ref="REP90" si="12563">REP86-REM86</f>
        <v>0</v>
      </c>
      <c r="REQ90" s="72">
        <f t="shared" ref="REQ90" si="12564">REQ86-REN86</f>
        <v>0</v>
      </c>
      <c r="RER90" s="72">
        <f t="shared" ref="RER90" si="12565">RER86-REO86</f>
        <v>0</v>
      </c>
      <c r="RES90" s="72">
        <f t="shared" ref="RES90" si="12566">RES86-REP86</f>
        <v>0</v>
      </c>
      <c r="RET90" s="72">
        <f t="shared" ref="RET90" si="12567">RET86-REQ86</f>
        <v>0</v>
      </c>
      <c r="REU90" s="72">
        <f t="shared" ref="REU90" si="12568">REU86-RER86</f>
        <v>0</v>
      </c>
      <c r="REV90" s="72">
        <f t="shared" ref="REV90" si="12569">REV86-RES86</f>
        <v>0</v>
      </c>
      <c r="REW90" s="72">
        <f t="shared" ref="REW90" si="12570">REW86-RET86</f>
        <v>0</v>
      </c>
      <c r="REX90" s="72">
        <f t="shared" ref="REX90" si="12571">REX86-REU86</f>
        <v>0</v>
      </c>
      <c r="REY90" s="72">
        <f t="shared" ref="REY90" si="12572">REY86-REV86</f>
        <v>0</v>
      </c>
      <c r="REZ90" s="72">
        <f t="shared" ref="REZ90" si="12573">REZ86-REW86</f>
        <v>0</v>
      </c>
      <c r="RFA90" s="72">
        <f t="shared" ref="RFA90" si="12574">RFA86-REX86</f>
        <v>0</v>
      </c>
      <c r="RFB90" s="72">
        <f t="shared" ref="RFB90" si="12575">RFB86-REY86</f>
        <v>0</v>
      </c>
      <c r="RFC90" s="72">
        <f t="shared" ref="RFC90" si="12576">RFC86-REZ86</f>
        <v>0</v>
      </c>
      <c r="RFD90" s="72">
        <f t="shared" ref="RFD90" si="12577">RFD86-RFA86</f>
        <v>0</v>
      </c>
      <c r="RFE90" s="72">
        <f t="shared" ref="RFE90" si="12578">RFE86-RFB86</f>
        <v>0</v>
      </c>
      <c r="RFF90" s="72">
        <f t="shared" ref="RFF90" si="12579">RFF86-RFC86</f>
        <v>0</v>
      </c>
      <c r="RFG90" s="72">
        <f t="shared" ref="RFG90" si="12580">RFG86-RFD86</f>
        <v>0</v>
      </c>
      <c r="RFH90" s="72">
        <f t="shared" ref="RFH90" si="12581">RFH86-RFE86</f>
        <v>0</v>
      </c>
      <c r="RFI90" s="72">
        <f t="shared" ref="RFI90" si="12582">RFI86-RFF86</f>
        <v>0</v>
      </c>
      <c r="RFJ90" s="72">
        <f t="shared" ref="RFJ90" si="12583">RFJ86-RFG86</f>
        <v>0</v>
      </c>
      <c r="RFK90" s="72">
        <f t="shared" ref="RFK90" si="12584">RFK86-RFH86</f>
        <v>0</v>
      </c>
      <c r="RFL90" s="72">
        <f t="shared" ref="RFL90" si="12585">RFL86-RFI86</f>
        <v>0</v>
      </c>
      <c r="RFM90" s="72">
        <f t="shared" ref="RFM90" si="12586">RFM86-RFJ86</f>
        <v>0</v>
      </c>
      <c r="RFN90" s="72">
        <f t="shared" ref="RFN90" si="12587">RFN86-RFK86</f>
        <v>0</v>
      </c>
      <c r="RFO90" s="72">
        <f t="shared" ref="RFO90" si="12588">RFO86-RFL86</f>
        <v>0</v>
      </c>
      <c r="RFP90" s="72">
        <f t="shared" ref="RFP90" si="12589">RFP86-RFM86</f>
        <v>0</v>
      </c>
      <c r="RFQ90" s="72">
        <f t="shared" ref="RFQ90" si="12590">RFQ86-RFN86</f>
        <v>0</v>
      </c>
      <c r="RFR90" s="72">
        <f t="shared" ref="RFR90" si="12591">RFR86-RFO86</f>
        <v>0</v>
      </c>
      <c r="RFS90" s="72">
        <f t="shared" ref="RFS90" si="12592">RFS86-RFP86</f>
        <v>0</v>
      </c>
      <c r="RFT90" s="72">
        <f t="shared" ref="RFT90" si="12593">RFT86-RFQ86</f>
        <v>0</v>
      </c>
      <c r="RFU90" s="72">
        <f t="shared" ref="RFU90" si="12594">RFU86-RFR86</f>
        <v>0</v>
      </c>
      <c r="RFV90" s="72">
        <f t="shared" ref="RFV90" si="12595">RFV86-RFS86</f>
        <v>0</v>
      </c>
      <c r="RFW90" s="72">
        <f t="shared" ref="RFW90" si="12596">RFW86-RFT86</f>
        <v>0</v>
      </c>
      <c r="RFX90" s="72">
        <f t="shared" ref="RFX90" si="12597">RFX86-RFU86</f>
        <v>0</v>
      </c>
      <c r="RFY90" s="72">
        <f t="shared" ref="RFY90" si="12598">RFY86-RFV86</f>
        <v>0</v>
      </c>
      <c r="RFZ90" s="72">
        <f t="shared" ref="RFZ90" si="12599">RFZ86-RFW86</f>
        <v>0</v>
      </c>
      <c r="RGA90" s="72">
        <f t="shared" ref="RGA90" si="12600">RGA86-RFX86</f>
        <v>0</v>
      </c>
      <c r="RGB90" s="72">
        <f t="shared" ref="RGB90" si="12601">RGB86-RFY86</f>
        <v>0</v>
      </c>
      <c r="RGC90" s="72">
        <f t="shared" ref="RGC90" si="12602">RGC86-RFZ86</f>
        <v>0</v>
      </c>
      <c r="RGD90" s="72">
        <f t="shared" ref="RGD90" si="12603">RGD86-RGA86</f>
        <v>0</v>
      </c>
      <c r="RGE90" s="72">
        <f t="shared" ref="RGE90" si="12604">RGE86-RGB86</f>
        <v>0</v>
      </c>
      <c r="RGF90" s="72">
        <f t="shared" ref="RGF90" si="12605">RGF86-RGC86</f>
        <v>0</v>
      </c>
      <c r="RGG90" s="72">
        <f t="shared" ref="RGG90" si="12606">RGG86-RGD86</f>
        <v>0</v>
      </c>
      <c r="RGH90" s="72">
        <f t="shared" ref="RGH90" si="12607">RGH86-RGE86</f>
        <v>0</v>
      </c>
      <c r="RGI90" s="72">
        <f t="shared" ref="RGI90" si="12608">RGI86-RGF86</f>
        <v>0</v>
      </c>
      <c r="RGJ90" s="72">
        <f t="shared" ref="RGJ90" si="12609">RGJ86-RGG86</f>
        <v>0</v>
      </c>
      <c r="RGK90" s="72">
        <f t="shared" ref="RGK90" si="12610">RGK86-RGH86</f>
        <v>0</v>
      </c>
      <c r="RGL90" s="72">
        <f t="shared" ref="RGL90" si="12611">RGL86-RGI86</f>
        <v>0</v>
      </c>
      <c r="RGM90" s="72">
        <f t="shared" ref="RGM90" si="12612">RGM86-RGJ86</f>
        <v>0</v>
      </c>
      <c r="RGN90" s="72">
        <f t="shared" ref="RGN90" si="12613">RGN86-RGK86</f>
        <v>0</v>
      </c>
      <c r="RGO90" s="72">
        <f t="shared" ref="RGO90" si="12614">RGO86-RGL86</f>
        <v>0</v>
      </c>
      <c r="RGP90" s="72">
        <f t="shared" ref="RGP90" si="12615">RGP86-RGM86</f>
        <v>0</v>
      </c>
      <c r="RGQ90" s="72">
        <f t="shared" ref="RGQ90" si="12616">RGQ86-RGN86</f>
        <v>0</v>
      </c>
      <c r="RGR90" s="72">
        <f t="shared" ref="RGR90" si="12617">RGR86-RGO86</f>
        <v>0</v>
      </c>
      <c r="RGS90" s="72">
        <f t="shared" ref="RGS90" si="12618">RGS86-RGP86</f>
        <v>0</v>
      </c>
      <c r="RGT90" s="72">
        <f t="shared" ref="RGT90" si="12619">RGT86-RGQ86</f>
        <v>0</v>
      </c>
      <c r="RGU90" s="72">
        <f t="shared" ref="RGU90" si="12620">RGU86-RGR86</f>
        <v>0</v>
      </c>
      <c r="RGV90" s="72">
        <f t="shared" ref="RGV90" si="12621">RGV86-RGS86</f>
        <v>0</v>
      </c>
      <c r="RGW90" s="72">
        <f t="shared" ref="RGW90" si="12622">RGW86-RGT86</f>
        <v>0</v>
      </c>
      <c r="RGX90" s="72">
        <f t="shared" ref="RGX90" si="12623">RGX86-RGU86</f>
        <v>0</v>
      </c>
      <c r="RGY90" s="72">
        <f t="shared" ref="RGY90" si="12624">RGY86-RGV86</f>
        <v>0</v>
      </c>
      <c r="RGZ90" s="72">
        <f t="shared" ref="RGZ90" si="12625">RGZ86-RGW86</f>
        <v>0</v>
      </c>
      <c r="RHA90" s="72">
        <f t="shared" ref="RHA90" si="12626">RHA86-RGX86</f>
        <v>0</v>
      </c>
      <c r="RHB90" s="72">
        <f t="shared" ref="RHB90" si="12627">RHB86-RGY86</f>
        <v>0</v>
      </c>
      <c r="RHC90" s="72">
        <f t="shared" ref="RHC90" si="12628">RHC86-RGZ86</f>
        <v>0</v>
      </c>
      <c r="RHD90" s="72">
        <f t="shared" ref="RHD90" si="12629">RHD86-RHA86</f>
        <v>0</v>
      </c>
      <c r="RHE90" s="72">
        <f t="shared" ref="RHE90" si="12630">RHE86-RHB86</f>
        <v>0</v>
      </c>
      <c r="RHF90" s="72">
        <f t="shared" ref="RHF90" si="12631">RHF86-RHC86</f>
        <v>0</v>
      </c>
      <c r="RHG90" s="72">
        <f t="shared" ref="RHG90" si="12632">RHG86-RHD86</f>
        <v>0</v>
      </c>
      <c r="RHH90" s="72">
        <f t="shared" ref="RHH90" si="12633">RHH86-RHE86</f>
        <v>0</v>
      </c>
      <c r="RHI90" s="72">
        <f t="shared" ref="RHI90" si="12634">RHI86-RHF86</f>
        <v>0</v>
      </c>
      <c r="RHJ90" s="72">
        <f t="shared" ref="RHJ90" si="12635">RHJ86-RHG86</f>
        <v>0</v>
      </c>
      <c r="RHK90" s="72">
        <f t="shared" ref="RHK90" si="12636">RHK86-RHH86</f>
        <v>0</v>
      </c>
      <c r="RHL90" s="72">
        <f t="shared" ref="RHL90" si="12637">RHL86-RHI86</f>
        <v>0</v>
      </c>
      <c r="RHM90" s="72">
        <f t="shared" ref="RHM90" si="12638">RHM86-RHJ86</f>
        <v>0</v>
      </c>
      <c r="RHN90" s="72">
        <f t="shared" ref="RHN90" si="12639">RHN86-RHK86</f>
        <v>0</v>
      </c>
      <c r="RHO90" s="72">
        <f t="shared" ref="RHO90" si="12640">RHO86-RHL86</f>
        <v>0</v>
      </c>
      <c r="RHP90" s="72">
        <f t="shared" ref="RHP90" si="12641">RHP86-RHM86</f>
        <v>0</v>
      </c>
      <c r="RHQ90" s="72">
        <f t="shared" ref="RHQ90" si="12642">RHQ86-RHN86</f>
        <v>0</v>
      </c>
      <c r="RHR90" s="72">
        <f t="shared" ref="RHR90" si="12643">RHR86-RHO86</f>
        <v>0</v>
      </c>
      <c r="RHS90" s="72">
        <f t="shared" ref="RHS90" si="12644">RHS86-RHP86</f>
        <v>0</v>
      </c>
      <c r="RHT90" s="72">
        <f t="shared" ref="RHT90" si="12645">RHT86-RHQ86</f>
        <v>0</v>
      </c>
      <c r="RHU90" s="72">
        <f t="shared" ref="RHU90" si="12646">RHU86-RHR86</f>
        <v>0</v>
      </c>
      <c r="RHV90" s="72">
        <f t="shared" ref="RHV90" si="12647">RHV86-RHS86</f>
        <v>0</v>
      </c>
      <c r="RHW90" s="72">
        <f t="shared" ref="RHW90" si="12648">RHW86-RHT86</f>
        <v>0</v>
      </c>
      <c r="RHX90" s="72">
        <f t="shared" ref="RHX90" si="12649">RHX86-RHU86</f>
        <v>0</v>
      </c>
      <c r="RHY90" s="72">
        <f t="shared" ref="RHY90" si="12650">RHY86-RHV86</f>
        <v>0</v>
      </c>
      <c r="RHZ90" s="72">
        <f t="shared" ref="RHZ90" si="12651">RHZ86-RHW86</f>
        <v>0</v>
      </c>
      <c r="RIA90" s="72">
        <f t="shared" ref="RIA90" si="12652">RIA86-RHX86</f>
        <v>0</v>
      </c>
      <c r="RIB90" s="72">
        <f t="shared" ref="RIB90" si="12653">RIB86-RHY86</f>
        <v>0</v>
      </c>
      <c r="RIC90" s="72">
        <f t="shared" ref="RIC90" si="12654">RIC86-RHZ86</f>
        <v>0</v>
      </c>
      <c r="RID90" s="72">
        <f t="shared" ref="RID90" si="12655">RID86-RIA86</f>
        <v>0</v>
      </c>
      <c r="RIE90" s="72">
        <f t="shared" ref="RIE90" si="12656">RIE86-RIB86</f>
        <v>0</v>
      </c>
      <c r="RIF90" s="72">
        <f t="shared" ref="RIF90" si="12657">RIF86-RIC86</f>
        <v>0</v>
      </c>
      <c r="RIG90" s="72">
        <f t="shared" ref="RIG90" si="12658">RIG86-RID86</f>
        <v>0</v>
      </c>
      <c r="RIH90" s="72">
        <f t="shared" ref="RIH90" si="12659">RIH86-RIE86</f>
        <v>0</v>
      </c>
      <c r="RII90" s="72">
        <f t="shared" ref="RII90" si="12660">RII86-RIF86</f>
        <v>0</v>
      </c>
      <c r="RIJ90" s="72">
        <f t="shared" ref="RIJ90" si="12661">RIJ86-RIG86</f>
        <v>0</v>
      </c>
      <c r="RIK90" s="72">
        <f t="shared" ref="RIK90" si="12662">RIK86-RIH86</f>
        <v>0</v>
      </c>
      <c r="RIL90" s="72">
        <f t="shared" ref="RIL90" si="12663">RIL86-RII86</f>
        <v>0</v>
      </c>
      <c r="RIM90" s="72">
        <f t="shared" ref="RIM90" si="12664">RIM86-RIJ86</f>
        <v>0</v>
      </c>
      <c r="RIN90" s="72">
        <f t="shared" ref="RIN90" si="12665">RIN86-RIK86</f>
        <v>0</v>
      </c>
      <c r="RIO90" s="72">
        <f t="shared" ref="RIO90" si="12666">RIO86-RIL86</f>
        <v>0</v>
      </c>
      <c r="RIP90" s="72">
        <f t="shared" ref="RIP90" si="12667">RIP86-RIM86</f>
        <v>0</v>
      </c>
      <c r="RIQ90" s="72">
        <f t="shared" ref="RIQ90" si="12668">RIQ86-RIN86</f>
        <v>0</v>
      </c>
      <c r="RIR90" s="72">
        <f t="shared" ref="RIR90" si="12669">RIR86-RIO86</f>
        <v>0</v>
      </c>
      <c r="RIS90" s="72">
        <f t="shared" ref="RIS90" si="12670">RIS86-RIP86</f>
        <v>0</v>
      </c>
      <c r="RIT90" s="72">
        <f t="shared" ref="RIT90" si="12671">RIT86-RIQ86</f>
        <v>0</v>
      </c>
      <c r="RIU90" s="72">
        <f t="shared" ref="RIU90" si="12672">RIU86-RIR86</f>
        <v>0</v>
      </c>
      <c r="RIV90" s="72">
        <f t="shared" ref="RIV90" si="12673">RIV86-RIS86</f>
        <v>0</v>
      </c>
      <c r="RIW90" s="72">
        <f t="shared" ref="RIW90" si="12674">RIW86-RIT86</f>
        <v>0</v>
      </c>
      <c r="RIX90" s="72">
        <f t="shared" ref="RIX90" si="12675">RIX86-RIU86</f>
        <v>0</v>
      </c>
      <c r="RIY90" s="72">
        <f t="shared" ref="RIY90" si="12676">RIY86-RIV86</f>
        <v>0</v>
      </c>
      <c r="RIZ90" s="72">
        <f t="shared" ref="RIZ90" si="12677">RIZ86-RIW86</f>
        <v>0</v>
      </c>
      <c r="RJA90" s="72">
        <f t="shared" ref="RJA90" si="12678">RJA86-RIX86</f>
        <v>0</v>
      </c>
      <c r="RJB90" s="72">
        <f t="shared" ref="RJB90" si="12679">RJB86-RIY86</f>
        <v>0</v>
      </c>
      <c r="RJC90" s="72">
        <f t="shared" ref="RJC90" si="12680">RJC86-RIZ86</f>
        <v>0</v>
      </c>
      <c r="RJD90" s="72">
        <f t="shared" ref="RJD90" si="12681">RJD86-RJA86</f>
        <v>0</v>
      </c>
      <c r="RJE90" s="72">
        <f t="shared" ref="RJE90" si="12682">RJE86-RJB86</f>
        <v>0</v>
      </c>
      <c r="RJF90" s="72">
        <f t="shared" ref="RJF90" si="12683">RJF86-RJC86</f>
        <v>0</v>
      </c>
      <c r="RJG90" s="72">
        <f t="shared" ref="RJG90" si="12684">RJG86-RJD86</f>
        <v>0</v>
      </c>
      <c r="RJH90" s="72">
        <f t="shared" ref="RJH90" si="12685">RJH86-RJE86</f>
        <v>0</v>
      </c>
      <c r="RJI90" s="72">
        <f t="shared" ref="RJI90" si="12686">RJI86-RJF86</f>
        <v>0</v>
      </c>
      <c r="RJJ90" s="72">
        <f t="shared" ref="RJJ90" si="12687">RJJ86-RJG86</f>
        <v>0</v>
      </c>
      <c r="RJK90" s="72">
        <f t="shared" ref="RJK90" si="12688">RJK86-RJH86</f>
        <v>0</v>
      </c>
      <c r="RJL90" s="72">
        <f t="shared" ref="RJL90" si="12689">RJL86-RJI86</f>
        <v>0</v>
      </c>
      <c r="RJM90" s="72">
        <f t="shared" ref="RJM90" si="12690">RJM86-RJJ86</f>
        <v>0</v>
      </c>
      <c r="RJN90" s="72">
        <f t="shared" ref="RJN90" si="12691">RJN86-RJK86</f>
        <v>0</v>
      </c>
      <c r="RJO90" s="72">
        <f t="shared" ref="RJO90" si="12692">RJO86-RJL86</f>
        <v>0</v>
      </c>
      <c r="RJP90" s="72">
        <f t="shared" ref="RJP90" si="12693">RJP86-RJM86</f>
        <v>0</v>
      </c>
      <c r="RJQ90" s="72">
        <f t="shared" ref="RJQ90" si="12694">RJQ86-RJN86</f>
        <v>0</v>
      </c>
      <c r="RJR90" s="72">
        <f t="shared" ref="RJR90" si="12695">RJR86-RJO86</f>
        <v>0</v>
      </c>
      <c r="RJS90" s="72">
        <f t="shared" ref="RJS90" si="12696">RJS86-RJP86</f>
        <v>0</v>
      </c>
      <c r="RJT90" s="72">
        <f t="shared" ref="RJT90" si="12697">RJT86-RJQ86</f>
        <v>0</v>
      </c>
      <c r="RJU90" s="72">
        <f t="shared" ref="RJU90" si="12698">RJU86-RJR86</f>
        <v>0</v>
      </c>
      <c r="RJV90" s="72">
        <f t="shared" ref="RJV90" si="12699">RJV86-RJS86</f>
        <v>0</v>
      </c>
      <c r="RJW90" s="72">
        <f t="shared" ref="RJW90" si="12700">RJW86-RJT86</f>
        <v>0</v>
      </c>
      <c r="RJX90" s="72">
        <f t="shared" ref="RJX90" si="12701">RJX86-RJU86</f>
        <v>0</v>
      </c>
      <c r="RJY90" s="72">
        <f t="shared" ref="RJY90" si="12702">RJY86-RJV86</f>
        <v>0</v>
      </c>
      <c r="RJZ90" s="72">
        <f t="shared" ref="RJZ90" si="12703">RJZ86-RJW86</f>
        <v>0</v>
      </c>
      <c r="RKA90" s="72">
        <f t="shared" ref="RKA90" si="12704">RKA86-RJX86</f>
        <v>0</v>
      </c>
      <c r="RKB90" s="72">
        <f t="shared" ref="RKB90" si="12705">RKB86-RJY86</f>
        <v>0</v>
      </c>
      <c r="RKC90" s="72">
        <f t="shared" ref="RKC90" si="12706">RKC86-RJZ86</f>
        <v>0</v>
      </c>
      <c r="RKD90" s="72">
        <f t="shared" ref="RKD90" si="12707">RKD86-RKA86</f>
        <v>0</v>
      </c>
      <c r="RKE90" s="72">
        <f t="shared" ref="RKE90" si="12708">RKE86-RKB86</f>
        <v>0</v>
      </c>
      <c r="RKF90" s="72">
        <f t="shared" ref="RKF90" si="12709">RKF86-RKC86</f>
        <v>0</v>
      </c>
      <c r="RKG90" s="72">
        <f t="shared" ref="RKG90" si="12710">RKG86-RKD86</f>
        <v>0</v>
      </c>
      <c r="RKH90" s="72">
        <f t="shared" ref="RKH90" si="12711">RKH86-RKE86</f>
        <v>0</v>
      </c>
      <c r="RKI90" s="72">
        <f t="shared" ref="RKI90" si="12712">RKI86-RKF86</f>
        <v>0</v>
      </c>
      <c r="RKJ90" s="72">
        <f t="shared" ref="RKJ90" si="12713">RKJ86-RKG86</f>
        <v>0</v>
      </c>
      <c r="RKK90" s="72">
        <f t="shared" ref="RKK90" si="12714">RKK86-RKH86</f>
        <v>0</v>
      </c>
      <c r="RKL90" s="72">
        <f t="shared" ref="RKL90" si="12715">RKL86-RKI86</f>
        <v>0</v>
      </c>
      <c r="RKM90" s="72">
        <f t="shared" ref="RKM90" si="12716">RKM86-RKJ86</f>
        <v>0</v>
      </c>
      <c r="RKN90" s="72">
        <f t="shared" ref="RKN90" si="12717">RKN86-RKK86</f>
        <v>0</v>
      </c>
      <c r="RKO90" s="72">
        <f t="shared" ref="RKO90" si="12718">RKO86-RKL86</f>
        <v>0</v>
      </c>
      <c r="RKP90" s="72">
        <f t="shared" ref="RKP90" si="12719">RKP86-RKM86</f>
        <v>0</v>
      </c>
      <c r="RKQ90" s="72">
        <f t="shared" ref="RKQ90" si="12720">RKQ86-RKN86</f>
        <v>0</v>
      </c>
      <c r="RKR90" s="72">
        <f t="shared" ref="RKR90" si="12721">RKR86-RKO86</f>
        <v>0</v>
      </c>
      <c r="RKS90" s="72">
        <f t="shared" ref="RKS90" si="12722">RKS86-RKP86</f>
        <v>0</v>
      </c>
      <c r="RKT90" s="72">
        <f t="shared" ref="RKT90" si="12723">RKT86-RKQ86</f>
        <v>0</v>
      </c>
      <c r="RKU90" s="72">
        <f t="shared" ref="RKU90" si="12724">RKU86-RKR86</f>
        <v>0</v>
      </c>
      <c r="RKV90" s="72">
        <f t="shared" ref="RKV90" si="12725">RKV86-RKS86</f>
        <v>0</v>
      </c>
      <c r="RKW90" s="72">
        <f t="shared" ref="RKW90" si="12726">RKW86-RKT86</f>
        <v>0</v>
      </c>
      <c r="RKX90" s="72">
        <f t="shared" ref="RKX90" si="12727">RKX86-RKU86</f>
        <v>0</v>
      </c>
      <c r="RKY90" s="72">
        <f t="shared" ref="RKY90" si="12728">RKY86-RKV86</f>
        <v>0</v>
      </c>
      <c r="RKZ90" s="72">
        <f t="shared" ref="RKZ90" si="12729">RKZ86-RKW86</f>
        <v>0</v>
      </c>
      <c r="RLA90" s="72">
        <f t="shared" ref="RLA90" si="12730">RLA86-RKX86</f>
        <v>0</v>
      </c>
      <c r="RLB90" s="72">
        <f t="shared" ref="RLB90" si="12731">RLB86-RKY86</f>
        <v>0</v>
      </c>
      <c r="RLC90" s="72">
        <f t="shared" ref="RLC90" si="12732">RLC86-RKZ86</f>
        <v>0</v>
      </c>
      <c r="RLD90" s="72">
        <f t="shared" ref="RLD90" si="12733">RLD86-RLA86</f>
        <v>0</v>
      </c>
      <c r="RLE90" s="72">
        <f t="shared" ref="RLE90" si="12734">RLE86-RLB86</f>
        <v>0</v>
      </c>
      <c r="RLF90" s="72">
        <f t="shared" ref="RLF90" si="12735">RLF86-RLC86</f>
        <v>0</v>
      </c>
      <c r="RLG90" s="72">
        <f t="shared" ref="RLG90" si="12736">RLG86-RLD86</f>
        <v>0</v>
      </c>
      <c r="RLH90" s="72">
        <f t="shared" ref="RLH90" si="12737">RLH86-RLE86</f>
        <v>0</v>
      </c>
      <c r="RLI90" s="72">
        <f t="shared" ref="RLI90" si="12738">RLI86-RLF86</f>
        <v>0</v>
      </c>
      <c r="RLJ90" s="72">
        <f t="shared" ref="RLJ90" si="12739">RLJ86-RLG86</f>
        <v>0</v>
      </c>
      <c r="RLK90" s="72">
        <f t="shared" ref="RLK90" si="12740">RLK86-RLH86</f>
        <v>0</v>
      </c>
      <c r="RLL90" s="72">
        <f t="shared" ref="RLL90" si="12741">RLL86-RLI86</f>
        <v>0</v>
      </c>
      <c r="RLM90" s="72">
        <f t="shared" ref="RLM90" si="12742">RLM86-RLJ86</f>
        <v>0</v>
      </c>
      <c r="RLN90" s="72">
        <f t="shared" ref="RLN90" si="12743">RLN86-RLK86</f>
        <v>0</v>
      </c>
      <c r="RLO90" s="72">
        <f t="shared" ref="RLO90" si="12744">RLO86-RLL86</f>
        <v>0</v>
      </c>
      <c r="RLP90" s="72">
        <f t="shared" ref="RLP90" si="12745">RLP86-RLM86</f>
        <v>0</v>
      </c>
      <c r="RLQ90" s="72">
        <f t="shared" ref="RLQ90" si="12746">RLQ86-RLN86</f>
        <v>0</v>
      </c>
      <c r="RLR90" s="72">
        <f t="shared" ref="RLR90" si="12747">RLR86-RLO86</f>
        <v>0</v>
      </c>
      <c r="RLS90" s="72">
        <f t="shared" ref="RLS90" si="12748">RLS86-RLP86</f>
        <v>0</v>
      </c>
      <c r="RLT90" s="72">
        <f t="shared" ref="RLT90" si="12749">RLT86-RLQ86</f>
        <v>0</v>
      </c>
      <c r="RLU90" s="72">
        <f t="shared" ref="RLU90" si="12750">RLU86-RLR86</f>
        <v>0</v>
      </c>
      <c r="RLV90" s="72">
        <f t="shared" ref="RLV90" si="12751">RLV86-RLS86</f>
        <v>0</v>
      </c>
      <c r="RLW90" s="72">
        <f t="shared" ref="RLW90" si="12752">RLW86-RLT86</f>
        <v>0</v>
      </c>
      <c r="RLX90" s="72">
        <f t="shared" ref="RLX90" si="12753">RLX86-RLU86</f>
        <v>0</v>
      </c>
      <c r="RLY90" s="72">
        <f t="shared" ref="RLY90" si="12754">RLY86-RLV86</f>
        <v>0</v>
      </c>
      <c r="RLZ90" s="72">
        <f t="shared" ref="RLZ90" si="12755">RLZ86-RLW86</f>
        <v>0</v>
      </c>
      <c r="RMA90" s="72">
        <f t="shared" ref="RMA90" si="12756">RMA86-RLX86</f>
        <v>0</v>
      </c>
      <c r="RMB90" s="72">
        <f t="shared" ref="RMB90" si="12757">RMB86-RLY86</f>
        <v>0</v>
      </c>
      <c r="RMC90" s="72">
        <f t="shared" ref="RMC90" si="12758">RMC86-RLZ86</f>
        <v>0</v>
      </c>
      <c r="RMD90" s="72">
        <f t="shared" ref="RMD90" si="12759">RMD86-RMA86</f>
        <v>0</v>
      </c>
      <c r="RME90" s="72">
        <f t="shared" ref="RME90" si="12760">RME86-RMB86</f>
        <v>0</v>
      </c>
      <c r="RMF90" s="72">
        <f t="shared" ref="RMF90" si="12761">RMF86-RMC86</f>
        <v>0</v>
      </c>
      <c r="RMG90" s="72">
        <f t="shared" ref="RMG90" si="12762">RMG86-RMD86</f>
        <v>0</v>
      </c>
      <c r="RMH90" s="72">
        <f t="shared" ref="RMH90" si="12763">RMH86-RME86</f>
        <v>0</v>
      </c>
      <c r="RMI90" s="72">
        <f t="shared" ref="RMI90" si="12764">RMI86-RMF86</f>
        <v>0</v>
      </c>
      <c r="RMJ90" s="72">
        <f t="shared" ref="RMJ90" si="12765">RMJ86-RMG86</f>
        <v>0</v>
      </c>
      <c r="RMK90" s="72">
        <f t="shared" ref="RMK90" si="12766">RMK86-RMH86</f>
        <v>0</v>
      </c>
      <c r="RML90" s="72">
        <f t="shared" ref="RML90" si="12767">RML86-RMI86</f>
        <v>0</v>
      </c>
      <c r="RMM90" s="72">
        <f t="shared" ref="RMM90" si="12768">RMM86-RMJ86</f>
        <v>0</v>
      </c>
      <c r="RMN90" s="72">
        <f t="shared" ref="RMN90" si="12769">RMN86-RMK86</f>
        <v>0</v>
      </c>
      <c r="RMO90" s="72">
        <f t="shared" ref="RMO90" si="12770">RMO86-RML86</f>
        <v>0</v>
      </c>
      <c r="RMP90" s="72">
        <f t="shared" ref="RMP90" si="12771">RMP86-RMM86</f>
        <v>0</v>
      </c>
      <c r="RMQ90" s="72">
        <f t="shared" ref="RMQ90" si="12772">RMQ86-RMN86</f>
        <v>0</v>
      </c>
      <c r="RMR90" s="72">
        <f t="shared" ref="RMR90" si="12773">RMR86-RMO86</f>
        <v>0</v>
      </c>
      <c r="RMS90" s="72">
        <f t="shared" ref="RMS90" si="12774">RMS86-RMP86</f>
        <v>0</v>
      </c>
      <c r="RMT90" s="72">
        <f t="shared" ref="RMT90" si="12775">RMT86-RMQ86</f>
        <v>0</v>
      </c>
      <c r="RMU90" s="72">
        <f t="shared" ref="RMU90" si="12776">RMU86-RMR86</f>
        <v>0</v>
      </c>
      <c r="RMV90" s="72">
        <f t="shared" ref="RMV90" si="12777">RMV86-RMS86</f>
        <v>0</v>
      </c>
      <c r="RMW90" s="72">
        <f t="shared" ref="RMW90" si="12778">RMW86-RMT86</f>
        <v>0</v>
      </c>
      <c r="RMX90" s="72">
        <f t="shared" ref="RMX90" si="12779">RMX86-RMU86</f>
        <v>0</v>
      </c>
      <c r="RMY90" s="72">
        <f t="shared" ref="RMY90" si="12780">RMY86-RMV86</f>
        <v>0</v>
      </c>
      <c r="RMZ90" s="72">
        <f t="shared" ref="RMZ90" si="12781">RMZ86-RMW86</f>
        <v>0</v>
      </c>
      <c r="RNA90" s="72">
        <f t="shared" ref="RNA90" si="12782">RNA86-RMX86</f>
        <v>0</v>
      </c>
      <c r="RNB90" s="72">
        <f t="shared" ref="RNB90" si="12783">RNB86-RMY86</f>
        <v>0</v>
      </c>
      <c r="RNC90" s="72">
        <f t="shared" ref="RNC90" si="12784">RNC86-RMZ86</f>
        <v>0</v>
      </c>
      <c r="RND90" s="72">
        <f t="shared" ref="RND90" si="12785">RND86-RNA86</f>
        <v>0</v>
      </c>
      <c r="RNE90" s="72">
        <f t="shared" ref="RNE90" si="12786">RNE86-RNB86</f>
        <v>0</v>
      </c>
      <c r="RNF90" s="72">
        <f t="shared" ref="RNF90" si="12787">RNF86-RNC86</f>
        <v>0</v>
      </c>
      <c r="RNG90" s="72">
        <f t="shared" ref="RNG90" si="12788">RNG86-RND86</f>
        <v>0</v>
      </c>
      <c r="RNH90" s="72">
        <f t="shared" ref="RNH90" si="12789">RNH86-RNE86</f>
        <v>0</v>
      </c>
      <c r="RNI90" s="72">
        <f t="shared" ref="RNI90" si="12790">RNI86-RNF86</f>
        <v>0</v>
      </c>
      <c r="RNJ90" s="72">
        <f t="shared" ref="RNJ90" si="12791">RNJ86-RNG86</f>
        <v>0</v>
      </c>
      <c r="RNK90" s="72">
        <f t="shared" ref="RNK90" si="12792">RNK86-RNH86</f>
        <v>0</v>
      </c>
      <c r="RNL90" s="72">
        <f t="shared" ref="RNL90" si="12793">RNL86-RNI86</f>
        <v>0</v>
      </c>
      <c r="RNM90" s="72">
        <f t="shared" ref="RNM90" si="12794">RNM86-RNJ86</f>
        <v>0</v>
      </c>
      <c r="RNN90" s="72">
        <f t="shared" ref="RNN90" si="12795">RNN86-RNK86</f>
        <v>0</v>
      </c>
      <c r="RNO90" s="72">
        <f t="shared" ref="RNO90" si="12796">RNO86-RNL86</f>
        <v>0</v>
      </c>
      <c r="RNP90" s="72">
        <f t="shared" ref="RNP90" si="12797">RNP86-RNM86</f>
        <v>0</v>
      </c>
      <c r="RNQ90" s="72">
        <f t="shared" ref="RNQ90" si="12798">RNQ86-RNN86</f>
        <v>0</v>
      </c>
      <c r="RNR90" s="72">
        <f t="shared" ref="RNR90" si="12799">RNR86-RNO86</f>
        <v>0</v>
      </c>
      <c r="RNS90" s="72">
        <f t="shared" ref="RNS90" si="12800">RNS86-RNP86</f>
        <v>0</v>
      </c>
      <c r="RNT90" s="72">
        <f t="shared" ref="RNT90" si="12801">RNT86-RNQ86</f>
        <v>0</v>
      </c>
      <c r="RNU90" s="72">
        <f t="shared" ref="RNU90" si="12802">RNU86-RNR86</f>
        <v>0</v>
      </c>
      <c r="RNV90" s="72">
        <f t="shared" ref="RNV90" si="12803">RNV86-RNS86</f>
        <v>0</v>
      </c>
      <c r="RNW90" s="72">
        <f t="shared" ref="RNW90" si="12804">RNW86-RNT86</f>
        <v>0</v>
      </c>
      <c r="RNX90" s="72">
        <f t="shared" ref="RNX90" si="12805">RNX86-RNU86</f>
        <v>0</v>
      </c>
      <c r="RNY90" s="72">
        <f t="shared" ref="RNY90" si="12806">RNY86-RNV86</f>
        <v>0</v>
      </c>
      <c r="RNZ90" s="72">
        <f t="shared" ref="RNZ90" si="12807">RNZ86-RNW86</f>
        <v>0</v>
      </c>
      <c r="ROA90" s="72">
        <f t="shared" ref="ROA90" si="12808">ROA86-RNX86</f>
        <v>0</v>
      </c>
      <c r="ROB90" s="72">
        <f t="shared" ref="ROB90" si="12809">ROB86-RNY86</f>
        <v>0</v>
      </c>
      <c r="ROC90" s="72">
        <f t="shared" ref="ROC90" si="12810">ROC86-RNZ86</f>
        <v>0</v>
      </c>
      <c r="ROD90" s="72">
        <f t="shared" ref="ROD90" si="12811">ROD86-ROA86</f>
        <v>0</v>
      </c>
      <c r="ROE90" s="72">
        <f t="shared" ref="ROE90" si="12812">ROE86-ROB86</f>
        <v>0</v>
      </c>
      <c r="ROF90" s="72">
        <f t="shared" ref="ROF90" si="12813">ROF86-ROC86</f>
        <v>0</v>
      </c>
      <c r="ROG90" s="72">
        <f t="shared" ref="ROG90" si="12814">ROG86-ROD86</f>
        <v>0</v>
      </c>
      <c r="ROH90" s="72">
        <f t="shared" ref="ROH90" si="12815">ROH86-ROE86</f>
        <v>0</v>
      </c>
      <c r="ROI90" s="72">
        <f t="shared" ref="ROI90" si="12816">ROI86-ROF86</f>
        <v>0</v>
      </c>
      <c r="ROJ90" s="72">
        <f t="shared" ref="ROJ90" si="12817">ROJ86-ROG86</f>
        <v>0</v>
      </c>
      <c r="ROK90" s="72">
        <f t="shared" ref="ROK90" si="12818">ROK86-ROH86</f>
        <v>0</v>
      </c>
      <c r="ROL90" s="72">
        <f t="shared" ref="ROL90" si="12819">ROL86-ROI86</f>
        <v>0</v>
      </c>
      <c r="ROM90" s="72">
        <f t="shared" ref="ROM90" si="12820">ROM86-ROJ86</f>
        <v>0</v>
      </c>
      <c r="RON90" s="72">
        <f t="shared" ref="RON90" si="12821">RON86-ROK86</f>
        <v>0</v>
      </c>
      <c r="ROO90" s="72">
        <f t="shared" ref="ROO90" si="12822">ROO86-ROL86</f>
        <v>0</v>
      </c>
      <c r="ROP90" s="72">
        <f t="shared" ref="ROP90" si="12823">ROP86-ROM86</f>
        <v>0</v>
      </c>
      <c r="ROQ90" s="72">
        <f t="shared" ref="ROQ90" si="12824">ROQ86-RON86</f>
        <v>0</v>
      </c>
      <c r="ROR90" s="72">
        <f t="shared" ref="ROR90" si="12825">ROR86-ROO86</f>
        <v>0</v>
      </c>
      <c r="ROS90" s="72">
        <f t="shared" ref="ROS90" si="12826">ROS86-ROP86</f>
        <v>0</v>
      </c>
      <c r="ROT90" s="72">
        <f t="shared" ref="ROT90" si="12827">ROT86-ROQ86</f>
        <v>0</v>
      </c>
      <c r="ROU90" s="72">
        <f t="shared" ref="ROU90" si="12828">ROU86-ROR86</f>
        <v>0</v>
      </c>
      <c r="ROV90" s="72">
        <f t="shared" ref="ROV90" si="12829">ROV86-ROS86</f>
        <v>0</v>
      </c>
      <c r="ROW90" s="72">
        <f t="shared" ref="ROW90" si="12830">ROW86-ROT86</f>
        <v>0</v>
      </c>
      <c r="ROX90" s="72">
        <f t="shared" ref="ROX90" si="12831">ROX86-ROU86</f>
        <v>0</v>
      </c>
      <c r="ROY90" s="72">
        <f t="shared" ref="ROY90" si="12832">ROY86-ROV86</f>
        <v>0</v>
      </c>
      <c r="ROZ90" s="72">
        <f t="shared" ref="ROZ90" si="12833">ROZ86-ROW86</f>
        <v>0</v>
      </c>
      <c r="RPA90" s="72">
        <f t="shared" ref="RPA90" si="12834">RPA86-ROX86</f>
        <v>0</v>
      </c>
      <c r="RPB90" s="72">
        <f t="shared" ref="RPB90" si="12835">RPB86-ROY86</f>
        <v>0</v>
      </c>
      <c r="RPC90" s="72">
        <f t="shared" ref="RPC90" si="12836">RPC86-ROZ86</f>
        <v>0</v>
      </c>
      <c r="RPD90" s="72">
        <f t="shared" ref="RPD90" si="12837">RPD86-RPA86</f>
        <v>0</v>
      </c>
      <c r="RPE90" s="72">
        <f t="shared" ref="RPE90" si="12838">RPE86-RPB86</f>
        <v>0</v>
      </c>
      <c r="RPF90" s="72">
        <f t="shared" ref="RPF90" si="12839">RPF86-RPC86</f>
        <v>0</v>
      </c>
      <c r="RPG90" s="72">
        <f t="shared" ref="RPG90" si="12840">RPG86-RPD86</f>
        <v>0</v>
      </c>
      <c r="RPH90" s="72">
        <f t="shared" ref="RPH90" si="12841">RPH86-RPE86</f>
        <v>0</v>
      </c>
      <c r="RPI90" s="72">
        <f t="shared" ref="RPI90" si="12842">RPI86-RPF86</f>
        <v>0</v>
      </c>
      <c r="RPJ90" s="72">
        <f t="shared" ref="RPJ90" si="12843">RPJ86-RPG86</f>
        <v>0</v>
      </c>
      <c r="RPK90" s="72">
        <f t="shared" ref="RPK90" si="12844">RPK86-RPH86</f>
        <v>0</v>
      </c>
      <c r="RPL90" s="72">
        <f t="shared" ref="RPL90" si="12845">RPL86-RPI86</f>
        <v>0</v>
      </c>
      <c r="RPM90" s="72">
        <f t="shared" ref="RPM90" si="12846">RPM86-RPJ86</f>
        <v>0</v>
      </c>
      <c r="RPN90" s="72">
        <f t="shared" ref="RPN90" si="12847">RPN86-RPK86</f>
        <v>0</v>
      </c>
      <c r="RPO90" s="72">
        <f t="shared" ref="RPO90" si="12848">RPO86-RPL86</f>
        <v>0</v>
      </c>
      <c r="RPP90" s="72">
        <f t="shared" ref="RPP90" si="12849">RPP86-RPM86</f>
        <v>0</v>
      </c>
      <c r="RPQ90" s="72">
        <f t="shared" ref="RPQ90" si="12850">RPQ86-RPN86</f>
        <v>0</v>
      </c>
      <c r="RPR90" s="72">
        <f t="shared" ref="RPR90" si="12851">RPR86-RPO86</f>
        <v>0</v>
      </c>
      <c r="RPS90" s="72">
        <f t="shared" ref="RPS90" si="12852">RPS86-RPP86</f>
        <v>0</v>
      </c>
      <c r="RPT90" s="72">
        <f t="shared" ref="RPT90" si="12853">RPT86-RPQ86</f>
        <v>0</v>
      </c>
      <c r="RPU90" s="72">
        <f t="shared" ref="RPU90" si="12854">RPU86-RPR86</f>
        <v>0</v>
      </c>
      <c r="RPV90" s="72">
        <f t="shared" ref="RPV90" si="12855">RPV86-RPS86</f>
        <v>0</v>
      </c>
      <c r="RPW90" s="72">
        <f t="shared" ref="RPW90" si="12856">RPW86-RPT86</f>
        <v>0</v>
      </c>
      <c r="RPX90" s="72">
        <f t="shared" ref="RPX90" si="12857">RPX86-RPU86</f>
        <v>0</v>
      </c>
      <c r="RPY90" s="72">
        <f t="shared" ref="RPY90" si="12858">RPY86-RPV86</f>
        <v>0</v>
      </c>
      <c r="RPZ90" s="72">
        <f t="shared" ref="RPZ90" si="12859">RPZ86-RPW86</f>
        <v>0</v>
      </c>
      <c r="RQA90" s="72">
        <f t="shared" ref="RQA90" si="12860">RQA86-RPX86</f>
        <v>0</v>
      </c>
      <c r="RQB90" s="72">
        <f t="shared" ref="RQB90" si="12861">RQB86-RPY86</f>
        <v>0</v>
      </c>
      <c r="RQC90" s="72">
        <f t="shared" ref="RQC90" si="12862">RQC86-RPZ86</f>
        <v>0</v>
      </c>
      <c r="RQD90" s="72">
        <f t="shared" ref="RQD90" si="12863">RQD86-RQA86</f>
        <v>0</v>
      </c>
      <c r="RQE90" s="72">
        <f t="shared" ref="RQE90" si="12864">RQE86-RQB86</f>
        <v>0</v>
      </c>
      <c r="RQF90" s="72">
        <f t="shared" ref="RQF90" si="12865">RQF86-RQC86</f>
        <v>0</v>
      </c>
      <c r="RQG90" s="72">
        <f t="shared" ref="RQG90" si="12866">RQG86-RQD86</f>
        <v>0</v>
      </c>
      <c r="RQH90" s="72">
        <f t="shared" ref="RQH90" si="12867">RQH86-RQE86</f>
        <v>0</v>
      </c>
      <c r="RQI90" s="72">
        <f t="shared" ref="RQI90" si="12868">RQI86-RQF86</f>
        <v>0</v>
      </c>
      <c r="RQJ90" s="72">
        <f t="shared" ref="RQJ90" si="12869">RQJ86-RQG86</f>
        <v>0</v>
      </c>
      <c r="RQK90" s="72">
        <f t="shared" ref="RQK90" si="12870">RQK86-RQH86</f>
        <v>0</v>
      </c>
      <c r="RQL90" s="72">
        <f t="shared" ref="RQL90" si="12871">RQL86-RQI86</f>
        <v>0</v>
      </c>
      <c r="RQM90" s="72">
        <f t="shared" ref="RQM90" si="12872">RQM86-RQJ86</f>
        <v>0</v>
      </c>
      <c r="RQN90" s="72">
        <f t="shared" ref="RQN90" si="12873">RQN86-RQK86</f>
        <v>0</v>
      </c>
      <c r="RQO90" s="72">
        <f t="shared" ref="RQO90" si="12874">RQO86-RQL86</f>
        <v>0</v>
      </c>
      <c r="RQP90" s="72">
        <f t="shared" ref="RQP90" si="12875">RQP86-RQM86</f>
        <v>0</v>
      </c>
      <c r="RQQ90" s="72">
        <f t="shared" ref="RQQ90" si="12876">RQQ86-RQN86</f>
        <v>0</v>
      </c>
      <c r="RQR90" s="72">
        <f t="shared" ref="RQR90" si="12877">RQR86-RQO86</f>
        <v>0</v>
      </c>
      <c r="RQS90" s="72">
        <f t="shared" ref="RQS90" si="12878">RQS86-RQP86</f>
        <v>0</v>
      </c>
      <c r="RQT90" s="72">
        <f t="shared" ref="RQT90" si="12879">RQT86-RQQ86</f>
        <v>0</v>
      </c>
      <c r="RQU90" s="72">
        <f t="shared" ref="RQU90" si="12880">RQU86-RQR86</f>
        <v>0</v>
      </c>
      <c r="RQV90" s="72">
        <f t="shared" ref="RQV90" si="12881">RQV86-RQS86</f>
        <v>0</v>
      </c>
      <c r="RQW90" s="72">
        <f t="shared" ref="RQW90" si="12882">RQW86-RQT86</f>
        <v>0</v>
      </c>
      <c r="RQX90" s="72">
        <f t="shared" ref="RQX90" si="12883">RQX86-RQU86</f>
        <v>0</v>
      </c>
      <c r="RQY90" s="72">
        <f t="shared" ref="RQY90" si="12884">RQY86-RQV86</f>
        <v>0</v>
      </c>
      <c r="RQZ90" s="72">
        <f t="shared" ref="RQZ90" si="12885">RQZ86-RQW86</f>
        <v>0</v>
      </c>
      <c r="RRA90" s="72">
        <f t="shared" ref="RRA90" si="12886">RRA86-RQX86</f>
        <v>0</v>
      </c>
      <c r="RRB90" s="72">
        <f t="shared" ref="RRB90" si="12887">RRB86-RQY86</f>
        <v>0</v>
      </c>
      <c r="RRC90" s="72">
        <f t="shared" ref="RRC90" si="12888">RRC86-RQZ86</f>
        <v>0</v>
      </c>
      <c r="RRD90" s="72">
        <f t="shared" ref="RRD90" si="12889">RRD86-RRA86</f>
        <v>0</v>
      </c>
      <c r="RRE90" s="72">
        <f t="shared" ref="RRE90" si="12890">RRE86-RRB86</f>
        <v>0</v>
      </c>
      <c r="RRF90" s="72">
        <f t="shared" ref="RRF90" si="12891">RRF86-RRC86</f>
        <v>0</v>
      </c>
      <c r="RRG90" s="72">
        <f t="shared" ref="RRG90" si="12892">RRG86-RRD86</f>
        <v>0</v>
      </c>
      <c r="RRH90" s="72">
        <f t="shared" ref="RRH90" si="12893">RRH86-RRE86</f>
        <v>0</v>
      </c>
      <c r="RRI90" s="72">
        <f t="shared" ref="RRI90" si="12894">RRI86-RRF86</f>
        <v>0</v>
      </c>
      <c r="RRJ90" s="72">
        <f t="shared" ref="RRJ90" si="12895">RRJ86-RRG86</f>
        <v>0</v>
      </c>
      <c r="RRK90" s="72">
        <f t="shared" ref="RRK90" si="12896">RRK86-RRH86</f>
        <v>0</v>
      </c>
      <c r="RRL90" s="72">
        <f t="shared" ref="RRL90" si="12897">RRL86-RRI86</f>
        <v>0</v>
      </c>
      <c r="RRM90" s="72">
        <f t="shared" ref="RRM90" si="12898">RRM86-RRJ86</f>
        <v>0</v>
      </c>
      <c r="RRN90" s="72">
        <f t="shared" ref="RRN90" si="12899">RRN86-RRK86</f>
        <v>0</v>
      </c>
      <c r="RRO90" s="72">
        <f t="shared" ref="RRO90" si="12900">RRO86-RRL86</f>
        <v>0</v>
      </c>
      <c r="RRP90" s="72">
        <f t="shared" ref="RRP90" si="12901">RRP86-RRM86</f>
        <v>0</v>
      </c>
      <c r="RRQ90" s="72">
        <f t="shared" ref="RRQ90" si="12902">RRQ86-RRN86</f>
        <v>0</v>
      </c>
      <c r="RRR90" s="72">
        <f t="shared" ref="RRR90" si="12903">RRR86-RRO86</f>
        <v>0</v>
      </c>
      <c r="RRS90" s="72">
        <f t="shared" ref="RRS90" si="12904">RRS86-RRP86</f>
        <v>0</v>
      </c>
      <c r="RRT90" s="72">
        <f t="shared" ref="RRT90" si="12905">RRT86-RRQ86</f>
        <v>0</v>
      </c>
      <c r="RRU90" s="72">
        <f t="shared" ref="RRU90" si="12906">RRU86-RRR86</f>
        <v>0</v>
      </c>
      <c r="RRV90" s="72">
        <f t="shared" ref="RRV90" si="12907">RRV86-RRS86</f>
        <v>0</v>
      </c>
      <c r="RRW90" s="72">
        <f t="shared" ref="RRW90" si="12908">RRW86-RRT86</f>
        <v>0</v>
      </c>
      <c r="RRX90" s="72">
        <f t="shared" ref="RRX90" si="12909">RRX86-RRU86</f>
        <v>0</v>
      </c>
      <c r="RRY90" s="72">
        <f t="shared" ref="RRY90" si="12910">RRY86-RRV86</f>
        <v>0</v>
      </c>
      <c r="RRZ90" s="72">
        <f t="shared" ref="RRZ90" si="12911">RRZ86-RRW86</f>
        <v>0</v>
      </c>
      <c r="RSA90" s="72">
        <f t="shared" ref="RSA90" si="12912">RSA86-RRX86</f>
        <v>0</v>
      </c>
      <c r="RSB90" s="72">
        <f t="shared" ref="RSB90" si="12913">RSB86-RRY86</f>
        <v>0</v>
      </c>
      <c r="RSC90" s="72">
        <f t="shared" ref="RSC90" si="12914">RSC86-RRZ86</f>
        <v>0</v>
      </c>
      <c r="RSD90" s="72">
        <f t="shared" ref="RSD90" si="12915">RSD86-RSA86</f>
        <v>0</v>
      </c>
      <c r="RSE90" s="72">
        <f t="shared" ref="RSE90" si="12916">RSE86-RSB86</f>
        <v>0</v>
      </c>
      <c r="RSF90" s="72">
        <f t="shared" ref="RSF90" si="12917">RSF86-RSC86</f>
        <v>0</v>
      </c>
      <c r="RSG90" s="72">
        <f t="shared" ref="RSG90" si="12918">RSG86-RSD86</f>
        <v>0</v>
      </c>
      <c r="RSH90" s="72">
        <f t="shared" ref="RSH90" si="12919">RSH86-RSE86</f>
        <v>0</v>
      </c>
      <c r="RSI90" s="72">
        <f t="shared" ref="RSI90" si="12920">RSI86-RSF86</f>
        <v>0</v>
      </c>
      <c r="RSJ90" s="72">
        <f t="shared" ref="RSJ90" si="12921">RSJ86-RSG86</f>
        <v>0</v>
      </c>
      <c r="RSK90" s="72">
        <f t="shared" ref="RSK90" si="12922">RSK86-RSH86</f>
        <v>0</v>
      </c>
      <c r="RSL90" s="72">
        <f t="shared" ref="RSL90" si="12923">RSL86-RSI86</f>
        <v>0</v>
      </c>
      <c r="RSM90" s="72">
        <f t="shared" ref="RSM90" si="12924">RSM86-RSJ86</f>
        <v>0</v>
      </c>
      <c r="RSN90" s="72">
        <f t="shared" ref="RSN90" si="12925">RSN86-RSK86</f>
        <v>0</v>
      </c>
      <c r="RSO90" s="72">
        <f t="shared" ref="RSO90" si="12926">RSO86-RSL86</f>
        <v>0</v>
      </c>
      <c r="RSP90" s="72">
        <f t="shared" ref="RSP90" si="12927">RSP86-RSM86</f>
        <v>0</v>
      </c>
      <c r="RSQ90" s="72">
        <f t="shared" ref="RSQ90" si="12928">RSQ86-RSN86</f>
        <v>0</v>
      </c>
      <c r="RSR90" s="72">
        <f t="shared" ref="RSR90" si="12929">RSR86-RSO86</f>
        <v>0</v>
      </c>
      <c r="RSS90" s="72">
        <f t="shared" ref="RSS90" si="12930">RSS86-RSP86</f>
        <v>0</v>
      </c>
      <c r="RST90" s="72">
        <f t="shared" ref="RST90" si="12931">RST86-RSQ86</f>
        <v>0</v>
      </c>
      <c r="RSU90" s="72">
        <f t="shared" ref="RSU90" si="12932">RSU86-RSR86</f>
        <v>0</v>
      </c>
      <c r="RSV90" s="72">
        <f t="shared" ref="RSV90" si="12933">RSV86-RSS86</f>
        <v>0</v>
      </c>
      <c r="RSW90" s="72">
        <f t="shared" ref="RSW90" si="12934">RSW86-RST86</f>
        <v>0</v>
      </c>
      <c r="RSX90" s="72">
        <f t="shared" ref="RSX90" si="12935">RSX86-RSU86</f>
        <v>0</v>
      </c>
      <c r="RSY90" s="72">
        <f t="shared" ref="RSY90" si="12936">RSY86-RSV86</f>
        <v>0</v>
      </c>
      <c r="RSZ90" s="72">
        <f t="shared" ref="RSZ90" si="12937">RSZ86-RSW86</f>
        <v>0</v>
      </c>
      <c r="RTA90" s="72">
        <f t="shared" ref="RTA90" si="12938">RTA86-RSX86</f>
        <v>0</v>
      </c>
      <c r="RTB90" s="72">
        <f t="shared" ref="RTB90" si="12939">RTB86-RSY86</f>
        <v>0</v>
      </c>
      <c r="RTC90" s="72">
        <f t="shared" ref="RTC90" si="12940">RTC86-RSZ86</f>
        <v>0</v>
      </c>
      <c r="RTD90" s="72">
        <f t="shared" ref="RTD90" si="12941">RTD86-RTA86</f>
        <v>0</v>
      </c>
      <c r="RTE90" s="72">
        <f t="shared" ref="RTE90" si="12942">RTE86-RTB86</f>
        <v>0</v>
      </c>
      <c r="RTF90" s="72">
        <f t="shared" ref="RTF90" si="12943">RTF86-RTC86</f>
        <v>0</v>
      </c>
      <c r="RTG90" s="72">
        <f t="shared" ref="RTG90" si="12944">RTG86-RTD86</f>
        <v>0</v>
      </c>
      <c r="RTH90" s="72">
        <f t="shared" ref="RTH90" si="12945">RTH86-RTE86</f>
        <v>0</v>
      </c>
      <c r="RTI90" s="72">
        <f t="shared" ref="RTI90" si="12946">RTI86-RTF86</f>
        <v>0</v>
      </c>
      <c r="RTJ90" s="72">
        <f t="shared" ref="RTJ90" si="12947">RTJ86-RTG86</f>
        <v>0</v>
      </c>
      <c r="RTK90" s="72">
        <f t="shared" ref="RTK90" si="12948">RTK86-RTH86</f>
        <v>0</v>
      </c>
      <c r="RTL90" s="72">
        <f t="shared" ref="RTL90" si="12949">RTL86-RTI86</f>
        <v>0</v>
      </c>
      <c r="RTM90" s="72">
        <f t="shared" ref="RTM90" si="12950">RTM86-RTJ86</f>
        <v>0</v>
      </c>
      <c r="RTN90" s="72">
        <f t="shared" ref="RTN90" si="12951">RTN86-RTK86</f>
        <v>0</v>
      </c>
      <c r="RTO90" s="72">
        <f t="shared" ref="RTO90" si="12952">RTO86-RTL86</f>
        <v>0</v>
      </c>
      <c r="RTP90" s="72">
        <f t="shared" ref="RTP90" si="12953">RTP86-RTM86</f>
        <v>0</v>
      </c>
      <c r="RTQ90" s="72">
        <f t="shared" ref="RTQ90" si="12954">RTQ86-RTN86</f>
        <v>0</v>
      </c>
      <c r="RTR90" s="72">
        <f t="shared" ref="RTR90" si="12955">RTR86-RTO86</f>
        <v>0</v>
      </c>
      <c r="RTS90" s="72">
        <f t="shared" ref="RTS90" si="12956">RTS86-RTP86</f>
        <v>0</v>
      </c>
      <c r="RTT90" s="72">
        <f t="shared" ref="RTT90" si="12957">RTT86-RTQ86</f>
        <v>0</v>
      </c>
      <c r="RTU90" s="72">
        <f t="shared" ref="RTU90" si="12958">RTU86-RTR86</f>
        <v>0</v>
      </c>
      <c r="RTV90" s="72">
        <f t="shared" ref="RTV90" si="12959">RTV86-RTS86</f>
        <v>0</v>
      </c>
      <c r="RTW90" s="72">
        <f t="shared" ref="RTW90" si="12960">RTW86-RTT86</f>
        <v>0</v>
      </c>
      <c r="RTX90" s="72">
        <f t="shared" ref="RTX90" si="12961">RTX86-RTU86</f>
        <v>0</v>
      </c>
      <c r="RTY90" s="72">
        <f t="shared" ref="RTY90" si="12962">RTY86-RTV86</f>
        <v>0</v>
      </c>
      <c r="RTZ90" s="72">
        <f t="shared" ref="RTZ90" si="12963">RTZ86-RTW86</f>
        <v>0</v>
      </c>
      <c r="RUA90" s="72">
        <f t="shared" ref="RUA90" si="12964">RUA86-RTX86</f>
        <v>0</v>
      </c>
      <c r="RUB90" s="72">
        <f t="shared" ref="RUB90" si="12965">RUB86-RTY86</f>
        <v>0</v>
      </c>
      <c r="RUC90" s="72">
        <f t="shared" ref="RUC90" si="12966">RUC86-RTZ86</f>
        <v>0</v>
      </c>
      <c r="RUD90" s="72">
        <f t="shared" ref="RUD90" si="12967">RUD86-RUA86</f>
        <v>0</v>
      </c>
      <c r="RUE90" s="72">
        <f t="shared" ref="RUE90" si="12968">RUE86-RUB86</f>
        <v>0</v>
      </c>
      <c r="RUF90" s="72">
        <f t="shared" ref="RUF90" si="12969">RUF86-RUC86</f>
        <v>0</v>
      </c>
      <c r="RUG90" s="72">
        <f t="shared" ref="RUG90" si="12970">RUG86-RUD86</f>
        <v>0</v>
      </c>
      <c r="RUH90" s="72">
        <f t="shared" ref="RUH90" si="12971">RUH86-RUE86</f>
        <v>0</v>
      </c>
      <c r="RUI90" s="72">
        <f t="shared" ref="RUI90" si="12972">RUI86-RUF86</f>
        <v>0</v>
      </c>
      <c r="RUJ90" s="72">
        <f t="shared" ref="RUJ90" si="12973">RUJ86-RUG86</f>
        <v>0</v>
      </c>
      <c r="RUK90" s="72">
        <f t="shared" ref="RUK90" si="12974">RUK86-RUH86</f>
        <v>0</v>
      </c>
      <c r="RUL90" s="72">
        <f t="shared" ref="RUL90" si="12975">RUL86-RUI86</f>
        <v>0</v>
      </c>
      <c r="RUM90" s="72">
        <f t="shared" ref="RUM90" si="12976">RUM86-RUJ86</f>
        <v>0</v>
      </c>
      <c r="RUN90" s="72">
        <f t="shared" ref="RUN90" si="12977">RUN86-RUK86</f>
        <v>0</v>
      </c>
      <c r="RUO90" s="72">
        <f t="shared" ref="RUO90" si="12978">RUO86-RUL86</f>
        <v>0</v>
      </c>
      <c r="RUP90" s="72">
        <f t="shared" ref="RUP90" si="12979">RUP86-RUM86</f>
        <v>0</v>
      </c>
      <c r="RUQ90" s="72">
        <f t="shared" ref="RUQ90" si="12980">RUQ86-RUN86</f>
        <v>0</v>
      </c>
      <c r="RUR90" s="72">
        <f t="shared" ref="RUR90" si="12981">RUR86-RUO86</f>
        <v>0</v>
      </c>
      <c r="RUS90" s="72">
        <f t="shared" ref="RUS90" si="12982">RUS86-RUP86</f>
        <v>0</v>
      </c>
      <c r="RUT90" s="72">
        <f t="shared" ref="RUT90" si="12983">RUT86-RUQ86</f>
        <v>0</v>
      </c>
      <c r="RUU90" s="72">
        <f t="shared" ref="RUU90" si="12984">RUU86-RUR86</f>
        <v>0</v>
      </c>
      <c r="RUV90" s="72">
        <f t="shared" ref="RUV90" si="12985">RUV86-RUS86</f>
        <v>0</v>
      </c>
      <c r="RUW90" s="72">
        <f t="shared" ref="RUW90" si="12986">RUW86-RUT86</f>
        <v>0</v>
      </c>
      <c r="RUX90" s="72">
        <f t="shared" ref="RUX90" si="12987">RUX86-RUU86</f>
        <v>0</v>
      </c>
      <c r="RUY90" s="72">
        <f t="shared" ref="RUY90" si="12988">RUY86-RUV86</f>
        <v>0</v>
      </c>
      <c r="RUZ90" s="72">
        <f t="shared" ref="RUZ90" si="12989">RUZ86-RUW86</f>
        <v>0</v>
      </c>
      <c r="RVA90" s="72">
        <f t="shared" ref="RVA90" si="12990">RVA86-RUX86</f>
        <v>0</v>
      </c>
      <c r="RVB90" s="72">
        <f t="shared" ref="RVB90" si="12991">RVB86-RUY86</f>
        <v>0</v>
      </c>
      <c r="RVC90" s="72">
        <f t="shared" ref="RVC90" si="12992">RVC86-RUZ86</f>
        <v>0</v>
      </c>
      <c r="RVD90" s="72">
        <f t="shared" ref="RVD90" si="12993">RVD86-RVA86</f>
        <v>0</v>
      </c>
      <c r="RVE90" s="72">
        <f t="shared" ref="RVE90" si="12994">RVE86-RVB86</f>
        <v>0</v>
      </c>
      <c r="RVF90" s="72">
        <f t="shared" ref="RVF90" si="12995">RVF86-RVC86</f>
        <v>0</v>
      </c>
      <c r="RVG90" s="72">
        <f t="shared" ref="RVG90" si="12996">RVG86-RVD86</f>
        <v>0</v>
      </c>
      <c r="RVH90" s="72">
        <f t="shared" ref="RVH90" si="12997">RVH86-RVE86</f>
        <v>0</v>
      </c>
      <c r="RVI90" s="72">
        <f t="shared" ref="RVI90" si="12998">RVI86-RVF86</f>
        <v>0</v>
      </c>
      <c r="RVJ90" s="72">
        <f t="shared" ref="RVJ90" si="12999">RVJ86-RVG86</f>
        <v>0</v>
      </c>
      <c r="RVK90" s="72">
        <f t="shared" ref="RVK90" si="13000">RVK86-RVH86</f>
        <v>0</v>
      </c>
      <c r="RVL90" s="72">
        <f t="shared" ref="RVL90" si="13001">RVL86-RVI86</f>
        <v>0</v>
      </c>
      <c r="RVM90" s="72">
        <f t="shared" ref="RVM90" si="13002">RVM86-RVJ86</f>
        <v>0</v>
      </c>
      <c r="RVN90" s="72">
        <f t="shared" ref="RVN90" si="13003">RVN86-RVK86</f>
        <v>0</v>
      </c>
      <c r="RVO90" s="72">
        <f t="shared" ref="RVO90" si="13004">RVO86-RVL86</f>
        <v>0</v>
      </c>
      <c r="RVP90" s="72">
        <f t="shared" ref="RVP90" si="13005">RVP86-RVM86</f>
        <v>0</v>
      </c>
      <c r="RVQ90" s="72">
        <f t="shared" ref="RVQ90" si="13006">RVQ86-RVN86</f>
        <v>0</v>
      </c>
      <c r="RVR90" s="72">
        <f t="shared" ref="RVR90" si="13007">RVR86-RVO86</f>
        <v>0</v>
      </c>
      <c r="RVS90" s="72">
        <f t="shared" ref="RVS90" si="13008">RVS86-RVP86</f>
        <v>0</v>
      </c>
      <c r="RVT90" s="72">
        <f t="shared" ref="RVT90" si="13009">RVT86-RVQ86</f>
        <v>0</v>
      </c>
      <c r="RVU90" s="72">
        <f t="shared" ref="RVU90" si="13010">RVU86-RVR86</f>
        <v>0</v>
      </c>
      <c r="RVV90" s="72">
        <f t="shared" ref="RVV90" si="13011">RVV86-RVS86</f>
        <v>0</v>
      </c>
      <c r="RVW90" s="72">
        <f t="shared" ref="RVW90" si="13012">RVW86-RVT86</f>
        <v>0</v>
      </c>
      <c r="RVX90" s="72">
        <f t="shared" ref="RVX90" si="13013">RVX86-RVU86</f>
        <v>0</v>
      </c>
      <c r="RVY90" s="72">
        <f t="shared" ref="RVY90" si="13014">RVY86-RVV86</f>
        <v>0</v>
      </c>
      <c r="RVZ90" s="72">
        <f t="shared" ref="RVZ90" si="13015">RVZ86-RVW86</f>
        <v>0</v>
      </c>
      <c r="RWA90" s="72">
        <f t="shared" ref="RWA90" si="13016">RWA86-RVX86</f>
        <v>0</v>
      </c>
      <c r="RWB90" s="72">
        <f t="shared" ref="RWB90" si="13017">RWB86-RVY86</f>
        <v>0</v>
      </c>
      <c r="RWC90" s="72">
        <f t="shared" ref="RWC90" si="13018">RWC86-RVZ86</f>
        <v>0</v>
      </c>
      <c r="RWD90" s="72">
        <f t="shared" ref="RWD90" si="13019">RWD86-RWA86</f>
        <v>0</v>
      </c>
      <c r="RWE90" s="72">
        <f t="shared" ref="RWE90" si="13020">RWE86-RWB86</f>
        <v>0</v>
      </c>
      <c r="RWF90" s="72">
        <f t="shared" ref="RWF90" si="13021">RWF86-RWC86</f>
        <v>0</v>
      </c>
      <c r="RWG90" s="72">
        <f t="shared" ref="RWG90" si="13022">RWG86-RWD86</f>
        <v>0</v>
      </c>
      <c r="RWH90" s="72">
        <f t="shared" ref="RWH90" si="13023">RWH86-RWE86</f>
        <v>0</v>
      </c>
      <c r="RWI90" s="72">
        <f t="shared" ref="RWI90" si="13024">RWI86-RWF86</f>
        <v>0</v>
      </c>
      <c r="RWJ90" s="72">
        <f t="shared" ref="RWJ90" si="13025">RWJ86-RWG86</f>
        <v>0</v>
      </c>
      <c r="RWK90" s="72">
        <f t="shared" ref="RWK90" si="13026">RWK86-RWH86</f>
        <v>0</v>
      </c>
      <c r="RWL90" s="72">
        <f t="shared" ref="RWL90" si="13027">RWL86-RWI86</f>
        <v>0</v>
      </c>
      <c r="RWM90" s="72">
        <f t="shared" ref="RWM90" si="13028">RWM86-RWJ86</f>
        <v>0</v>
      </c>
      <c r="RWN90" s="72">
        <f t="shared" ref="RWN90" si="13029">RWN86-RWK86</f>
        <v>0</v>
      </c>
      <c r="RWO90" s="72">
        <f t="shared" ref="RWO90" si="13030">RWO86-RWL86</f>
        <v>0</v>
      </c>
      <c r="RWP90" s="72">
        <f t="shared" ref="RWP90" si="13031">RWP86-RWM86</f>
        <v>0</v>
      </c>
      <c r="RWQ90" s="72">
        <f t="shared" ref="RWQ90" si="13032">RWQ86-RWN86</f>
        <v>0</v>
      </c>
      <c r="RWR90" s="72">
        <f t="shared" ref="RWR90" si="13033">RWR86-RWO86</f>
        <v>0</v>
      </c>
      <c r="RWS90" s="72">
        <f t="shared" ref="RWS90" si="13034">RWS86-RWP86</f>
        <v>0</v>
      </c>
      <c r="RWT90" s="72">
        <f t="shared" ref="RWT90" si="13035">RWT86-RWQ86</f>
        <v>0</v>
      </c>
      <c r="RWU90" s="72">
        <f t="shared" ref="RWU90" si="13036">RWU86-RWR86</f>
        <v>0</v>
      </c>
      <c r="RWV90" s="72">
        <f t="shared" ref="RWV90" si="13037">RWV86-RWS86</f>
        <v>0</v>
      </c>
      <c r="RWW90" s="72">
        <f t="shared" ref="RWW90" si="13038">RWW86-RWT86</f>
        <v>0</v>
      </c>
      <c r="RWX90" s="72">
        <f t="shared" ref="RWX90" si="13039">RWX86-RWU86</f>
        <v>0</v>
      </c>
      <c r="RWY90" s="72">
        <f t="shared" ref="RWY90" si="13040">RWY86-RWV86</f>
        <v>0</v>
      </c>
      <c r="RWZ90" s="72">
        <f t="shared" ref="RWZ90" si="13041">RWZ86-RWW86</f>
        <v>0</v>
      </c>
      <c r="RXA90" s="72">
        <f t="shared" ref="RXA90" si="13042">RXA86-RWX86</f>
        <v>0</v>
      </c>
      <c r="RXB90" s="72">
        <f t="shared" ref="RXB90" si="13043">RXB86-RWY86</f>
        <v>0</v>
      </c>
      <c r="RXC90" s="72">
        <f t="shared" ref="RXC90" si="13044">RXC86-RWZ86</f>
        <v>0</v>
      </c>
      <c r="RXD90" s="72">
        <f t="shared" ref="RXD90" si="13045">RXD86-RXA86</f>
        <v>0</v>
      </c>
      <c r="RXE90" s="72">
        <f t="shared" ref="RXE90" si="13046">RXE86-RXB86</f>
        <v>0</v>
      </c>
      <c r="RXF90" s="72">
        <f t="shared" ref="RXF90" si="13047">RXF86-RXC86</f>
        <v>0</v>
      </c>
      <c r="RXG90" s="72">
        <f t="shared" ref="RXG90" si="13048">RXG86-RXD86</f>
        <v>0</v>
      </c>
      <c r="RXH90" s="72">
        <f t="shared" ref="RXH90" si="13049">RXH86-RXE86</f>
        <v>0</v>
      </c>
      <c r="RXI90" s="72">
        <f t="shared" ref="RXI90" si="13050">RXI86-RXF86</f>
        <v>0</v>
      </c>
      <c r="RXJ90" s="72">
        <f t="shared" ref="RXJ90" si="13051">RXJ86-RXG86</f>
        <v>0</v>
      </c>
      <c r="RXK90" s="72">
        <f t="shared" ref="RXK90" si="13052">RXK86-RXH86</f>
        <v>0</v>
      </c>
      <c r="RXL90" s="72">
        <f t="shared" ref="RXL90" si="13053">RXL86-RXI86</f>
        <v>0</v>
      </c>
      <c r="RXM90" s="72">
        <f t="shared" ref="RXM90" si="13054">RXM86-RXJ86</f>
        <v>0</v>
      </c>
      <c r="RXN90" s="72">
        <f t="shared" ref="RXN90" si="13055">RXN86-RXK86</f>
        <v>0</v>
      </c>
      <c r="RXO90" s="72">
        <f t="shared" ref="RXO90" si="13056">RXO86-RXL86</f>
        <v>0</v>
      </c>
      <c r="RXP90" s="72">
        <f t="shared" ref="RXP90" si="13057">RXP86-RXM86</f>
        <v>0</v>
      </c>
      <c r="RXQ90" s="72">
        <f t="shared" ref="RXQ90" si="13058">RXQ86-RXN86</f>
        <v>0</v>
      </c>
      <c r="RXR90" s="72">
        <f t="shared" ref="RXR90" si="13059">RXR86-RXO86</f>
        <v>0</v>
      </c>
      <c r="RXS90" s="72">
        <f t="shared" ref="RXS90" si="13060">RXS86-RXP86</f>
        <v>0</v>
      </c>
      <c r="RXT90" s="72">
        <f t="shared" ref="RXT90" si="13061">RXT86-RXQ86</f>
        <v>0</v>
      </c>
      <c r="RXU90" s="72">
        <f t="shared" ref="RXU90" si="13062">RXU86-RXR86</f>
        <v>0</v>
      </c>
      <c r="RXV90" s="72">
        <f t="shared" ref="RXV90" si="13063">RXV86-RXS86</f>
        <v>0</v>
      </c>
      <c r="RXW90" s="72">
        <f t="shared" ref="RXW90" si="13064">RXW86-RXT86</f>
        <v>0</v>
      </c>
      <c r="RXX90" s="72">
        <f t="shared" ref="RXX90" si="13065">RXX86-RXU86</f>
        <v>0</v>
      </c>
      <c r="RXY90" s="72">
        <f t="shared" ref="RXY90" si="13066">RXY86-RXV86</f>
        <v>0</v>
      </c>
      <c r="RXZ90" s="72">
        <f t="shared" ref="RXZ90" si="13067">RXZ86-RXW86</f>
        <v>0</v>
      </c>
      <c r="RYA90" s="72">
        <f t="shared" ref="RYA90" si="13068">RYA86-RXX86</f>
        <v>0</v>
      </c>
      <c r="RYB90" s="72">
        <f t="shared" ref="RYB90" si="13069">RYB86-RXY86</f>
        <v>0</v>
      </c>
      <c r="RYC90" s="72">
        <f t="shared" ref="RYC90" si="13070">RYC86-RXZ86</f>
        <v>0</v>
      </c>
      <c r="RYD90" s="72">
        <f t="shared" ref="RYD90" si="13071">RYD86-RYA86</f>
        <v>0</v>
      </c>
      <c r="RYE90" s="72">
        <f t="shared" ref="RYE90" si="13072">RYE86-RYB86</f>
        <v>0</v>
      </c>
      <c r="RYF90" s="72">
        <f t="shared" ref="RYF90" si="13073">RYF86-RYC86</f>
        <v>0</v>
      </c>
      <c r="RYG90" s="72">
        <f t="shared" ref="RYG90" si="13074">RYG86-RYD86</f>
        <v>0</v>
      </c>
      <c r="RYH90" s="72">
        <f t="shared" ref="RYH90" si="13075">RYH86-RYE86</f>
        <v>0</v>
      </c>
      <c r="RYI90" s="72">
        <f t="shared" ref="RYI90" si="13076">RYI86-RYF86</f>
        <v>0</v>
      </c>
      <c r="RYJ90" s="72">
        <f t="shared" ref="RYJ90" si="13077">RYJ86-RYG86</f>
        <v>0</v>
      </c>
      <c r="RYK90" s="72">
        <f t="shared" ref="RYK90" si="13078">RYK86-RYH86</f>
        <v>0</v>
      </c>
      <c r="RYL90" s="72">
        <f t="shared" ref="RYL90" si="13079">RYL86-RYI86</f>
        <v>0</v>
      </c>
      <c r="RYM90" s="72">
        <f t="shared" ref="RYM90" si="13080">RYM86-RYJ86</f>
        <v>0</v>
      </c>
      <c r="RYN90" s="72">
        <f t="shared" ref="RYN90" si="13081">RYN86-RYK86</f>
        <v>0</v>
      </c>
      <c r="RYO90" s="72">
        <f t="shared" ref="RYO90" si="13082">RYO86-RYL86</f>
        <v>0</v>
      </c>
      <c r="RYP90" s="72">
        <f t="shared" ref="RYP90" si="13083">RYP86-RYM86</f>
        <v>0</v>
      </c>
      <c r="RYQ90" s="72">
        <f t="shared" ref="RYQ90" si="13084">RYQ86-RYN86</f>
        <v>0</v>
      </c>
      <c r="RYR90" s="72">
        <f t="shared" ref="RYR90" si="13085">RYR86-RYO86</f>
        <v>0</v>
      </c>
      <c r="RYS90" s="72">
        <f t="shared" ref="RYS90" si="13086">RYS86-RYP86</f>
        <v>0</v>
      </c>
      <c r="RYT90" s="72">
        <f t="shared" ref="RYT90" si="13087">RYT86-RYQ86</f>
        <v>0</v>
      </c>
      <c r="RYU90" s="72">
        <f t="shared" ref="RYU90" si="13088">RYU86-RYR86</f>
        <v>0</v>
      </c>
      <c r="RYV90" s="72">
        <f t="shared" ref="RYV90" si="13089">RYV86-RYS86</f>
        <v>0</v>
      </c>
      <c r="RYW90" s="72">
        <f t="shared" ref="RYW90" si="13090">RYW86-RYT86</f>
        <v>0</v>
      </c>
      <c r="RYX90" s="72">
        <f t="shared" ref="RYX90" si="13091">RYX86-RYU86</f>
        <v>0</v>
      </c>
      <c r="RYY90" s="72">
        <f t="shared" ref="RYY90" si="13092">RYY86-RYV86</f>
        <v>0</v>
      </c>
      <c r="RYZ90" s="72">
        <f t="shared" ref="RYZ90" si="13093">RYZ86-RYW86</f>
        <v>0</v>
      </c>
      <c r="RZA90" s="72">
        <f t="shared" ref="RZA90" si="13094">RZA86-RYX86</f>
        <v>0</v>
      </c>
      <c r="RZB90" s="72">
        <f t="shared" ref="RZB90" si="13095">RZB86-RYY86</f>
        <v>0</v>
      </c>
      <c r="RZC90" s="72">
        <f t="shared" ref="RZC90" si="13096">RZC86-RYZ86</f>
        <v>0</v>
      </c>
      <c r="RZD90" s="72">
        <f t="shared" ref="RZD90" si="13097">RZD86-RZA86</f>
        <v>0</v>
      </c>
      <c r="RZE90" s="72">
        <f t="shared" ref="RZE90" si="13098">RZE86-RZB86</f>
        <v>0</v>
      </c>
      <c r="RZF90" s="72">
        <f t="shared" ref="RZF90" si="13099">RZF86-RZC86</f>
        <v>0</v>
      </c>
      <c r="RZG90" s="72">
        <f t="shared" ref="RZG90" si="13100">RZG86-RZD86</f>
        <v>0</v>
      </c>
      <c r="RZH90" s="72">
        <f t="shared" ref="RZH90" si="13101">RZH86-RZE86</f>
        <v>0</v>
      </c>
      <c r="RZI90" s="72">
        <f t="shared" ref="RZI90" si="13102">RZI86-RZF86</f>
        <v>0</v>
      </c>
      <c r="RZJ90" s="72">
        <f t="shared" ref="RZJ90" si="13103">RZJ86-RZG86</f>
        <v>0</v>
      </c>
      <c r="RZK90" s="72">
        <f t="shared" ref="RZK90" si="13104">RZK86-RZH86</f>
        <v>0</v>
      </c>
      <c r="RZL90" s="72">
        <f t="shared" ref="RZL90" si="13105">RZL86-RZI86</f>
        <v>0</v>
      </c>
      <c r="RZM90" s="72">
        <f t="shared" ref="RZM90" si="13106">RZM86-RZJ86</f>
        <v>0</v>
      </c>
      <c r="RZN90" s="72">
        <f t="shared" ref="RZN90" si="13107">RZN86-RZK86</f>
        <v>0</v>
      </c>
      <c r="RZO90" s="72">
        <f t="shared" ref="RZO90" si="13108">RZO86-RZL86</f>
        <v>0</v>
      </c>
      <c r="RZP90" s="72">
        <f t="shared" ref="RZP90" si="13109">RZP86-RZM86</f>
        <v>0</v>
      </c>
      <c r="RZQ90" s="72">
        <f t="shared" ref="RZQ90" si="13110">RZQ86-RZN86</f>
        <v>0</v>
      </c>
      <c r="RZR90" s="72">
        <f t="shared" ref="RZR90" si="13111">RZR86-RZO86</f>
        <v>0</v>
      </c>
      <c r="RZS90" s="72">
        <f t="shared" ref="RZS90" si="13112">RZS86-RZP86</f>
        <v>0</v>
      </c>
      <c r="RZT90" s="72">
        <f t="shared" ref="RZT90" si="13113">RZT86-RZQ86</f>
        <v>0</v>
      </c>
      <c r="RZU90" s="72">
        <f t="shared" ref="RZU90" si="13114">RZU86-RZR86</f>
        <v>0</v>
      </c>
      <c r="RZV90" s="72">
        <f t="shared" ref="RZV90" si="13115">RZV86-RZS86</f>
        <v>0</v>
      </c>
      <c r="RZW90" s="72">
        <f t="shared" ref="RZW90" si="13116">RZW86-RZT86</f>
        <v>0</v>
      </c>
      <c r="RZX90" s="72">
        <f t="shared" ref="RZX90" si="13117">RZX86-RZU86</f>
        <v>0</v>
      </c>
      <c r="RZY90" s="72">
        <f t="shared" ref="RZY90" si="13118">RZY86-RZV86</f>
        <v>0</v>
      </c>
      <c r="RZZ90" s="72">
        <f t="shared" ref="RZZ90" si="13119">RZZ86-RZW86</f>
        <v>0</v>
      </c>
      <c r="SAA90" s="72">
        <f t="shared" ref="SAA90" si="13120">SAA86-RZX86</f>
        <v>0</v>
      </c>
      <c r="SAB90" s="72">
        <f t="shared" ref="SAB90" si="13121">SAB86-RZY86</f>
        <v>0</v>
      </c>
      <c r="SAC90" s="72">
        <f t="shared" ref="SAC90" si="13122">SAC86-RZZ86</f>
        <v>0</v>
      </c>
      <c r="SAD90" s="72">
        <f t="shared" ref="SAD90" si="13123">SAD86-SAA86</f>
        <v>0</v>
      </c>
      <c r="SAE90" s="72">
        <f t="shared" ref="SAE90" si="13124">SAE86-SAB86</f>
        <v>0</v>
      </c>
      <c r="SAF90" s="72">
        <f t="shared" ref="SAF90" si="13125">SAF86-SAC86</f>
        <v>0</v>
      </c>
      <c r="SAG90" s="72">
        <f t="shared" ref="SAG90" si="13126">SAG86-SAD86</f>
        <v>0</v>
      </c>
      <c r="SAH90" s="72">
        <f t="shared" ref="SAH90" si="13127">SAH86-SAE86</f>
        <v>0</v>
      </c>
      <c r="SAI90" s="72">
        <f t="shared" ref="SAI90" si="13128">SAI86-SAF86</f>
        <v>0</v>
      </c>
      <c r="SAJ90" s="72">
        <f t="shared" ref="SAJ90" si="13129">SAJ86-SAG86</f>
        <v>0</v>
      </c>
      <c r="SAK90" s="72">
        <f t="shared" ref="SAK90" si="13130">SAK86-SAH86</f>
        <v>0</v>
      </c>
      <c r="SAL90" s="72">
        <f t="shared" ref="SAL90" si="13131">SAL86-SAI86</f>
        <v>0</v>
      </c>
      <c r="SAM90" s="72">
        <f t="shared" ref="SAM90" si="13132">SAM86-SAJ86</f>
        <v>0</v>
      </c>
      <c r="SAN90" s="72">
        <f t="shared" ref="SAN90" si="13133">SAN86-SAK86</f>
        <v>0</v>
      </c>
      <c r="SAO90" s="72">
        <f t="shared" ref="SAO90" si="13134">SAO86-SAL86</f>
        <v>0</v>
      </c>
      <c r="SAP90" s="72">
        <f t="shared" ref="SAP90" si="13135">SAP86-SAM86</f>
        <v>0</v>
      </c>
      <c r="SAQ90" s="72">
        <f t="shared" ref="SAQ90" si="13136">SAQ86-SAN86</f>
        <v>0</v>
      </c>
      <c r="SAR90" s="72">
        <f t="shared" ref="SAR90" si="13137">SAR86-SAO86</f>
        <v>0</v>
      </c>
      <c r="SAS90" s="72">
        <f t="shared" ref="SAS90" si="13138">SAS86-SAP86</f>
        <v>0</v>
      </c>
      <c r="SAT90" s="72">
        <f t="shared" ref="SAT90" si="13139">SAT86-SAQ86</f>
        <v>0</v>
      </c>
      <c r="SAU90" s="72">
        <f t="shared" ref="SAU90" si="13140">SAU86-SAR86</f>
        <v>0</v>
      </c>
      <c r="SAV90" s="72">
        <f t="shared" ref="SAV90" si="13141">SAV86-SAS86</f>
        <v>0</v>
      </c>
      <c r="SAW90" s="72">
        <f t="shared" ref="SAW90" si="13142">SAW86-SAT86</f>
        <v>0</v>
      </c>
      <c r="SAX90" s="72">
        <f t="shared" ref="SAX90" si="13143">SAX86-SAU86</f>
        <v>0</v>
      </c>
      <c r="SAY90" s="72">
        <f t="shared" ref="SAY90" si="13144">SAY86-SAV86</f>
        <v>0</v>
      </c>
      <c r="SAZ90" s="72">
        <f t="shared" ref="SAZ90" si="13145">SAZ86-SAW86</f>
        <v>0</v>
      </c>
      <c r="SBA90" s="72">
        <f t="shared" ref="SBA90" si="13146">SBA86-SAX86</f>
        <v>0</v>
      </c>
      <c r="SBB90" s="72">
        <f t="shared" ref="SBB90" si="13147">SBB86-SAY86</f>
        <v>0</v>
      </c>
      <c r="SBC90" s="72">
        <f t="shared" ref="SBC90" si="13148">SBC86-SAZ86</f>
        <v>0</v>
      </c>
      <c r="SBD90" s="72">
        <f t="shared" ref="SBD90" si="13149">SBD86-SBA86</f>
        <v>0</v>
      </c>
      <c r="SBE90" s="72">
        <f t="shared" ref="SBE90" si="13150">SBE86-SBB86</f>
        <v>0</v>
      </c>
      <c r="SBF90" s="72">
        <f t="shared" ref="SBF90" si="13151">SBF86-SBC86</f>
        <v>0</v>
      </c>
      <c r="SBG90" s="72">
        <f t="shared" ref="SBG90" si="13152">SBG86-SBD86</f>
        <v>0</v>
      </c>
      <c r="SBH90" s="72">
        <f t="shared" ref="SBH90" si="13153">SBH86-SBE86</f>
        <v>0</v>
      </c>
      <c r="SBI90" s="72">
        <f t="shared" ref="SBI90" si="13154">SBI86-SBF86</f>
        <v>0</v>
      </c>
      <c r="SBJ90" s="72">
        <f t="shared" ref="SBJ90" si="13155">SBJ86-SBG86</f>
        <v>0</v>
      </c>
      <c r="SBK90" s="72">
        <f t="shared" ref="SBK90" si="13156">SBK86-SBH86</f>
        <v>0</v>
      </c>
      <c r="SBL90" s="72">
        <f t="shared" ref="SBL90" si="13157">SBL86-SBI86</f>
        <v>0</v>
      </c>
      <c r="SBM90" s="72">
        <f t="shared" ref="SBM90" si="13158">SBM86-SBJ86</f>
        <v>0</v>
      </c>
      <c r="SBN90" s="72">
        <f t="shared" ref="SBN90" si="13159">SBN86-SBK86</f>
        <v>0</v>
      </c>
      <c r="SBO90" s="72">
        <f t="shared" ref="SBO90" si="13160">SBO86-SBL86</f>
        <v>0</v>
      </c>
      <c r="SBP90" s="72">
        <f t="shared" ref="SBP90" si="13161">SBP86-SBM86</f>
        <v>0</v>
      </c>
      <c r="SBQ90" s="72">
        <f t="shared" ref="SBQ90" si="13162">SBQ86-SBN86</f>
        <v>0</v>
      </c>
      <c r="SBR90" s="72">
        <f t="shared" ref="SBR90" si="13163">SBR86-SBO86</f>
        <v>0</v>
      </c>
      <c r="SBS90" s="72">
        <f t="shared" ref="SBS90" si="13164">SBS86-SBP86</f>
        <v>0</v>
      </c>
      <c r="SBT90" s="72">
        <f t="shared" ref="SBT90" si="13165">SBT86-SBQ86</f>
        <v>0</v>
      </c>
      <c r="SBU90" s="72">
        <f t="shared" ref="SBU90" si="13166">SBU86-SBR86</f>
        <v>0</v>
      </c>
      <c r="SBV90" s="72">
        <f t="shared" ref="SBV90" si="13167">SBV86-SBS86</f>
        <v>0</v>
      </c>
      <c r="SBW90" s="72">
        <f t="shared" ref="SBW90" si="13168">SBW86-SBT86</f>
        <v>0</v>
      </c>
      <c r="SBX90" s="72">
        <f t="shared" ref="SBX90" si="13169">SBX86-SBU86</f>
        <v>0</v>
      </c>
      <c r="SBY90" s="72">
        <f t="shared" ref="SBY90" si="13170">SBY86-SBV86</f>
        <v>0</v>
      </c>
      <c r="SBZ90" s="72">
        <f t="shared" ref="SBZ90" si="13171">SBZ86-SBW86</f>
        <v>0</v>
      </c>
      <c r="SCA90" s="72">
        <f t="shared" ref="SCA90" si="13172">SCA86-SBX86</f>
        <v>0</v>
      </c>
      <c r="SCB90" s="72">
        <f t="shared" ref="SCB90" si="13173">SCB86-SBY86</f>
        <v>0</v>
      </c>
      <c r="SCC90" s="72">
        <f t="shared" ref="SCC90" si="13174">SCC86-SBZ86</f>
        <v>0</v>
      </c>
      <c r="SCD90" s="72">
        <f t="shared" ref="SCD90" si="13175">SCD86-SCA86</f>
        <v>0</v>
      </c>
      <c r="SCE90" s="72">
        <f t="shared" ref="SCE90" si="13176">SCE86-SCB86</f>
        <v>0</v>
      </c>
      <c r="SCF90" s="72">
        <f t="shared" ref="SCF90" si="13177">SCF86-SCC86</f>
        <v>0</v>
      </c>
      <c r="SCG90" s="72">
        <f t="shared" ref="SCG90" si="13178">SCG86-SCD86</f>
        <v>0</v>
      </c>
      <c r="SCH90" s="72">
        <f t="shared" ref="SCH90" si="13179">SCH86-SCE86</f>
        <v>0</v>
      </c>
      <c r="SCI90" s="72">
        <f t="shared" ref="SCI90" si="13180">SCI86-SCF86</f>
        <v>0</v>
      </c>
      <c r="SCJ90" s="72">
        <f t="shared" ref="SCJ90" si="13181">SCJ86-SCG86</f>
        <v>0</v>
      </c>
      <c r="SCK90" s="72">
        <f t="shared" ref="SCK90" si="13182">SCK86-SCH86</f>
        <v>0</v>
      </c>
      <c r="SCL90" s="72">
        <f t="shared" ref="SCL90" si="13183">SCL86-SCI86</f>
        <v>0</v>
      </c>
      <c r="SCM90" s="72">
        <f t="shared" ref="SCM90" si="13184">SCM86-SCJ86</f>
        <v>0</v>
      </c>
      <c r="SCN90" s="72">
        <f t="shared" ref="SCN90" si="13185">SCN86-SCK86</f>
        <v>0</v>
      </c>
      <c r="SCO90" s="72">
        <f t="shared" ref="SCO90" si="13186">SCO86-SCL86</f>
        <v>0</v>
      </c>
      <c r="SCP90" s="72">
        <f t="shared" ref="SCP90" si="13187">SCP86-SCM86</f>
        <v>0</v>
      </c>
      <c r="SCQ90" s="72">
        <f t="shared" ref="SCQ90" si="13188">SCQ86-SCN86</f>
        <v>0</v>
      </c>
      <c r="SCR90" s="72">
        <f t="shared" ref="SCR90" si="13189">SCR86-SCO86</f>
        <v>0</v>
      </c>
      <c r="SCS90" s="72">
        <f t="shared" ref="SCS90" si="13190">SCS86-SCP86</f>
        <v>0</v>
      </c>
      <c r="SCT90" s="72">
        <f t="shared" ref="SCT90" si="13191">SCT86-SCQ86</f>
        <v>0</v>
      </c>
      <c r="SCU90" s="72">
        <f t="shared" ref="SCU90" si="13192">SCU86-SCR86</f>
        <v>0</v>
      </c>
      <c r="SCV90" s="72">
        <f t="shared" ref="SCV90" si="13193">SCV86-SCS86</f>
        <v>0</v>
      </c>
      <c r="SCW90" s="72">
        <f t="shared" ref="SCW90" si="13194">SCW86-SCT86</f>
        <v>0</v>
      </c>
      <c r="SCX90" s="72">
        <f t="shared" ref="SCX90" si="13195">SCX86-SCU86</f>
        <v>0</v>
      </c>
      <c r="SCY90" s="72">
        <f t="shared" ref="SCY90" si="13196">SCY86-SCV86</f>
        <v>0</v>
      </c>
      <c r="SCZ90" s="72">
        <f t="shared" ref="SCZ90" si="13197">SCZ86-SCW86</f>
        <v>0</v>
      </c>
      <c r="SDA90" s="72">
        <f t="shared" ref="SDA90" si="13198">SDA86-SCX86</f>
        <v>0</v>
      </c>
      <c r="SDB90" s="72">
        <f t="shared" ref="SDB90" si="13199">SDB86-SCY86</f>
        <v>0</v>
      </c>
      <c r="SDC90" s="72">
        <f t="shared" ref="SDC90" si="13200">SDC86-SCZ86</f>
        <v>0</v>
      </c>
      <c r="SDD90" s="72">
        <f t="shared" ref="SDD90" si="13201">SDD86-SDA86</f>
        <v>0</v>
      </c>
      <c r="SDE90" s="72">
        <f t="shared" ref="SDE90" si="13202">SDE86-SDB86</f>
        <v>0</v>
      </c>
      <c r="SDF90" s="72">
        <f t="shared" ref="SDF90" si="13203">SDF86-SDC86</f>
        <v>0</v>
      </c>
      <c r="SDG90" s="72">
        <f t="shared" ref="SDG90" si="13204">SDG86-SDD86</f>
        <v>0</v>
      </c>
      <c r="SDH90" s="72">
        <f t="shared" ref="SDH90" si="13205">SDH86-SDE86</f>
        <v>0</v>
      </c>
      <c r="SDI90" s="72">
        <f t="shared" ref="SDI90" si="13206">SDI86-SDF86</f>
        <v>0</v>
      </c>
      <c r="SDJ90" s="72">
        <f t="shared" ref="SDJ90" si="13207">SDJ86-SDG86</f>
        <v>0</v>
      </c>
      <c r="SDK90" s="72">
        <f t="shared" ref="SDK90" si="13208">SDK86-SDH86</f>
        <v>0</v>
      </c>
      <c r="SDL90" s="72">
        <f t="shared" ref="SDL90" si="13209">SDL86-SDI86</f>
        <v>0</v>
      </c>
      <c r="SDM90" s="72">
        <f t="shared" ref="SDM90" si="13210">SDM86-SDJ86</f>
        <v>0</v>
      </c>
      <c r="SDN90" s="72">
        <f t="shared" ref="SDN90" si="13211">SDN86-SDK86</f>
        <v>0</v>
      </c>
      <c r="SDO90" s="72">
        <f t="shared" ref="SDO90" si="13212">SDO86-SDL86</f>
        <v>0</v>
      </c>
      <c r="SDP90" s="72">
        <f t="shared" ref="SDP90" si="13213">SDP86-SDM86</f>
        <v>0</v>
      </c>
      <c r="SDQ90" s="72">
        <f t="shared" ref="SDQ90" si="13214">SDQ86-SDN86</f>
        <v>0</v>
      </c>
      <c r="SDR90" s="72">
        <f t="shared" ref="SDR90" si="13215">SDR86-SDO86</f>
        <v>0</v>
      </c>
      <c r="SDS90" s="72">
        <f t="shared" ref="SDS90" si="13216">SDS86-SDP86</f>
        <v>0</v>
      </c>
      <c r="SDT90" s="72">
        <f t="shared" ref="SDT90" si="13217">SDT86-SDQ86</f>
        <v>0</v>
      </c>
      <c r="SDU90" s="72">
        <f t="shared" ref="SDU90" si="13218">SDU86-SDR86</f>
        <v>0</v>
      </c>
      <c r="SDV90" s="72">
        <f t="shared" ref="SDV90" si="13219">SDV86-SDS86</f>
        <v>0</v>
      </c>
      <c r="SDW90" s="72">
        <f t="shared" ref="SDW90" si="13220">SDW86-SDT86</f>
        <v>0</v>
      </c>
      <c r="SDX90" s="72">
        <f t="shared" ref="SDX90" si="13221">SDX86-SDU86</f>
        <v>0</v>
      </c>
      <c r="SDY90" s="72">
        <f t="shared" ref="SDY90" si="13222">SDY86-SDV86</f>
        <v>0</v>
      </c>
      <c r="SDZ90" s="72">
        <f t="shared" ref="SDZ90" si="13223">SDZ86-SDW86</f>
        <v>0</v>
      </c>
      <c r="SEA90" s="72">
        <f t="shared" ref="SEA90" si="13224">SEA86-SDX86</f>
        <v>0</v>
      </c>
      <c r="SEB90" s="72">
        <f t="shared" ref="SEB90" si="13225">SEB86-SDY86</f>
        <v>0</v>
      </c>
      <c r="SEC90" s="72">
        <f t="shared" ref="SEC90" si="13226">SEC86-SDZ86</f>
        <v>0</v>
      </c>
      <c r="SED90" s="72">
        <f t="shared" ref="SED90" si="13227">SED86-SEA86</f>
        <v>0</v>
      </c>
      <c r="SEE90" s="72">
        <f t="shared" ref="SEE90" si="13228">SEE86-SEB86</f>
        <v>0</v>
      </c>
      <c r="SEF90" s="72">
        <f t="shared" ref="SEF90" si="13229">SEF86-SEC86</f>
        <v>0</v>
      </c>
      <c r="SEG90" s="72">
        <f t="shared" ref="SEG90" si="13230">SEG86-SED86</f>
        <v>0</v>
      </c>
      <c r="SEH90" s="72">
        <f t="shared" ref="SEH90" si="13231">SEH86-SEE86</f>
        <v>0</v>
      </c>
      <c r="SEI90" s="72">
        <f t="shared" ref="SEI90" si="13232">SEI86-SEF86</f>
        <v>0</v>
      </c>
      <c r="SEJ90" s="72">
        <f t="shared" ref="SEJ90" si="13233">SEJ86-SEG86</f>
        <v>0</v>
      </c>
      <c r="SEK90" s="72">
        <f t="shared" ref="SEK90" si="13234">SEK86-SEH86</f>
        <v>0</v>
      </c>
      <c r="SEL90" s="72">
        <f t="shared" ref="SEL90" si="13235">SEL86-SEI86</f>
        <v>0</v>
      </c>
      <c r="SEM90" s="72">
        <f t="shared" ref="SEM90" si="13236">SEM86-SEJ86</f>
        <v>0</v>
      </c>
      <c r="SEN90" s="72">
        <f t="shared" ref="SEN90" si="13237">SEN86-SEK86</f>
        <v>0</v>
      </c>
      <c r="SEO90" s="72">
        <f t="shared" ref="SEO90" si="13238">SEO86-SEL86</f>
        <v>0</v>
      </c>
      <c r="SEP90" s="72">
        <f t="shared" ref="SEP90" si="13239">SEP86-SEM86</f>
        <v>0</v>
      </c>
      <c r="SEQ90" s="72">
        <f t="shared" ref="SEQ90" si="13240">SEQ86-SEN86</f>
        <v>0</v>
      </c>
      <c r="SER90" s="72">
        <f t="shared" ref="SER90" si="13241">SER86-SEO86</f>
        <v>0</v>
      </c>
      <c r="SES90" s="72">
        <f t="shared" ref="SES90" si="13242">SES86-SEP86</f>
        <v>0</v>
      </c>
      <c r="SET90" s="72">
        <f t="shared" ref="SET90" si="13243">SET86-SEQ86</f>
        <v>0</v>
      </c>
      <c r="SEU90" s="72">
        <f t="shared" ref="SEU90" si="13244">SEU86-SER86</f>
        <v>0</v>
      </c>
      <c r="SEV90" s="72">
        <f t="shared" ref="SEV90" si="13245">SEV86-SES86</f>
        <v>0</v>
      </c>
      <c r="SEW90" s="72">
        <f t="shared" ref="SEW90" si="13246">SEW86-SET86</f>
        <v>0</v>
      </c>
      <c r="SEX90" s="72">
        <f t="shared" ref="SEX90" si="13247">SEX86-SEU86</f>
        <v>0</v>
      </c>
      <c r="SEY90" s="72">
        <f t="shared" ref="SEY90" si="13248">SEY86-SEV86</f>
        <v>0</v>
      </c>
      <c r="SEZ90" s="72">
        <f t="shared" ref="SEZ90" si="13249">SEZ86-SEW86</f>
        <v>0</v>
      </c>
      <c r="SFA90" s="72">
        <f t="shared" ref="SFA90" si="13250">SFA86-SEX86</f>
        <v>0</v>
      </c>
      <c r="SFB90" s="72">
        <f t="shared" ref="SFB90" si="13251">SFB86-SEY86</f>
        <v>0</v>
      </c>
      <c r="SFC90" s="72">
        <f t="shared" ref="SFC90" si="13252">SFC86-SEZ86</f>
        <v>0</v>
      </c>
      <c r="SFD90" s="72">
        <f t="shared" ref="SFD90" si="13253">SFD86-SFA86</f>
        <v>0</v>
      </c>
      <c r="SFE90" s="72">
        <f t="shared" ref="SFE90" si="13254">SFE86-SFB86</f>
        <v>0</v>
      </c>
      <c r="SFF90" s="72">
        <f t="shared" ref="SFF90" si="13255">SFF86-SFC86</f>
        <v>0</v>
      </c>
      <c r="SFG90" s="72">
        <f t="shared" ref="SFG90" si="13256">SFG86-SFD86</f>
        <v>0</v>
      </c>
      <c r="SFH90" s="72">
        <f t="shared" ref="SFH90" si="13257">SFH86-SFE86</f>
        <v>0</v>
      </c>
      <c r="SFI90" s="72">
        <f t="shared" ref="SFI90" si="13258">SFI86-SFF86</f>
        <v>0</v>
      </c>
      <c r="SFJ90" s="72">
        <f t="shared" ref="SFJ90" si="13259">SFJ86-SFG86</f>
        <v>0</v>
      </c>
      <c r="SFK90" s="72">
        <f t="shared" ref="SFK90" si="13260">SFK86-SFH86</f>
        <v>0</v>
      </c>
      <c r="SFL90" s="72">
        <f t="shared" ref="SFL90" si="13261">SFL86-SFI86</f>
        <v>0</v>
      </c>
      <c r="SFM90" s="72">
        <f t="shared" ref="SFM90" si="13262">SFM86-SFJ86</f>
        <v>0</v>
      </c>
      <c r="SFN90" s="72">
        <f t="shared" ref="SFN90" si="13263">SFN86-SFK86</f>
        <v>0</v>
      </c>
      <c r="SFO90" s="72">
        <f t="shared" ref="SFO90" si="13264">SFO86-SFL86</f>
        <v>0</v>
      </c>
      <c r="SFP90" s="72">
        <f t="shared" ref="SFP90" si="13265">SFP86-SFM86</f>
        <v>0</v>
      </c>
      <c r="SFQ90" s="72">
        <f t="shared" ref="SFQ90" si="13266">SFQ86-SFN86</f>
        <v>0</v>
      </c>
      <c r="SFR90" s="72">
        <f t="shared" ref="SFR90" si="13267">SFR86-SFO86</f>
        <v>0</v>
      </c>
      <c r="SFS90" s="72">
        <f t="shared" ref="SFS90" si="13268">SFS86-SFP86</f>
        <v>0</v>
      </c>
      <c r="SFT90" s="72">
        <f t="shared" ref="SFT90" si="13269">SFT86-SFQ86</f>
        <v>0</v>
      </c>
      <c r="SFU90" s="72">
        <f t="shared" ref="SFU90" si="13270">SFU86-SFR86</f>
        <v>0</v>
      </c>
      <c r="SFV90" s="72">
        <f t="shared" ref="SFV90" si="13271">SFV86-SFS86</f>
        <v>0</v>
      </c>
      <c r="SFW90" s="72">
        <f t="shared" ref="SFW90" si="13272">SFW86-SFT86</f>
        <v>0</v>
      </c>
      <c r="SFX90" s="72">
        <f t="shared" ref="SFX90" si="13273">SFX86-SFU86</f>
        <v>0</v>
      </c>
      <c r="SFY90" s="72">
        <f t="shared" ref="SFY90" si="13274">SFY86-SFV86</f>
        <v>0</v>
      </c>
      <c r="SFZ90" s="72">
        <f t="shared" ref="SFZ90" si="13275">SFZ86-SFW86</f>
        <v>0</v>
      </c>
      <c r="SGA90" s="72">
        <f t="shared" ref="SGA90" si="13276">SGA86-SFX86</f>
        <v>0</v>
      </c>
      <c r="SGB90" s="72">
        <f t="shared" ref="SGB90" si="13277">SGB86-SFY86</f>
        <v>0</v>
      </c>
      <c r="SGC90" s="72">
        <f t="shared" ref="SGC90" si="13278">SGC86-SFZ86</f>
        <v>0</v>
      </c>
      <c r="SGD90" s="72">
        <f t="shared" ref="SGD90" si="13279">SGD86-SGA86</f>
        <v>0</v>
      </c>
      <c r="SGE90" s="72">
        <f t="shared" ref="SGE90" si="13280">SGE86-SGB86</f>
        <v>0</v>
      </c>
      <c r="SGF90" s="72">
        <f t="shared" ref="SGF90" si="13281">SGF86-SGC86</f>
        <v>0</v>
      </c>
      <c r="SGG90" s="72">
        <f t="shared" ref="SGG90" si="13282">SGG86-SGD86</f>
        <v>0</v>
      </c>
      <c r="SGH90" s="72">
        <f t="shared" ref="SGH90" si="13283">SGH86-SGE86</f>
        <v>0</v>
      </c>
      <c r="SGI90" s="72">
        <f t="shared" ref="SGI90" si="13284">SGI86-SGF86</f>
        <v>0</v>
      </c>
      <c r="SGJ90" s="72">
        <f t="shared" ref="SGJ90" si="13285">SGJ86-SGG86</f>
        <v>0</v>
      </c>
      <c r="SGK90" s="72">
        <f t="shared" ref="SGK90" si="13286">SGK86-SGH86</f>
        <v>0</v>
      </c>
      <c r="SGL90" s="72">
        <f t="shared" ref="SGL90" si="13287">SGL86-SGI86</f>
        <v>0</v>
      </c>
      <c r="SGM90" s="72">
        <f t="shared" ref="SGM90" si="13288">SGM86-SGJ86</f>
        <v>0</v>
      </c>
      <c r="SGN90" s="72">
        <f t="shared" ref="SGN90" si="13289">SGN86-SGK86</f>
        <v>0</v>
      </c>
      <c r="SGO90" s="72">
        <f t="shared" ref="SGO90" si="13290">SGO86-SGL86</f>
        <v>0</v>
      </c>
      <c r="SGP90" s="72">
        <f t="shared" ref="SGP90" si="13291">SGP86-SGM86</f>
        <v>0</v>
      </c>
      <c r="SGQ90" s="72">
        <f t="shared" ref="SGQ90" si="13292">SGQ86-SGN86</f>
        <v>0</v>
      </c>
      <c r="SGR90" s="72">
        <f t="shared" ref="SGR90" si="13293">SGR86-SGO86</f>
        <v>0</v>
      </c>
      <c r="SGS90" s="72">
        <f t="shared" ref="SGS90" si="13294">SGS86-SGP86</f>
        <v>0</v>
      </c>
      <c r="SGT90" s="72">
        <f t="shared" ref="SGT90" si="13295">SGT86-SGQ86</f>
        <v>0</v>
      </c>
      <c r="SGU90" s="72">
        <f t="shared" ref="SGU90" si="13296">SGU86-SGR86</f>
        <v>0</v>
      </c>
      <c r="SGV90" s="72">
        <f t="shared" ref="SGV90" si="13297">SGV86-SGS86</f>
        <v>0</v>
      </c>
      <c r="SGW90" s="72">
        <f t="shared" ref="SGW90" si="13298">SGW86-SGT86</f>
        <v>0</v>
      </c>
      <c r="SGX90" s="72">
        <f t="shared" ref="SGX90" si="13299">SGX86-SGU86</f>
        <v>0</v>
      </c>
      <c r="SGY90" s="72">
        <f t="shared" ref="SGY90" si="13300">SGY86-SGV86</f>
        <v>0</v>
      </c>
      <c r="SGZ90" s="72">
        <f t="shared" ref="SGZ90" si="13301">SGZ86-SGW86</f>
        <v>0</v>
      </c>
      <c r="SHA90" s="72">
        <f t="shared" ref="SHA90" si="13302">SHA86-SGX86</f>
        <v>0</v>
      </c>
      <c r="SHB90" s="72">
        <f t="shared" ref="SHB90" si="13303">SHB86-SGY86</f>
        <v>0</v>
      </c>
      <c r="SHC90" s="72">
        <f t="shared" ref="SHC90" si="13304">SHC86-SGZ86</f>
        <v>0</v>
      </c>
      <c r="SHD90" s="72">
        <f t="shared" ref="SHD90" si="13305">SHD86-SHA86</f>
        <v>0</v>
      </c>
      <c r="SHE90" s="72">
        <f t="shared" ref="SHE90" si="13306">SHE86-SHB86</f>
        <v>0</v>
      </c>
      <c r="SHF90" s="72">
        <f t="shared" ref="SHF90" si="13307">SHF86-SHC86</f>
        <v>0</v>
      </c>
      <c r="SHG90" s="72">
        <f t="shared" ref="SHG90" si="13308">SHG86-SHD86</f>
        <v>0</v>
      </c>
      <c r="SHH90" s="72">
        <f t="shared" ref="SHH90" si="13309">SHH86-SHE86</f>
        <v>0</v>
      </c>
      <c r="SHI90" s="72">
        <f t="shared" ref="SHI90" si="13310">SHI86-SHF86</f>
        <v>0</v>
      </c>
      <c r="SHJ90" s="72">
        <f t="shared" ref="SHJ90" si="13311">SHJ86-SHG86</f>
        <v>0</v>
      </c>
      <c r="SHK90" s="72">
        <f t="shared" ref="SHK90" si="13312">SHK86-SHH86</f>
        <v>0</v>
      </c>
      <c r="SHL90" s="72">
        <f t="shared" ref="SHL90" si="13313">SHL86-SHI86</f>
        <v>0</v>
      </c>
      <c r="SHM90" s="72">
        <f t="shared" ref="SHM90" si="13314">SHM86-SHJ86</f>
        <v>0</v>
      </c>
      <c r="SHN90" s="72">
        <f t="shared" ref="SHN90" si="13315">SHN86-SHK86</f>
        <v>0</v>
      </c>
      <c r="SHO90" s="72">
        <f t="shared" ref="SHO90" si="13316">SHO86-SHL86</f>
        <v>0</v>
      </c>
      <c r="SHP90" s="72">
        <f t="shared" ref="SHP90" si="13317">SHP86-SHM86</f>
        <v>0</v>
      </c>
      <c r="SHQ90" s="72">
        <f t="shared" ref="SHQ90" si="13318">SHQ86-SHN86</f>
        <v>0</v>
      </c>
      <c r="SHR90" s="72">
        <f t="shared" ref="SHR90" si="13319">SHR86-SHO86</f>
        <v>0</v>
      </c>
      <c r="SHS90" s="72">
        <f t="shared" ref="SHS90" si="13320">SHS86-SHP86</f>
        <v>0</v>
      </c>
      <c r="SHT90" s="72">
        <f t="shared" ref="SHT90" si="13321">SHT86-SHQ86</f>
        <v>0</v>
      </c>
      <c r="SHU90" s="72">
        <f t="shared" ref="SHU90" si="13322">SHU86-SHR86</f>
        <v>0</v>
      </c>
      <c r="SHV90" s="72">
        <f t="shared" ref="SHV90" si="13323">SHV86-SHS86</f>
        <v>0</v>
      </c>
      <c r="SHW90" s="72">
        <f t="shared" ref="SHW90" si="13324">SHW86-SHT86</f>
        <v>0</v>
      </c>
      <c r="SHX90" s="72">
        <f t="shared" ref="SHX90" si="13325">SHX86-SHU86</f>
        <v>0</v>
      </c>
      <c r="SHY90" s="72">
        <f t="shared" ref="SHY90" si="13326">SHY86-SHV86</f>
        <v>0</v>
      </c>
      <c r="SHZ90" s="72">
        <f t="shared" ref="SHZ90" si="13327">SHZ86-SHW86</f>
        <v>0</v>
      </c>
      <c r="SIA90" s="72">
        <f t="shared" ref="SIA90" si="13328">SIA86-SHX86</f>
        <v>0</v>
      </c>
      <c r="SIB90" s="72">
        <f t="shared" ref="SIB90" si="13329">SIB86-SHY86</f>
        <v>0</v>
      </c>
      <c r="SIC90" s="72">
        <f t="shared" ref="SIC90" si="13330">SIC86-SHZ86</f>
        <v>0</v>
      </c>
      <c r="SID90" s="72">
        <f t="shared" ref="SID90" si="13331">SID86-SIA86</f>
        <v>0</v>
      </c>
      <c r="SIE90" s="72">
        <f t="shared" ref="SIE90" si="13332">SIE86-SIB86</f>
        <v>0</v>
      </c>
      <c r="SIF90" s="72">
        <f t="shared" ref="SIF90" si="13333">SIF86-SIC86</f>
        <v>0</v>
      </c>
      <c r="SIG90" s="72">
        <f t="shared" ref="SIG90" si="13334">SIG86-SID86</f>
        <v>0</v>
      </c>
      <c r="SIH90" s="72">
        <f t="shared" ref="SIH90" si="13335">SIH86-SIE86</f>
        <v>0</v>
      </c>
      <c r="SII90" s="72">
        <f t="shared" ref="SII90" si="13336">SII86-SIF86</f>
        <v>0</v>
      </c>
      <c r="SIJ90" s="72">
        <f t="shared" ref="SIJ90" si="13337">SIJ86-SIG86</f>
        <v>0</v>
      </c>
      <c r="SIK90" s="72">
        <f t="shared" ref="SIK90" si="13338">SIK86-SIH86</f>
        <v>0</v>
      </c>
      <c r="SIL90" s="72">
        <f t="shared" ref="SIL90" si="13339">SIL86-SII86</f>
        <v>0</v>
      </c>
      <c r="SIM90" s="72">
        <f t="shared" ref="SIM90" si="13340">SIM86-SIJ86</f>
        <v>0</v>
      </c>
      <c r="SIN90" s="72">
        <f t="shared" ref="SIN90" si="13341">SIN86-SIK86</f>
        <v>0</v>
      </c>
      <c r="SIO90" s="72">
        <f t="shared" ref="SIO90" si="13342">SIO86-SIL86</f>
        <v>0</v>
      </c>
      <c r="SIP90" s="72">
        <f t="shared" ref="SIP90" si="13343">SIP86-SIM86</f>
        <v>0</v>
      </c>
      <c r="SIQ90" s="72">
        <f t="shared" ref="SIQ90" si="13344">SIQ86-SIN86</f>
        <v>0</v>
      </c>
      <c r="SIR90" s="72">
        <f t="shared" ref="SIR90" si="13345">SIR86-SIO86</f>
        <v>0</v>
      </c>
      <c r="SIS90" s="72">
        <f t="shared" ref="SIS90" si="13346">SIS86-SIP86</f>
        <v>0</v>
      </c>
      <c r="SIT90" s="72">
        <f t="shared" ref="SIT90" si="13347">SIT86-SIQ86</f>
        <v>0</v>
      </c>
      <c r="SIU90" s="72">
        <f t="shared" ref="SIU90" si="13348">SIU86-SIR86</f>
        <v>0</v>
      </c>
      <c r="SIV90" s="72">
        <f t="shared" ref="SIV90" si="13349">SIV86-SIS86</f>
        <v>0</v>
      </c>
      <c r="SIW90" s="72">
        <f t="shared" ref="SIW90" si="13350">SIW86-SIT86</f>
        <v>0</v>
      </c>
      <c r="SIX90" s="72">
        <f t="shared" ref="SIX90" si="13351">SIX86-SIU86</f>
        <v>0</v>
      </c>
      <c r="SIY90" s="72">
        <f t="shared" ref="SIY90" si="13352">SIY86-SIV86</f>
        <v>0</v>
      </c>
      <c r="SIZ90" s="72">
        <f t="shared" ref="SIZ90" si="13353">SIZ86-SIW86</f>
        <v>0</v>
      </c>
      <c r="SJA90" s="72">
        <f t="shared" ref="SJA90" si="13354">SJA86-SIX86</f>
        <v>0</v>
      </c>
      <c r="SJB90" s="72">
        <f t="shared" ref="SJB90" si="13355">SJB86-SIY86</f>
        <v>0</v>
      </c>
      <c r="SJC90" s="72">
        <f t="shared" ref="SJC90" si="13356">SJC86-SIZ86</f>
        <v>0</v>
      </c>
      <c r="SJD90" s="72">
        <f t="shared" ref="SJD90" si="13357">SJD86-SJA86</f>
        <v>0</v>
      </c>
      <c r="SJE90" s="72">
        <f t="shared" ref="SJE90" si="13358">SJE86-SJB86</f>
        <v>0</v>
      </c>
      <c r="SJF90" s="72">
        <f t="shared" ref="SJF90" si="13359">SJF86-SJC86</f>
        <v>0</v>
      </c>
      <c r="SJG90" s="72">
        <f t="shared" ref="SJG90" si="13360">SJG86-SJD86</f>
        <v>0</v>
      </c>
      <c r="SJH90" s="72">
        <f t="shared" ref="SJH90" si="13361">SJH86-SJE86</f>
        <v>0</v>
      </c>
      <c r="SJI90" s="72">
        <f t="shared" ref="SJI90" si="13362">SJI86-SJF86</f>
        <v>0</v>
      </c>
      <c r="SJJ90" s="72">
        <f t="shared" ref="SJJ90" si="13363">SJJ86-SJG86</f>
        <v>0</v>
      </c>
      <c r="SJK90" s="72">
        <f t="shared" ref="SJK90" si="13364">SJK86-SJH86</f>
        <v>0</v>
      </c>
      <c r="SJL90" s="72">
        <f t="shared" ref="SJL90" si="13365">SJL86-SJI86</f>
        <v>0</v>
      </c>
      <c r="SJM90" s="72">
        <f t="shared" ref="SJM90" si="13366">SJM86-SJJ86</f>
        <v>0</v>
      </c>
      <c r="SJN90" s="72">
        <f t="shared" ref="SJN90" si="13367">SJN86-SJK86</f>
        <v>0</v>
      </c>
      <c r="SJO90" s="72">
        <f t="shared" ref="SJO90" si="13368">SJO86-SJL86</f>
        <v>0</v>
      </c>
      <c r="SJP90" s="72">
        <f t="shared" ref="SJP90" si="13369">SJP86-SJM86</f>
        <v>0</v>
      </c>
      <c r="SJQ90" s="72">
        <f t="shared" ref="SJQ90" si="13370">SJQ86-SJN86</f>
        <v>0</v>
      </c>
      <c r="SJR90" s="72">
        <f t="shared" ref="SJR90" si="13371">SJR86-SJO86</f>
        <v>0</v>
      </c>
      <c r="SJS90" s="72">
        <f t="shared" ref="SJS90" si="13372">SJS86-SJP86</f>
        <v>0</v>
      </c>
      <c r="SJT90" s="72">
        <f t="shared" ref="SJT90" si="13373">SJT86-SJQ86</f>
        <v>0</v>
      </c>
      <c r="SJU90" s="72">
        <f t="shared" ref="SJU90" si="13374">SJU86-SJR86</f>
        <v>0</v>
      </c>
      <c r="SJV90" s="72">
        <f t="shared" ref="SJV90" si="13375">SJV86-SJS86</f>
        <v>0</v>
      </c>
      <c r="SJW90" s="72">
        <f t="shared" ref="SJW90" si="13376">SJW86-SJT86</f>
        <v>0</v>
      </c>
      <c r="SJX90" s="72">
        <f t="shared" ref="SJX90" si="13377">SJX86-SJU86</f>
        <v>0</v>
      </c>
      <c r="SJY90" s="72">
        <f t="shared" ref="SJY90" si="13378">SJY86-SJV86</f>
        <v>0</v>
      </c>
      <c r="SJZ90" s="72">
        <f t="shared" ref="SJZ90" si="13379">SJZ86-SJW86</f>
        <v>0</v>
      </c>
      <c r="SKA90" s="72">
        <f t="shared" ref="SKA90" si="13380">SKA86-SJX86</f>
        <v>0</v>
      </c>
      <c r="SKB90" s="72">
        <f t="shared" ref="SKB90" si="13381">SKB86-SJY86</f>
        <v>0</v>
      </c>
      <c r="SKC90" s="72">
        <f t="shared" ref="SKC90" si="13382">SKC86-SJZ86</f>
        <v>0</v>
      </c>
      <c r="SKD90" s="72">
        <f t="shared" ref="SKD90" si="13383">SKD86-SKA86</f>
        <v>0</v>
      </c>
      <c r="SKE90" s="72">
        <f t="shared" ref="SKE90" si="13384">SKE86-SKB86</f>
        <v>0</v>
      </c>
      <c r="SKF90" s="72">
        <f t="shared" ref="SKF90" si="13385">SKF86-SKC86</f>
        <v>0</v>
      </c>
      <c r="SKG90" s="72">
        <f t="shared" ref="SKG90" si="13386">SKG86-SKD86</f>
        <v>0</v>
      </c>
      <c r="SKH90" s="72">
        <f t="shared" ref="SKH90" si="13387">SKH86-SKE86</f>
        <v>0</v>
      </c>
      <c r="SKI90" s="72">
        <f t="shared" ref="SKI90" si="13388">SKI86-SKF86</f>
        <v>0</v>
      </c>
      <c r="SKJ90" s="72">
        <f t="shared" ref="SKJ90" si="13389">SKJ86-SKG86</f>
        <v>0</v>
      </c>
      <c r="SKK90" s="72">
        <f t="shared" ref="SKK90" si="13390">SKK86-SKH86</f>
        <v>0</v>
      </c>
      <c r="SKL90" s="72">
        <f t="shared" ref="SKL90" si="13391">SKL86-SKI86</f>
        <v>0</v>
      </c>
      <c r="SKM90" s="72">
        <f t="shared" ref="SKM90" si="13392">SKM86-SKJ86</f>
        <v>0</v>
      </c>
      <c r="SKN90" s="72">
        <f t="shared" ref="SKN90" si="13393">SKN86-SKK86</f>
        <v>0</v>
      </c>
      <c r="SKO90" s="72">
        <f t="shared" ref="SKO90" si="13394">SKO86-SKL86</f>
        <v>0</v>
      </c>
      <c r="SKP90" s="72">
        <f t="shared" ref="SKP90" si="13395">SKP86-SKM86</f>
        <v>0</v>
      </c>
      <c r="SKQ90" s="72">
        <f t="shared" ref="SKQ90" si="13396">SKQ86-SKN86</f>
        <v>0</v>
      </c>
      <c r="SKR90" s="72">
        <f t="shared" ref="SKR90" si="13397">SKR86-SKO86</f>
        <v>0</v>
      </c>
      <c r="SKS90" s="72">
        <f t="shared" ref="SKS90" si="13398">SKS86-SKP86</f>
        <v>0</v>
      </c>
      <c r="SKT90" s="72">
        <f t="shared" ref="SKT90" si="13399">SKT86-SKQ86</f>
        <v>0</v>
      </c>
      <c r="SKU90" s="72">
        <f t="shared" ref="SKU90" si="13400">SKU86-SKR86</f>
        <v>0</v>
      </c>
      <c r="SKV90" s="72">
        <f t="shared" ref="SKV90" si="13401">SKV86-SKS86</f>
        <v>0</v>
      </c>
      <c r="SKW90" s="72">
        <f t="shared" ref="SKW90" si="13402">SKW86-SKT86</f>
        <v>0</v>
      </c>
      <c r="SKX90" s="72">
        <f t="shared" ref="SKX90" si="13403">SKX86-SKU86</f>
        <v>0</v>
      </c>
      <c r="SKY90" s="72">
        <f t="shared" ref="SKY90" si="13404">SKY86-SKV86</f>
        <v>0</v>
      </c>
      <c r="SKZ90" s="72">
        <f t="shared" ref="SKZ90" si="13405">SKZ86-SKW86</f>
        <v>0</v>
      </c>
      <c r="SLA90" s="72">
        <f t="shared" ref="SLA90" si="13406">SLA86-SKX86</f>
        <v>0</v>
      </c>
      <c r="SLB90" s="72">
        <f t="shared" ref="SLB90" si="13407">SLB86-SKY86</f>
        <v>0</v>
      </c>
      <c r="SLC90" s="72">
        <f t="shared" ref="SLC90" si="13408">SLC86-SKZ86</f>
        <v>0</v>
      </c>
      <c r="SLD90" s="72">
        <f t="shared" ref="SLD90" si="13409">SLD86-SLA86</f>
        <v>0</v>
      </c>
      <c r="SLE90" s="72">
        <f t="shared" ref="SLE90" si="13410">SLE86-SLB86</f>
        <v>0</v>
      </c>
      <c r="SLF90" s="72">
        <f t="shared" ref="SLF90" si="13411">SLF86-SLC86</f>
        <v>0</v>
      </c>
      <c r="SLG90" s="72">
        <f t="shared" ref="SLG90" si="13412">SLG86-SLD86</f>
        <v>0</v>
      </c>
      <c r="SLH90" s="72">
        <f t="shared" ref="SLH90" si="13413">SLH86-SLE86</f>
        <v>0</v>
      </c>
      <c r="SLI90" s="72">
        <f t="shared" ref="SLI90" si="13414">SLI86-SLF86</f>
        <v>0</v>
      </c>
      <c r="SLJ90" s="72">
        <f t="shared" ref="SLJ90" si="13415">SLJ86-SLG86</f>
        <v>0</v>
      </c>
      <c r="SLK90" s="72">
        <f t="shared" ref="SLK90" si="13416">SLK86-SLH86</f>
        <v>0</v>
      </c>
      <c r="SLL90" s="72">
        <f t="shared" ref="SLL90" si="13417">SLL86-SLI86</f>
        <v>0</v>
      </c>
      <c r="SLM90" s="72">
        <f t="shared" ref="SLM90" si="13418">SLM86-SLJ86</f>
        <v>0</v>
      </c>
      <c r="SLN90" s="72">
        <f t="shared" ref="SLN90" si="13419">SLN86-SLK86</f>
        <v>0</v>
      </c>
      <c r="SLO90" s="72">
        <f t="shared" ref="SLO90" si="13420">SLO86-SLL86</f>
        <v>0</v>
      </c>
      <c r="SLP90" s="72">
        <f t="shared" ref="SLP90" si="13421">SLP86-SLM86</f>
        <v>0</v>
      </c>
      <c r="SLQ90" s="72">
        <f t="shared" ref="SLQ90" si="13422">SLQ86-SLN86</f>
        <v>0</v>
      </c>
      <c r="SLR90" s="72">
        <f t="shared" ref="SLR90" si="13423">SLR86-SLO86</f>
        <v>0</v>
      </c>
      <c r="SLS90" s="72">
        <f t="shared" ref="SLS90" si="13424">SLS86-SLP86</f>
        <v>0</v>
      </c>
      <c r="SLT90" s="72">
        <f t="shared" ref="SLT90" si="13425">SLT86-SLQ86</f>
        <v>0</v>
      </c>
      <c r="SLU90" s="72">
        <f t="shared" ref="SLU90" si="13426">SLU86-SLR86</f>
        <v>0</v>
      </c>
      <c r="SLV90" s="72">
        <f t="shared" ref="SLV90" si="13427">SLV86-SLS86</f>
        <v>0</v>
      </c>
      <c r="SLW90" s="72">
        <f t="shared" ref="SLW90" si="13428">SLW86-SLT86</f>
        <v>0</v>
      </c>
      <c r="SLX90" s="72">
        <f t="shared" ref="SLX90" si="13429">SLX86-SLU86</f>
        <v>0</v>
      </c>
      <c r="SLY90" s="72">
        <f t="shared" ref="SLY90" si="13430">SLY86-SLV86</f>
        <v>0</v>
      </c>
      <c r="SLZ90" s="72">
        <f t="shared" ref="SLZ90" si="13431">SLZ86-SLW86</f>
        <v>0</v>
      </c>
      <c r="SMA90" s="72">
        <f t="shared" ref="SMA90" si="13432">SMA86-SLX86</f>
        <v>0</v>
      </c>
      <c r="SMB90" s="72">
        <f t="shared" ref="SMB90" si="13433">SMB86-SLY86</f>
        <v>0</v>
      </c>
      <c r="SMC90" s="72">
        <f t="shared" ref="SMC90" si="13434">SMC86-SLZ86</f>
        <v>0</v>
      </c>
      <c r="SMD90" s="72">
        <f t="shared" ref="SMD90" si="13435">SMD86-SMA86</f>
        <v>0</v>
      </c>
      <c r="SME90" s="72">
        <f t="shared" ref="SME90" si="13436">SME86-SMB86</f>
        <v>0</v>
      </c>
      <c r="SMF90" s="72">
        <f t="shared" ref="SMF90" si="13437">SMF86-SMC86</f>
        <v>0</v>
      </c>
      <c r="SMG90" s="72">
        <f t="shared" ref="SMG90" si="13438">SMG86-SMD86</f>
        <v>0</v>
      </c>
      <c r="SMH90" s="72">
        <f t="shared" ref="SMH90" si="13439">SMH86-SME86</f>
        <v>0</v>
      </c>
      <c r="SMI90" s="72">
        <f t="shared" ref="SMI90" si="13440">SMI86-SMF86</f>
        <v>0</v>
      </c>
      <c r="SMJ90" s="72">
        <f t="shared" ref="SMJ90" si="13441">SMJ86-SMG86</f>
        <v>0</v>
      </c>
      <c r="SMK90" s="72">
        <f t="shared" ref="SMK90" si="13442">SMK86-SMH86</f>
        <v>0</v>
      </c>
      <c r="SML90" s="72">
        <f t="shared" ref="SML90" si="13443">SML86-SMI86</f>
        <v>0</v>
      </c>
      <c r="SMM90" s="72">
        <f t="shared" ref="SMM90" si="13444">SMM86-SMJ86</f>
        <v>0</v>
      </c>
      <c r="SMN90" s="72">
        <f t="shared" ref="SMN90" si="13445">SMN86-SMK86</f>
        <v>0</v>
      </c>
      <c r="SMO90" s="72">
        <f t="shared" ref="SMO90" si="13446">SMO86-SML86</f>
        <v>0</v>
      </c>
      <c r="SMP90" s="72">
        <f t="shared" ref="SMP90" si="13447">SMP86-SMM86</f>
        <v>0</v>
      </c>
      <c r="SMQ90" s="72">
        <f t="shared" ref="SMQ90" si="13448">SMQ86-SMN86</f>
        <v>0</v>
      </c>
      <c r="SMR90" s="72">
        <f t="shared" ref="SMR90" si="13449">SMR86-SMO86</f>
        <v>0</v>
      </c>
      <c r="SMS90" s="72">
        <f t="shared" ref="SMS90" si="13450">SMS86-SMP86</f>
        <v>0</v>
      </c>
      <c r="SMT90" s="72">
        <f t="shared" ref="SMT90" si="13451">SMT86-SMQ86</f>
        <v>0</v>
      </c>
      <c r="SMU90" s="72">
        <f t="shared" ref="SMU90" si="13452">SMU86-SMR86</f>
        <v>0</v>
      </c>
      <c r="SMV90" s="72">
        <f t="shared" ref="SMV90" si="13453">SMV86-SMS86</f>
        <v>0</v>
      </c>
      <c r="SMW90" s="72">
        <f t="shared" ref="SMW90" si="13454">SMW86-SMT86</f>
        <v>0</v>
      </c>
      <c r="SMX90" s="72">
        <f t="shared" ref="SMX90" si="13455">SMX86-SMU86</f>
        <v>0</v>
      </c>
      <c r="SMY90" s="72">
        <f t="shared" ref="SMY90" si="13456">SMY86-SMV86</f>
        <v>0</v>
      </c>
      <c r="SMZ90" s="72">
        <f t="shared" ref="SMZ90" si="13457">SMZ86-SMW86</f>
        <v>0</v>
      </c>
      <c r="SNA90" s="72">
        <f t="shared" ref="SNA90" si="13458">SNA86-SMX86</f>
        <v>0</v>
      </c>
      <c r="SNB90" s="72">
        <f t="shared" ref="SNB90" si="13459">SNB86-SMY86</f>
        <v>0</v>
      </c>
      <c r="SNC90" s="72">
        <f t="shared" ref="SNC90" si="13460">SNC86-SMZ86</f>
        <v>0</v>
      </c>
      <c r="SND90" s="72">
        <f t="shared" ref="SND90" si="13461">SND86-SNA86</f>
        <v>0</v>
      </c>
      <c r="SNE90" s="72">
        <f t="shared" ref="SNE90" si="13462">SNE86-SNB86</f>
        <v>0</v>
      </c>
      <c r="SNF90" s="72">
        <f t="shared" ref="SNF90" si="13463">SNF86-SNC86</f>
        <v>0</v>
      </c>
      <c r="SNG90" s="72">
        <f t="shared" ref="SNG90" si="13464">SNG86-SND86</f>
        <v>0</v>
      </c>
      <c r="SNH90" s="72">
        <f t="shared" ref="SNH90" si="13465">SNH86-SNE86</f>
        <v>0</v>
      </c>
      <c r="SNI90" s="72">
        <f t="shared" ref="SNI90" si="13466">SNI86-SNF86</f>
        <v>0</v>
      </c>
      <c r="SNJ90" s="72">
        <f t="shared" ref="SNJ90" si="13467">SNJ86-SNG86</f>
        <v>0</v>
      </c>
      <c r="SNK90" s="72">
        <f t="shared" ref="SNK90" si="13468">SNK86-SNH86</f>
        <v>0</v>
      </c>
      <c r="SNL90" s="72">
        <f t="shared" ref="SNL90" si="13469">SNL86-SNI86</f>
        <v>0</v>
      </c>
      <c r="SNM90" s="72">
        <f t="shared" ref="SNM90" si="13470">SNM86-SNJ86</f>
        <v>0</v>
      </c>
      <c r="SNN90" s="72">
        <f t="shared" ref="SNN90" si="13471">SNN86-SNK86</f>
        <v>0</v>
      </c>
      <c r="SNO90" s="72">
        <f t="shared" ref="SNO90" si="13472">SNO86-SNL86</f>
        <v>0</v>
      </c>
      <c r="SNP90" s="72">
        <f t="shared" ref="SNP90" si="13473">SNP86-SNM86</f>
        <v>0</v>
      </c>
      <c r="SNQ90" s="72">
        <f t="shared" ref="SNQ90" si="13474">SNQ86-SNN86</f>
        <v>0</v>
      </c>
      <c r="SNR90" s="72">
        <f t="shared" ref="SNR90" si="13475">SNR86-SNO86</f>
        <v>0</v>
      </c>
      <c r="SNS90" s="72">
        <f t="shared" ref="SNS90" si="13476">SNS86-SNP86</f>
        <v>0</v>
      </c>
      <c r="SNT90" s="72">
        <f t="shared" ref="SNT90" si="13477">SNT86-SNQ86</f>
        <v>0</v>
      </c>
      <c r="SNU90" s="72">
        <f t="shared" ref="SNU90" si="13478">SNU86-SNR86</f>
        <v>0</v>
      </c>
      <c r="SNV90" s="72">
        <f t="shared" ref="SNV90" si="13479">SNV86-SNS86</f>
        <v>0</v>
      </c>
      <c r="SNW90" s="72">
        <f t="shared" ref="SNW90" si="13480">SNW86-SNT86</f>
        <v>0</v>
      </c>
      <c r="SNX90" s="72">
        <f t="shared" ref="SNX90" si="13481">SNX86-SNU86</f>
        <v>0</v>
      </c>
      <c r="SNY90" s="72">
        <f t="shared" ref="SNY90" si="13482">SNY86-SNV86</f>
        <v>0</v>
      </c>
      <c r="SNZ90" s="72">
        <f t="shared" ref="SNZ90" si="13483">SNZ86-SNW86</f>
        <v>0</v>
      </c>
      <c r="SOA90" s="72">
        <f t="shared" ref="SOA90" si="13484">SOA86-SNX86</f>
        <v>0</v>
      </c>
      <c r="SOB90" s="72">
        <f t="shared" ref="SOB90" si="13485">SOB86-SNY86</f>
        <v>0</v>
      </c>
      <c r="SOC90" s="72">
        <f t="shared" ref="SOC90" si="13486">SOC86-SNZ86</f>
        <v>0</v>
      </c>
      <c r="SOD90" s="72">
        <f t="shared" ref="SOD90" si="13487">SOD86-SOA86</f>
        <v>0</v>
      </c>
      <c r="SOE90" s="72">
        <f t="shared" ref="SOE90" si="13488">SOE86-SOB86</f>
        <v>0</v>
      </c>
      <c r="SOF90" s="72">
        <f t="shared" ref="SOF90" si="13489">SOF86-SOC86</f>
        <v>0</v>
      </c>
      <c r="SOG90" s="72">
        <f t="shared" ref="SOG90" si="13490">SOG86-SOD86</f>
        <v>0</v>
      </c>
      <c r="SOH90" s="72">
        <f t="shared" ref="SOH90" si="13491">SOH86-SOE86</f>
        <v>0</v>
      </c>
      <c r="SOI90" s="72">
        <f t="shared" ref="SOI90" si="13492">SOI86-SOF86</f>
        <v>0</v>
      </c>
      <c r="SOJ90" s="72">
        <f t="shared" ref="SOJ90" si="13493">SOJ86-SOG86</f>
        <v>0</v>
      </c>
      <c r="SOK90" s="72">
        <f t="shared" ref="SOK90" si="13494">SOK86-SOH86</f>
        <v>0</v>
      </c>
      <c r="SOL90" s="72">
        <f t="shared" ref="SOL90" si="13495">SOL86-SOI86</f>
        <v>0</v>
      </c>
      <c r="SOM90" s="72">
        <f t="shared" ref="SOM90" si="13496">SOM86-SOJ86</f>
        <v>0</v>
      </c>
      <c r="SON90" s="72">
        <f t="shared" ref="SON90" si="13497">SON86-SOK86</f>
        <v>0</v>
      </c>
      <c r="SOO90" s="72">
        <f t="shared" ref="SOO90" si="13498">SOO86-SOL86</f>
        <v>0</v>
      </c>
      <c r="SOP90" s="72">
        <f t="shared" ref="SOP90" si="13499">SOP86-SOM86</f>
        <v>0</v>
      </c>
      <c r="SOQ90" s="72">
        <f t="shared" ref="SOQ90" si="13500">SOQ86-SON86</f>
        <v>0</v>
      </c>
      <c r="SOR90" s="72">
        <f t="shared" ref="SOR90" si="13501">SOR86-SOO86</f>
        <v>0</v>
      </c>
      <c r="SOS90" s="72">
        <f t="shared" ref="SOS90" si="13502">SOS86-SOP86</f>
        <v>0</v>
      </c>
      <c r="SOT90" s="72">
        <f t="shared" ref="SOT90" si="13503">SOT86-SOQ86</f>
        <v>0</v>
      </c>
      <c r="SOU90" s="72">
        <f t="shared" ref="SOU90" si="13504">SOU86-SOR86</f>
        <v>0</v>
      </c>
      <c r="SOV90" s="72">
        <f t="shared" ref="SOV90" si="13505">SOV86-SOS86</f>
        <v>0</v>
      </c>
      <c r="SOW90" s="72">
        <f t="shared" ref="SOW90" si="13506">SOW86-SOT86</f>
        <v>0</v>
      </c>
      <c r="SOX90" s="72">
        <f t="shared" ref="SOX90" si="13507">SOX86-SOU86</f>
        <v>0</v>
      </c>
      <c r="SOY90" s="72">
        <f t="shared" ref="SOY90" si="13508">SOY86-SOV86</f>
        <v>0</v>
      </c>
      <c r="SOZ90" s="72">
        <f t="shared" ref="SOZ90" si="13509">SOZ86-SOW86</f>
        <v>0</v>
      </c>
      <c r="SPA90" s="72">
        <f t="shared" ref="SPA90" si="13510">SPA86-SOX86</f>
        <v>0</v>
      </c>
      <c r="SPB90" s="72">
        <f t="shared" ref="SPB90" si="13511">SPB86-SOY86</f>
        <v>0</v>
      </c>
      <c r="SPC90" s="72">
        <f t="shared" ref="SPC90" si="13512">SPC86-SOZ86</f>
        <v>0</v>
      </c>
      <c r="SPD90" s="72">
        <f t="shared" ref="SPD90" si="13513">SPD86-SPA86</f>
        <v>0</v>
      </c>
      <c r="SPE90" s="72">
        <f t="shared" ref="SPE90" si="13514">SPE86-SPB86</f>
        <v>0</v>
      </c>
      <c r="SPF90" s="72">
        <f t="shared" ref="SPF90" si="13515">SPF86-SPC86</f>
        <v>0</v>
      </c>
      <c r="SPG90" s="72">
        <f t="shared" ref="SPG90" si="13516">SPG86-SPD86</f>
        <v>0</v>
      </c>
      <c r="SPH90" s="72">
        <f t="shared" ref="SPH90" si="13517">SPH86-SPE86</f>
        <v>0</v>
      </c>
      <c r="SPI90" s="72">
        <f t="shared" ref="SPI90" si="13518">SPI86-SPF86</f>
        <v>0</v>
      </c>
      <c r="SPJ90" s="72">
        <f t="shared" ref="SPJ90" si="13519">SPJ86-SPG86</f>
        <v>0</v>
      </c>
      <c r="SPK90" s="72">
        <f t="shared" ref="SPK90" si="13520">SPK86-SPH86</f>
        <v>0</v>
      </c>
      <c r="SPL90" s="72">
        <f t="shared" ref="SPL90" si="13521">SPL86-SPI86</f>
        <v>0</v>
      </c>
      <c r="SPM90" s="72">
        <f t="shared" ref="SPM90" si="13522">SPM86-SPJ86</f>
        <v>0</v>
      </c>
      <c r="SPN90" s="72">
        <f t="shared" ref="SPN90" si="13523">SPN86-SPK86</f>
        <v>0</v>
      </c>
      <c r="SPO90" s="72">
        <f t="shared" ref="SPO90" si="13524">SPO86-SPL86</f>
        <v>0</v>
      </c>
      <c r="SPP90" s="72">
        <f t="shared" ref="SPP90" si="13525">SPP86-SPM86</f>
        <v>0</v>
      </c>
      <c r="SPQ90" s="72">
        <f t="shared" ref="SPQ90" si="13526">SPQ86-SPN86</f>
        <v>0</v>
      </c>
      <c r="SPR90" s="72">
        <f t="shared" ref="SPR90" si="13527">SPR86-SPO86</f>
        <v>0</v>
      </c>
      <c r="SPS90" s="72">
        <f t="shared" ref="SPS90" si="13528">SPS86-SPP86</f>
        <v>0</v>
      </c>
      <c r="SPT90" s="72">
        <f t="shared" ref="SPT90" si="13529">SPT86-SPQ86</f>
        <v>0</v>
      </c>
      <c r="SPU90" s="72">
        <f t="shared" ref="SPU90" si="13530">SPU86-SPR86</f>
        <v>0</v>
      </c>
      <c r="SPV90" s="72">
        <f t="shared" ref="SPV90" si="13531">SPV86-SPS86</f>
        <v>0</v>
      </c>
      <c r="SPW90" s="72">
        <f t="shared" ref="SPW90" si="13532">SPW86-SPT86</f>
        <v>0</v>
      </c>
      <c r="SPX90" s="72">
        <f t="shared" ref="SPX90" si="13533">SPX86-SPU86</f>
        <v>0</v>
      </c>
      <c r="SPY90" s="72">
        <f t="shared" ref="SPY90" si="13534">SPY86-SPV86</f>
        <v>0</v>
      </c>
      <c r="SPZ90" s="72">
        <f t="shared" ref="SPZ90" si="13535">SPZ86-SPW86</f>
        <v>0</v>
      </c>
      <c r="SQA90" s="72">
        <f t="shared" ref="SQA90" si="13536">SQA86-SPX86</f>
        <v>0</v>
      </c>
      <c r="SQB90" s="72">
        <f t="shared" ref="SQB90" si="13537">SQB86-SPY86</f>
        <v>0</v>
      </c>
      <c r="SQC90" s="72">
        <f t="shared" ref="SQC90" si="13538">SQC86-SPZ86</f>
        <v>0</v>
      </c>
      <c r="SQD90" s="72">
        <f t="shared" ref="SQD90" si="13539">SQD86-SQA86</f>
        <v>0</v>
      </c>
      <c r="SQE90" s="72">
        <f t="shared" ref="SQE90" si="13540">SQE86-SQB86</f>
        <v>0</v>
      </c>
      <c r="SQF90" s="72">
        <f t="shared" ref="SQF90" si="13541">SQF86-SQC86</f>
        <v>0</v>
      </c>
      <c r="SQG90" s="72">
        <f t="shared" ref="SQG90" si="13542">SQG86-SQD86</f>
        <v>0</v>
      </c>
      <c r="SQH90" s="72">
        <f t="shared" ref="SQH90" si="13543">SQH86-SQE86</f>
        <v>0</v>
      </c>
      <c r="SQI90" s="72">
        <f t="shared" ref="SQI90" si="13544">SQI86-SQF86</f>
        <v>0</v>
      </c>
      <c r="SQJ90" s="72">
        <f t="shared" ref="SQJ90" si="13545">SQJ86-SQG86</f>
        <v>0</v>
      </c>
      <c r="SQK90" s="72">
        <f t="shared" ref="SQK90" si="13546">SQK86-SQH86</f>
        <v>0</v>
      </c>
      <c r="SQL90" s="72">
        <f t="shared" ref="SQL90" si="13547">SQL86-SQI86</f>
        <v>0</v>
      </c>
      <c r="SQM90" s="72">
        <f t="shared" ref="SQM90" si="13548">SQM86-SQJ86</f>
        <v>0</v>
      </c>
      <c r="SQN90" s="72">
        <f t="shared" ref="SQN90" si="13549">SQN86-SQK86</f>
        <v>0</v>
      </c>
      <c r="SQO90" s="72">
        <f t="shared" ref="SQO90" si="13550">SQO86-SQL86</f>
        <v>0</v>
      </c>
      <c r="SQP90" s="72">
        <f t="shared" ref="SQP90" si="13551">SQP86-SQM86</f>
        <v>0</v>
      </c>
      <c r="SQQ90" s="72">
        <f t="shared" ref="SQQ90" si="13552">SQQ86-SQN86</f>
        <v>0</v>
      </c>
      <c r="SQR90" s="72">
        <f t="shared" ref="SQR90" si="13553">SQR86-SQO86</f>
        <v>0</v>
      </c>
      <c r="SQS90" s="72">
        <f t="shared" ref="SQS90" si="13554">SQS86-SQP86</f>
        <v>0</v>
      </c>
      <c r="SQT90" s="72">
        <f t="shared" ref="SQT90" si="13555">SQT86-SQQ86</f>
        <v>0</v>
      </c>
      <c r="SQU90" s="72">
        <f t="shared" ref="SQU90" si="13556">SQU86-SQR86</f>
        <v>0</v>
      </c>
      <c r="SQV90" s="72">
        <f t="shared" ref="SQV90" si="13557">SQV86-SQS86</f>
        <v>0</v>
      </c>
      <c r="SQW90" s="72">
        <f t="shared" ref="SQW90" si="13558">SQW86-SQT86</f>
        <v>0</v>
      </c>
      <c r="SQX90" s="72">
        <f t="shared" ref="SQX90" si="13559">SQX86-SQU86</f>
        <v>0</v>
      </c>
      <c r="SQY90" s="72">
        <f t="shared" ref="SQY90" si="13560">SQY86-SQV86</f>
        <v>0</v>
      </c>
      <c r="SQZ90" s="72">
        <f t="shared" ref="SQZ90" si="13561">SQZ86-SQW86</f>
        <v>0</v>
      </c>
      <c r="SRA90" s="72">
        <f t="shared" ref="SRA90" si="13562">SRA86-SQX86</f>
        <v>0</v>
      </c>
      <c r="SRB90" s="72">
        <f t="shared" ref="SRB90" si="13563">SRB86-SQY86</f>
        <v>0</v>
      </c>
      <c r="SRC90" s="72">
        <f t="shared" ref="SRC90" si="13564">SRC86-SQZ86</f>
        <v>0</v>
      </c>
      <c r="SRD90" s="72">
        <f t="shared" ref="SRD90" si="13565">SRD86-SRA86</f>
        <v>0</v>
      </c>
      <c r="SRE90" s="72">
        <f t="shared" ref="SRE90" si="13566">SRE86-SRB86</f>
        <v>0</v>
      </c>
      <c r="SRF90" s="72">
        <f t="shared" ref="SRF90" si="13567">SRF86-SRC86</f>
        <v>0</v>
      </c>
      <c r="SRG90" s="72">
        <f t="shared" ref="SRG90" si="13568">SRG86-SRD86</f>
        <v>0</v>
      </c>
      <c r="SRH90" s="72">
        <f t="shared" ref="SRH90" si="13569">SRH86-SRE86</f>
        <v>0</v>
      </c>
      <c r="SRI90" s="72">
        <f t="shared" ref="SRI90" si="13570">SRI86-SRF86</f>
        <v>0</v>
      </c>
      <c r="SRJ90" s="72">
        <f t="shared" ref="SRJ90" si="13571">SRJ86-SRG86</f>
        <v>0</v>
      </c>
      <c r="SRK90" s="72">
        <f t="shared" ref="SRK90" si="13572">SRK86-SRH86</f>
        <v>0</v>
      </c>
      <c r="SRL90" s="72">
        <f t="shared" ref="SRL90" si="13573">SRL86-SRI86</f>
        <v>0</v>
      </c>
      <c r="SRM90" s="72">
        <f t="shared" ref="SRM90" si="13574">SRM86-SRJ86</f>
        <v>0</v>
      </c>
      <c r="SRN90" s="72">
        <f t="shared" ref="SRN90" si="13575">SRN86-SRK86</f>
        <v>0</v>
      </c>
      <c r="SRO90" s="72">
        <f t="shared" ref="SRO90" si="13576">SRO86-SRL86</f>
        <v>0</v>
      </c>
      <c r="SRP90" s="72">
        <f t="shared" ref="SRP90" si="13577">SRP86-SRM86</f>
        <v>0</v>
      </c>
      <c r="SRQ90" s="72">
        <f t="shared" ref="SRQ90" si="13578">SRQ86-SRN86</f>
        <v>0</v>
      </c>
      <c r="SRR90" s="72">
        <f t="shared" ref="SRR90" si="13579">SRR86-SRO86</f>
        <v>0</v>
      </c>
      <c r="SRS90" s="72">
        <f t="shared" ref="SRS90" si="13580">SRS86-SRP86</f>
        <v>0</v>
      </c>
      <c r="SRT90" s="72">
        <f t="shared" ref="SRT90" si="13581">SRT86-SRQ86</f>
        <v>0</v>
      </c>
      <c r="SRU90" s="72">
        <f t="shared" ref="SRU90" si="13582">SRU86-SRR86</f>
        <v>0</v>
      </c>
      <c r="SRV90" s="72">
        <f t="shared" ref="SRV90" si="13583">SRV86-SRS86</f>
        <v>0</v>
      </c>
      <c r="SRW90" s="72">
        <f t="shared" ref="SRW90" si="13584">SRW86-SRT86</f>
        <v>0</v>
      </c>
      <c r="SRX90" s="72">
        <f t="shared" ref="SRX90" si="13585">SRX86-SRU86</f>
        <v>0</v>
      </c>
      <c r="SRY90" s="72">
        <f t="shared" ref="SRY90" si="13586">SRY86-SRV86</f>
        <v>0</v>
      </c>
      <c r="SRZ90" s="72">
        <f t="shared" ref="SRZ90" si="13587">SRZ86-SRW86</f>
        <v>0</v>
      </c>
      <c r="SSA90" s="72">
        <f t="shared" ref="SSA90" si="13588">SSA86-SRX86</f>
        <v>0</v>
      </c>
      <c r="SSB90" s="72">
        <f t="shared" ref="SSB90" si="13589">SSB86-SRY86</f>
        <v>0</v>
      </c>
      <c r="SSC90" s="72">
        <f t="shared" ref="SSC90" si="13590">SSC86-SRZ86</f>
        <v>0</v>
      </c>
      <c r="SSD90" s="72">
        <f t="shared" ref="SSD90" si="13591">SSD86-SSA86</f>
        <v>0</v>
      </c>
      <c r="SSE90" s="72">
        <f t="shared" ref="SSE90" si="13592">SSE86-SSB86</f>
        <v>0</v>
      </c>
      <c r="SSF90" s="72">
        <f t="shared" ref="SSF90" si="13593">SSF86-SSC86</f>
        <v>0</v>
      </c>
      <c r="SSG90" s="72">
        <f t="shared" ref="SSG90" si="13594">SSG86-SSD86</f>
        <v>0</v>
      </c>
      <c r="SSH90" s="72">
        <f t="shared" ref="SSH90" si="13595">SSH86-SSE86</f>
        <v>0</v>
      </c>
      <c r="SSI90" s="72">
        <f t="shared" ref="SSI90" si="13596">SSI86-SSF86</f>
        <v>0</v>
      </c>
      <c r="SSJ90" s="72">
        <f t="shared" ref="SSJ90" si="13597">SSJ86-SSG86</f>
        <v>0</v>
      </c>
      <c r="SSK90" s="72">
        <f t="shared" ref="SSK90" si="13598">SSK86-SSH86</f>
        <v>0</v>
      </c>
      <c r="SSL90" s="72">
        <f t="shared" ref="SSL90" si="13599">SSL86-SSI86</f>
        <v>0</v>
      </c>
      <c r="SSM90" s="72">
        <f t="shared" ref="SSM90" si="13600">SSM86-SSJ86</f>
        <v>0</v>
      </c>
      <c r="SSN90" s="72">
        <f t="shared" ref="SSN90" si="13601">SSN86-SSK86</f>
        <v>0</v>
      </c>
      <c r="SSO90" s="72">
        <f t="shared" ref="SSO90" si="13602">SSO86-SSL86</f>
        <v>0</v>
      </c>
      <c r="SSP90" s="72">
        <f t="shared" ref="SSP90" si="13603">SSP86-SSM86</f>
        <v>0</v>
      </c>
      <c r="SSQ90" s="72">
        <f t="shared" ref="SSQ90" si="13604">SSQ86-SSN86</f>
        <v>0</v>
      </c>
      <c r="SSR90" s="72">
        <f t="shared" ref="SSR90" si="13605">SSR86-SSO86</f>
        <v>0</v>
      </c>
      <c r="SSS90" s="72">
        <f t="shared" ref="SSS90" si="13606">SSS86-SSP86</f>
        <v>0</v>
      </c>
      <c r="SST90" s="72">
        <f t="shared" ref="SST90" si="13607">SST86-SSQ86</f>
        <v>0</v>
      </c>
      <c r="SSU90" s="72">
        <f t="shared" ref="SSU90" si="13608">SSU86-SSR86</f>
        <v>0</v>
      </c>
      <c r="SSV90" s="72">
        <f t="shared" ref="SSV90" si="13609">SSV86-SSS86</f>
        <v>0</v>
      </c>
      <c r="SSW90" s="72">
        <f t="shared" ref="SSW90" si="13610">SSW86-SST86</f>
        <v>0</v>
      </c>
      <c r="SSX90" s="72">
        <f t="shared" ref="SSX90" si="13611">SSX86-SSU86</f>
        <v>0</v>
      </c>
      <c r="SSY90" s="72">
        <f t="shared" ref="SSY90" si="13612">SSY86-SSV86</f>
        <v>0</v>
      </c>
      <c r="SSZ90" s="72">
        <f t="shared" ref="SSZ90" si="13613">SSZ86-SSW86</f>
        <v>0</v>
      </c>
      <c r="STA90" s="72">
        <f t="shared" ref="STA90" si="13614">STA86-SSX86</f>
        <v>0</v>
      </c>
      <c r="STB90" s="72">
        <f t="shared" ref="STB90" si="13615">STB86-SSY86</f>
        <v>0</v>
      </c>
      <c r="STC90" s="72">
        <f t="shared" ref="STC90" si="13616">STC86-SSZ86</f>
        <v>0</v>
      </c>
      <c r="STD90" s="72">
        <f t="shared" ref="STD90" si="13617">STD86-STA86</f>
        <v>0</v>
      </c>
      <c r="STE90" s="72">
        <f t="shared" ref="STE90" si="13618">STE86-STB86</f>
        <v>0</v>
      </c>
      <c r="STF90" s="72">
        <f t="shared" ref="STF90" si="13619">STF86-STC86</f>
        <v>0</v>
      </c>
      <c r="STG90" s="72">
        <f t="shared" ref="STG90" si="13620">STG86-STD86</f>
        <v>0</v>
      </c>
      <c r="STH90" s="72">
        <f t="shared" ref="STH90" si="13621">STH86-STE86</f>
        <v>0</v>
      </c>
      <c r="STI90" s="72">
        <f t="shared" ref="STI90" si="13622">STI86-STF86</f>
        <v>0</v>
      </c>
      <c r="STJ90" s="72">
        <f t="shared" ref="STJ90" si="13623">STJ86-STG86</f>
        <v>0</v>
      </c>
      <c r="STK90" s="72">
        <f t="shared" ref="STK90" si="13624">STK86-STH86</f>
        <v>0</v>
      </c>
      <c r="STL90" s="72">
        <f t="shared" ref="STL90" si="13625">STL86-STI86</f>
        <v>0</v>
      </c>
      <c r="STM90" s="72">
        <f t="shared" ref="STM90" si="13626">STM86-STJ86</f>
        <v>0</v>
      </c>
      <c r="STN90" s="72">
        <f t="shared" ref="STN90" si="13627">STN86-STK86</f>
        <v>0</v>
      </c>
      <c r="STO90" s="72">
        <f t="shared" ref="STO90" si="13628">STO86-STL86</f>
        <v>0</v>
      </c>
      <c r="STP90" s="72">
        <f t="shared" ref="STP90" si="13629">STP86-STM86</f>
        <v>0</v>
      </c>
      <c r="STQ90" s="72">
        <f t="shared" ref="STQ90" si="13630">STQ86-STN86</f>
        <v>0</v>
      </c>
      <c r="STR90" s="72">
        <f t="shared" ref="STR90" si="13631">STR86-STO86</f>
        <v>0</v>
      </c>
      <c r="STS90" s="72">
        <f t="shared" ref="STS90" si="13632">STS86-STP86</f>
        <v>0</v>
      </c>
      <c r="STT90" s="72">
        <f t="shared" ref="STT90" si="13633">STT86-STQ86</f>
        <v>0</v>
      </c>
      <c r="STU90" s="72">
        <f t="shared" ref="STU90" si="13634">STU86-STR86</f>
        <v>0</v>
      </c>
      <c r="STV90" s="72">
        <f t="shared" ref="STV90" si="13635">STV86-STS86</f>
        <v>0</v>
      </c>
      <c r="STW90" s="72">
        <f t="shared" ref="STW90" si="13636">STW86-STT86</f>
        <v>0</v>
      </c>
      <c r="STX90" s="72">
        <f t="shared" ref="STX90" si="13637">STX86-STU86</f>
        <v>0</v>
      </c>
      <c r="STY90" s="72">
        <f t="shared" ref="STY90" si="13638">STY86-STV86</f>
        <v>0</v>
      </c>
      <c r="STZ90" s="72">
        <f t="shared" ref="STZ90" si="13639">STZ86-STW86</f>
        <v>0</v>
      </c>
      <c r="SUA90" s="72">
        <f t="shared" ref="SUA90" si="13640">SUA86-STX86</f>
        <v>0</v>
      </c>
      <c r="SUB90" s="72">
        <f t="shared" ref="SUB90" si="13641">SUB86-STY86</f>
        <v>0</v>
      </c>
      <c r="SUC90" s="72">
        <f t="shared" ref="SUC90" si="13642">SUC86-STZ86</f>
        <v>0</v>
      </c>
      <c r="SUD90" s="72">
        <f t="shared" ref="SUD90" si="13643">SUD86-SUA86</f>
        <v>0</v>
      </c>
      <c r="SUE90" s="72">
        <f t="shared" ref="SUE90" si="13644">SUE86-SUB86</f>
        <v>0</v>
      </c>
      <c r="SUF90" s="72">
        <f t="shared" ref="SUF90" si="13645">SUF86-SUC86</f>
        <v>0</v>
      </c>
      <c r="SUG90" s="72">
        <f t="shared" ref="SUG90" si="13646">SUG86-SUD86</f>
        <v>0</v>
      </c>
      <c r="SUH90" s="72">
        <f t="shared" ref="SUH90" si="13647">SUH86-SUE86</f>
        <v>0</v>
      </c>
      <c r="SUI90" s="72">
        <f t="shared" ref="SUI90" si="13648">SUI86-SUF86</f>
        <v>0</v>
      </c>
      <c r="SUJ90" s="72">
        <f t="shared" ref="SUJ90" si="13649">SUJ86-SUG86</f>
        <v>0</v>
      </c>
      <c r="SUK90" s="72">
        <f t="shared" ref="SUK90" si="13650">SUK86-SUH86</f>
        <v>0</v>
      </c>
      <c r="SUL90" s="72">
        <f t="shared" ref="SUL90" si="13651">SUL86-SUI86</f>
        <v>0</v>
      </c>
      <c r="SUM90" s="72">
        <f t="shared" ref="SUM90" si="13652">SUM86-SUJ86</f>
        <v>0</v>
      </c>
      <c r="SUN90" s="72">
        <f t="shared" ref="SUN90" si="13653">SUN86-SUK86</f>
        <v>0</v>
      </c>
      <c r="SUO90" s="72">
        <f t="shared" ref="SUO90" si="13654">SUO86-SUL86</f>
        <v>0</v>
      </c>
      <c r="SUP90" s="72">
        <f t="shared" ref="SUP90" si="13655">SUP86-SUM86</f>
        <v>0</v>
      </c>
      <c r="SUQ90" s="72">
        <f t="shared" ref="SUQ90" si="13656">SUQ86-SUN86</f>
        <v>0</v>
      </c>
      <c r="SUR90" s="72">
        <f t="shared" ref="SUR90" si="13657">SUR86-SUO86</f>
        <v>0</v>
      </c>
      <c r="SUS90" s="72">
        <f t="shared" ref="SUS90" si="13658">SUS86-SUP86</f>
        <v>0</v>
      </c>
      <c r="SUT90" s="72">
        <f t="shared" ref="SUT90" si="13659">SUT86-SUQ86</f>
        <v>0</v>
      </c>
      <c r="SUU90" s="72">
        <f t="shared" ref="SUU90" si="13660">SUU86-SUR86</f>
        <v>0</v>
      </c>
      <c r="SUV90" s="72">
        <f t="shared" ref="SUV90" si="13661">SUV86-SUS86</f>
        <v>0</v>
      </c>
      <c r="SUW90" s="72">
        <f t="shared" ref="SUW90" si="13662">SUW86-SUT86</f>
        <v>0</v>
      </c>
      <c r="SUX90" s="72">
        <f t="shared" ref="SUX90" si="13663">SUX86-SUU86</f>
        <v>0</v>
      </c>
      <c r="SUY90" s="72">
        <f t="shared" ref="SUY90" si="13664">SUY86-SUV86</f>
        <v>0</v>
      </c>
      <c r="SUZ90" s="72">
        <f t="shared" ref="SUZ90" si="13665">SUZ86-SUW86</f>
        <v>0</v>
      </c>
      <c r="SVA90" s="72">
        <f t="shared" ref="SVA90" si="13666">SVA86-SUX86</f>
        <v>0</v>
      </c>
      <c r="SVB90" s="72">
        <f t="shared" ref="SVB90" si="13667">SVB86-SUY86</f>
        <v>0</v>
      </c>
      <c r="SVC90" s="72">
        <f t="shared" ref="SVC90" si="13668">SVC86-SUZ86</f>
        <v>0</v>
      </c>
      <c r="SVD90" s="72">
        <f t="shared" ref="SVD90" si="13669">SVD86-SVA86</f>
        <v>0</v>
      </c>
      <c r="SVE90" s="72">
        <f t="shared" ref="SVE90" si="13670">SVE86-SVB86</f>
        <v>0</v>
      </c>
      <c r="SVF90" s="72">
        <f t="shared" ref="SVF90" si="13671">SVF86-SVC86</f>
        <v>0</v>
      </c>
      <c r="SVG90" s="72">
        <f t="shared" ref="SVG90" si="13672">SVG86-SVD86</f>
        <v>0</v>
      </c>
      <c r="SVH90" s="72">
        <f t="shared" ref="SVH90" si="13673">SVH86-SVE86</f>
        <v>0</v>
      </c>
      <c r="SVI90" s="72">
        <f t="shared" ref="SVI90" si="13674">SVI86-SVF86</f>
        <v>0</v>
      </c>
      <c r="SVJ90" s="72">
        <f t="shared" ref="SVJ90" si="13675">SVJ86-SVG86</f>
        <v>0</v>
      </c>
      <c r="SVK90" s="72">
        <f t="shared" ref="SVK90" si="13676">SVK86-SVH86</f>
        <v>0</v>
      </c>
      <c r="SVL90" s="72">
        <f t="shared" ref="SVL90" si="13677">SVL86-SVI86</f>
        <v>0</v>
      </c>
      <c r="SVM90" s="72">
        <f t="shared" ref="SVM90" si="13678">SVM86-SVJ86</f>
        <v>0</v>
      </c>
      <c r="SVN90" s="72">
        <f t="shared" ref="SVN90" si="13679">SVN86-SVK86</f>
        <v>0</v>
      </c>
      <c r="SVO90" s="72">
        <f t="shared" ref="SVO90" si="13680">SVO86-SVL86</f>
        <v>0</v>
      </c>
      <c r="SVP90" s="72">
        <f t="shared" ref="SVP90" si="13681">SVP86-SVM86</f>
        <v>0</v>
      </c>
      <c r="SVQ90" s="72">
        <f t="shared" ref="SVQ90" si="13682">SVQ86-SVN86</f>
        <v>0</v>
      </c>
      <c r="SVR90" s="72">
        <f t="shared" ref="SVR90" si="13683">SVR86-SVO86</f>
        <v>0</v>
      </c>
      <c r="SVS90" s="72">
        <f t="shared" ref="SVS90" si="13684">SVS86-SVP86</f>
        <v>0</v>
      </c>
      <c r="SVT90" s="72">
        <f t="shared" ref="SVT90" si="13685">SVT86-SVQ86</f>
        <v>0</v>
      </c>
      <c r="SVU90" s="72">
        <f t="shared" ref="SVU90" si="13686">SVU86-SVR86</f>
        <v>0</v>
      </c>
      <c r="SVV90" s="72">
        <f t="shared" ref="SVV90" si="13687">SVV86-SVS86</f>
        <v>0</v>
      </c>
      <c r="SVW90" s="72">
        <f t="shared" ref="SVW90" si="13688">SVW86-SVT86</f>
        <v>0</v>
      </c>
      <c r="SVX90" s="72">
        <f t="shared" ref="SVX90" si="13689">SVX86-SVU86</f>
        <v>0</v>
      </c>
      <c r="SVY90" s="72">
        <f t="shared" ref="SVY90" si="13690">SVY86-SVV86</f>
        <v>0</v>
      </c>
      <c r="SVZ90" s="72">
        <f t="shared" ref="SVZ90" si="13691">SVZ86-SVW86</f>
        <v>0</v>
      </c>
      <c r="SWA90" s="72">
        <f t="shared" ref="SWA90" si="13692">SWA86-SVX86</f>
        <v>0</v>
      </c>
      <c r="SWB90" s="72">
        <f t="shared" ref="SWB90" si="13693">SWB86-SVY86</f>
        <v>0</v>
      </c>
      <c r="SWC90" s="72">
        <f t="shared" ref="SWC90" si="13694">SWC86-SVZ86</f>
        <v>0</v>
      </c>
      <c r="SWD90" s="72">
        <f t="shared" ref="SWD90" si="13695">SWD86-SWA86</f>
        <v>0</v>
      </c>
      <c r="SWE90" s="72">
        <f t="shared" ref="SWE90" si="13696">SWE86-SWB86</f>
        <v>0</v>
      </c>
      <c r="SWF90" s="72">
        <f t="shared" ref="SWF90" si="13697">SWF86-SWC86</f>
        <v>0</v>
      </c>
      <c r="SWG90" s="72">
        <f t="shared" ref="SWG90" si="13698">SWG86-SWD86</f>
        <v>0</v>
      </c>
      <c r="SWH90" s="72">
        <f t="shared" ref="SWH90" si="13699">SWH86-SWE86</f>
        <v>0</v>
      </c>
      <c r="SWI90" s="72">
        <f t="shared" ref="SWI90" si="13700">SWI86-SWF86</f>
        <v>0</v>
      </c>
      <c r="SWJ90" s="72">
        <f t="shared" ref="SWJ90" si="13701">SWJ86-SWG86</f>
        <v>0</v>
      </c>
      <c r="SWK90" s="72">
        <f t="shared" ref="SWK90" si="13702">SWK86-SWH86</f>
        <v>0</v>
      </c>
      <c r="SWL90" s="72">
        <f t="shared" ref="SWL90" si="13703">SWL86-SWI86</f>
        <v>0</v>
      </c>
      <c r="SWM90" s="72">
        <f t="shared" ref="SWM90" si="13704">SWM86-SWJ86</f>
        <v>0</v>
      </c>
      <c r="SWN90" s="72">
        <f t="shared" ref="SWN90" si="13705">SWN86-SWK86</f>
        <v>0</v>
      </c>
      <c r="SWO90" s="72">
        <f t="shared" ref="SWO90" si="13706">SWO86-SWL86</f>
        <v>0</v>
      </c>
      <c r="SWP90" s="72">
        <f t="shared" ref="SWP90" si="13707">SWP86-SWM86</f>
        <v>0</v>
      </c>
      <c r="SWQ90" s="72">
        <f t="shared" ref="SWQ90" si="13708">SWQ86-SWN86</f>
        <v>0</v>
      </c>
      <c r="SWR90" s="72">
        <f t="shared" ref="SWR90" si="13709">SWR86-SWO86</f>
        <v>0</v>
      </c>
      <c r="SWS90" s="72">
        <f t="shared" ref="SWS90" si="13710">SWS86-SWP86</f>
        <v>0</v>
      </c>
      <c r="SWT90" s="72">
        <f t="shared" ref="SWT90" si="13711">SWT86-SWQ86</f>
        <v>0</v>
      </c>
      <c r="SWU90" s="72">
        <f t="shared" ref="SWU90" si="13712">SWU86-SWR86</f>
        <v>0</v>
      </c>
      <c r="SWV90" s="72">
        <f t="shared" ref="SWV90" si="13713">SWV86-SWS86</f>
        <v>0</v>
      </c>
      <c r="SWW90" s="72">
        <f t="shared" ref="SWW90" si="13714">SWW86-SWT86</f>
        <v>0</v>
      </c>
      <c r="SWX90" s="72">
        <f t="shared" ref="SWX90" si="13715">SWX86-SWU86</f>
        <v>0</v>
      </c>
      <c r="SWY90" s="72">
        <f t="shared" ref="SWY90" si="13716">SWY86-SWV86</f>
        <v>0</v>
      </c>
      <c r="SWZ90" s="72">
        <f t="shared" ref="SWZ90" si="13717">SWZ86-SWW86</f>
        <v>0</v>
      </c>
      <c r="SXA90" s="72">
        <f t="shared" ref="SXA90" si="13718">SXA86-SWX86</f>
        <v>0</v>
      </c>
      <c r="SXB90" s="72">
        <f t="shared" ref="SXB90" si="13719">SXB86-SWY86</f>
        <v>0</v>
      </c>
      <c r="SXC90" s="72">
        <f t="shared" ref="SXC90" si="13720">SXC86-SWZ86</f>
        <v>0</v>
      </c>
      <c r="SXD90" s="72">
        <f t="shared" ref="SXD90" si="13721">SXD86-SXA86</f>
        <v>0</v>
      </c>
      <c r="SXE90" s="72">
        <f t="shared" ref="SXE90" si="13722">SXE86-SXB86</f>
        <v>0</v>
      </c>
      <c r="SXF90" s="72">
        <f t="shared" ref="SXF90" si="13723">SXF86-SXC86</f>
        <v>0</v>
      </c>
      <c r="SXG90" s="72">
        <f t="shared" ref="SXG90" si="13724">SXG86-SXD86</f>
        <v>0</v>
      </c>
      <c r="SXH90" s="72">
        <f t="shared" ref="SXH90" si="13725">SXH86-SXE86</f>
        <v>0</v>
      </c>
      <c r="SXI90" s="72">
        <f t="shared" ref="SXI90" si="13726">SXI86-SXF86</f>
        <v>0</v>
      </c>
      <c r="SXJ90" s="72">
        <f t="shared" ref="SXJ90" si="13727">SXJ86-SXG86</f>
        <v>0</v>
      </c>
      <c r="SXK90" s="72">
        <f t="shared" ref="SXK90" si="13728">SXK86-SXH86</f>
        <v>0</v>
      </c>
      <c r="SXL90" s="72">
        <f t="shared" ref="SXL90" si="13729">SXL86-SXI86</f>
        <v>0</v>
      </c>
      <c r="SXM90" s="72">
        <f t="shared" ref="SXM90" si="13730">SXM86-SXJ86</f>
        <v>0</v>
      </c>
      <c r="SXN90" s="72">
        <f t="shared" ref="SXN90" si="13731">SXN86-SXK86</f>
        <v>0</v>
      </c>
      <c r="SXO90" s="72">
        <f t="shared" ref="SXO90" si="13732">SXO86-SXL86</f>
        <v>0</v>
      </c>
      <c r="SXP90" s="72">
        <f t="shared" ref="SXP90" si="13733">SXP86-SXM86</f>
        <v>0</v>
      </c>
      <c r="SXQ90" s="72">
        <f t="shared" ref="SXQ90" si="13734">SXQ86-SXN86</f>
        <v>0</v>
      </c>
      <c r="SXR90" s="72">
        <f t="shared" ref="SXR90" si="13735">SXR86-SXO86</f>
        <v>0</v>
      </c>
      <c r="SXS90" s="72">
        <f t="shared" ref="SXS90" si="13736">SXS86-SXP86</f>
        <v>0</v>
      </c>
      <c r="SXT90" s="72">
        <f t="shared" ref="SXT90" si="13737">SXT86-SXQ86</f>
        <v>0</v>
      </c>
      <c r="SXU90" s="72">
        <f t="shared" ref="SXU90" si="13738">SXU86-SXR86</f>
        <v>0</v>
      </c>
      <c r="SXV90" s="72">
        <f t="shared" ref="SXV90" si="13739">SXV86-SXS86</f>
        <v>0</v>
      </c>
      <c r="SXW90" s="72">
        <f t="shared" ref="SXW90" si="13740">SXW86-SXT86</f>
        <v>0</v>
      </c>
      <c r="SXX90" s="72">
        <f t="shared" ref="SXX90" si="13741">SXX86-SXU86</f>
        <v>0</v>
      </c>
      <c r="SXY90" s="72">
        <f t="shared" ref="SXY90" si="13742">SXY86-SXV86</f>
        <v>0</v>
      </c>
      <c r="SXZ90" s="72">
        <f t="shared" ref="SXZ90" si="13743">SXZ86-SXW86</f>
        <v>0</v>
      </c>
      <c r="SYA90" s="72">
        <f t="shared" ref="SYA90" si="13744">SYA86-SXX86</f>
        <v>0</v>
      </c>
      <c r="SYB90" s="72">
        <f t="shared" ref="SYB90" si="13745">SYB86-SXY86</f>
        <v>0</v>
      </c>
      <c r="SYC90" s="72">
        <f t="shared" ref="SYC90" si="13746">SYC86-SXZ86</f>
        <v>0</v>
      </c>
      <c r="SYD90" s="72">
        <f t="shared" ref="SYD90" si="13747">SYD86-SYA86</f>
        <v>0</v>
      </c>
      <c r="SYE90" s="72">
        <f t="shared" ref="SYE90" si="13748">SYE86-SYB86</f>
        <v>0</v>
      </c>
      <c r="SYF90" s="72">
        <f t="shared" ref="SYF90" si="13749">SYF86-SYC86</f>
        <v>0</v>
      </c>
      <c r="SYG90" s="72">
        <f t="shared" ref="SYG90" si="13750">SYG86-SYD86</f>
        <v>0</v>
      </c>
      <c r="SYH90" s="72">
        <f t="shared" ref="SYH90" si="13751">SYH86-SYE86</f>
        <v>0</v>
      </c>
      <c r="SYI90" s="72">
        <f t="shared" ref="SYI90" si="13752">SYI86-SYF86</f>
        <v>0</v>
      </c>
      <c r="SYJ90" s="72">
        <f t="shared" ref="SYJ90" si="13753">SYJ86-SYG86</f>
        <v>0</v>
      </c>
      <c r="SYK90" s="72">
        <f t="shared" ref="SYK90" si="13754">SYK86-SYH86</f>
        <v>0</v>
      </c>
      <c r="SYL90" s="72">
        <f t="shared" ref="SYL90" si="13755">SYL86-SYI86</f>
        <v>0</v>
      </c>
      <c r="SYM90" s="72">
        <f t="shared" ref="SYM90" si="13756">SYM86-SYJ86</f>
        <v>0</v>
      </c>
      <c r="SYN90" s="72">
        <f t="shared" ref="SYN90" si="13757">SYN86-SYK86</f>
        <v>0</v>
      </c>
      <c r="SYO90" s="72">
        <f t="shared" ref="SYO90" si="13758">SYO86-SYL86</f>
        <v>0</v>
      </c>
      <c r="SYP90" s="72">
        <f t="shared" ref="SYP90" si="13759">SYP86-SYM86</f>
        <v>0</v>
      </c>
      <c r="SYQ90" s="72">
        <f t="shared" ref="SYQ90" si="13760">SYQ86-SYN86</f>
        <v>0</v>
      </c>
      <c r="SYR90" s="72">
        <f t="shared" ref="SYR90" si="13761">SYR86-SYO86</f>
        <v>0</v>
      </c>
      <c r="SYS90" s="72">
        <f t="shared" ref="SYS90" si="13762">SYS86-SYP86</f>
        <v>0</v>
      </c>
      <c r="SYT90" s="72">
        <f t="shared" ref="SYT90" si="13763">SYT86-SYQ86</f>
        <v>0</v>
      </c>
      <c r="SYU90" s="72">
        <f t="shared" ref="SYU90" si="13764">SYU86-SYR86</f>
        <v>0</v>
      </c>
      <c r="SYV90" s="72">
        <f t="shared" ref="SYV90" si="13765">SYV86-SYS86</f>
        <v>0</v>
      </c>
      <c r="SYW90" s="72">
        <f t="shared" ref="SYW90" si="13766">SYW86-SYT86</f>
        <v>0</v>
      </c>
      <c r="SYX90" s="72">
        <f t="shared" ref="SYX90" si="13767">SYX86-SYU86</f>
        <v>0</v>
      </c>
      <c r="SYY90" s="72">
        <f t="shared" ref="SYY90" si="13768">SYY86-SYV86</f>
        <v>0</v>
      </c>
      <c r="SYZ90" s="72">
        <f t="shared" ref="SYZ90" si="13769">SYZ86-SYW86</f>
        <v>0</v>
      </c>
      <c r="SZA90" s="72">
        <f t="shared" ref="SZA90" si="13770">SZA86-SYX86</f>
        <v>0</v>
      </c>
      <c r="SZB90" s="72">
        <f t="shared" ref="SZB90" si="13771">SZB86-SYY86</f>
        <v>0</v>
      </c>
      <c r="SZC90" s="72">
        <f t="shared" ref="SZC90" si="13772">SZC86-SYZ86</f>
        <v>0</v>
      </c>
      <c r="SZD90" s="72">
        <f t="shared" ref="SZD90" si="13773">SZD86-SZA86</f>
        <v>0</v>
      </c>
      <c r="SZE90" s="72">
        <f t="shared" ref="SZE90" si="13774">SZE86-SZB86</f>
        <v>0</v>
      </c>
      <c r="SZF90" s="72">
        <f t="shared" ref="SZF90" si="13775">SZF86-SZC86</f>
        <v>0</v>
      </c>
      <c r="SZG90" s="72">
        <f t="shared" ref="SZG90" si="13776">SZG86-SZD86</f>
        <v>0</v>
      </c>
      <c r="SZH90" s="72">
        <f t="shared" ref="SZH90" si="13777">SZH86-SZE86</f>
        <v>0</v>
      </c>
      <c r="SZI90" s="72">
        <f t="shared" ref="SZI90" si="13778">SZI86-SZF86</f>
        <v>0</v>
      </c>
      <c r="SZJ90" s="72">
        <f t="shared" ref="SZJ90" si="13779">SZJ86-SZG86</f>
        <v>0</v>
      </c>
      <c r="SZK90" s="72">
        <f t="shared" ref="SZK90" si="13780">SZK86-SZH86</f>
        <v>0</v>
      </c>
      <c r="SZL90" s="72">
        <f t="shared" ref="SZL90" si="13781">SZL86-SZI86</f>
        <v>0</v>
      </c>
      <c r="SZM90" s="72">
        <f t="shared" ref="SZM90" si="13782">SZM86-SZJ86</f>
        <v>0</v>
      </c>
      <c r="SZN90" s="72">
        <f t="shared" ref="SZN90" si="13783">SZN86-SZK86</f>
        <v>0</v>
      </c>
      <c r="SZO90" s="72">
        <f t="shared" ref="SZO90" si="13784">SZO86-SZL86</f>
        <v>0</v>
      </c>
      <c r="SZP90" s="72">
        <f t="shared" ref="SZP90" si="13785">SZP86-SZM86</f>
        <v>0</v>
      </c>
      <c r="SZQ90" s="72">
        <f t="shared" ref="SZQ90" si="13786">SZQ86-SZN86</f>
        <v>0</v>
      </c>
      <c r="SZR90" s="72">
        <f t="shared" ref="SZR90" si="13787">SZR86-SZO86</f>
        <v>0</v>
      </c>
      <c r="SZS90" s="72">
        <f t="shared" ref="SZS90" si="13788">SZS86-SZP86</f>
        <v>0</v>
      </c>
      <c r="SZT90" s="72">
        <f t="shared" ref="SZT90" si="13789">SZT86-SZQ86</f>
        <v>0</v>
      </c>
      <c r="SZU90" s="72">
        <f t="shared" ref="SZU90" si="13790">SZU86-SZR86</f>
        <v>0</v>
      </c>
      <c r="SZV90" s="72">
        <f t="shared" ref="SZV90" si="13791">SZV86-SZS86</f>
        <v>0</v>
      </c>
      <c r="SZW90" s="72">
        <f t="shared" ref="SZW90" si="13792">SZW86-SZT86</f>
        <v>0</v>
      </c>
      <c r="SZX90" s="72">
        <f t="shared" ref="SZX90" si="13793">SZX86-SZU86</f>
        <v>0</v>
      </c>
      <c r="SZY90" s="72">
        <f t="shared" ref="SZY90" si="13794">SZY86-SZV86</f>
        <v>0</v>
      </c>
      <c r="SZZ90" s="72">
        <f t="shared" ref="SZZ90" si="13795">SZZ86-SZW86</f>
        <v>0</v>
      </c>
      <c r="TAA90" s="72">
        <f t="shared" ref="TAA90" si="13796">TAA86-SZX86</f>
        <v>0</v>
      </c>
      <c r="TAB90" s="72">
        <f t="shared" ref="TAB90" si="13797">TAB86-SZY86</f>
        <v>0</v>
      </c>
      <c r="TAC90" s="72">
        <f t="shared" ref="TAC90" si="13798">TAC86-SZZ86</f>
        <v>0</v>
      </c>
      <c r="TAD90" s="72">
        <f t="shared" ref="TAD90" si="13799">TAD86-TAA86</f>
        <v>0</v>
      </c>
      <c r="TAE90" s="72">
        <f t="shared" ref="TAE90" si="13800">TAE86-TAB86</f>
        <v>0</v>
      </c>
      <c r="TAF90" s="72">
        <f t="shared" ref="TAF90" si="13801">TAF86-TAC86</f>
        <v>0</v>
      </c>
      <c r="TAG90" s="72">
        <f t="shared" ref="TAG90" si="13802">TAG86-TAD86</f>
        <v>0</v>
      </c>
      <c r="TAH90" s="72">
        <f t="shared" ref="TAH90" si="13803">TAH86-TAE86</f>
        <v>0</v>
      </c>
      <c r="TAI90" s="72">
        <f t="shared" ref="TAI90" si="13804">TAI86-TAF86</f>
        <v>0</v>
      </c>
      <c r="TAJ90" s="72">
        <f t="shared" ref="TAJ90" si="13805">TAJ86-TAG86</f>
        <v>0</v>
      </c>
      <c r="TAK90" s="72">
        <f t="shared" ref="TAK90" si="13806">TAK86-TAH86</f>
        <v>0</v>
      </c>
      <c r="TAL90" s="72">
        <f t="shared" ref="TAL90" si="13807">TAL86-TAI86</f>
        <v>0</v>
      </c>
      <c r="TAM90" s="72">
        <f t="shared" ref="TAM90" si="13808">TAM86-TAJ86</f>
        <v>0</v>
      </c>
      <c r="TAN90" s="72">
        <f t="shared" ref="TAN90" si="13809">TAN86-TAK86</f>
        <v>0</v>
      </c>
      <c r="TAO90" s="72">
        <f t="shared" ref="TAO90" si="13810">TAO86-TAL86</f>
        <v>0</v>
      </c>
      <c r="TAP90" s="72">
        <f t="shared" ref="TAP90" si="13811">TAP86-TAM86</f>
        <v>0</v>
      </c>
      <c r="TAQ90" s="72">
        <f t="shared" ref="TAQ90" si="13812">TAQ86-TAN86</f>
        <v>0</v>
      </c>
      <c r="TAR90" s="72">
        <f t="shared" ref="TAR90" si="13813">TAR86-TAO86</f>
        <v>0</v>
      </c>
      <c r="TAS90" s="72">
        <f t="shared" ref="TAS90" si="13814">TAS86-TAP86</f>
        <v>0</v>
      </c>
      <c r="TAT90" s="72">
        <f t="shared" ref="TAT90" si="13815">TAT86-TAQ86</f>
        <v>0</v>
      </c>
      <c r="TAU90" s="72">
        <f t="shared" ref="TAU90" si="13816">TAU86-TAR86</f>
        <v>0</v>
      </c>
      <c r="TAV90" s="72">
        <f t="shared" ref="TAV90" si="13817">TAV86-TAS86</f>
        <v>0</v>
      </c>
      <c r="TAW90" s="72">
        <f t="shared" ref="TAW90" si="13818">TAW86-TAT86</f>
        <v>0</v>
      </c>
      <c r="TAX90" s="72">
        <f t="shared" ref="TAX90" si="13819">TAX86-TAU86</f>
        <v>0</v>
      </c>
      <c r="TAY90" s="72">
        <f t="shared" ref="TAY90" si="13820">TAY86-TAV86</f>
        <v>0</v>
      </c>
      <c r="TAZ90" s="72">
        <f t="shared" ref="TAZ90" si="13821">TAZ86-TAW86</f>
        <v>0</v>
      </c>
      <c r="TBA90" s="72">
        <f t="shared" ref="TBA90" si="13822">TBA86-TAX86</f>
        <v>0</v>
      </c>
      <c r="TBB90" s="72">
        <f t="shared" ref="TBB90" si="13823">TBB86-TAY86</f>
        <v>0</v>
      </c>
      <c r="TBC90" s="72">
        <f t="shared" ref="TBC90" si="13824">TBC86-TAZ86</f>
        <v>0</v>
      </c>
      <c r="TBD90" s="72">
        <f t="shared" ref="TBD90" si="13825">TBD86-TBA86</f>
        <v>0</v>
      </c>
      <c r="TBE90" s="72">
        <f t="shared" ref="TBE90" si="13826">TBE86-TBB86</f>
        <v>0</v>
      </c>
      <c r="TBF90" s="72">
        <f t="shared" ref="TBF90" si="13827">TBF86-TBC86</f>
        <v>0</v>
      </c>
      <c r="TBG90" s="72">
        <f t="shared" ref="TBG90" si="13828">TBG86-TBD86</f>
        <v>0</v>
      </c>
      <c r="TBH90" s="72">
        <f t="shared" ref="TBH90" si="13829">TBH86-TBE86</f>
        <v>0</v>
      </c>
      <c r="TBI90" s="72">
        <f t="shared" ref="TBI90" si="13830">TBI86-TBF86</f>
        <v>0</v>
      </c>
      <c r="TBJ90" s="72">
        <f t="shared" ref="TBJ90" si="13831">TBJ86-TBG86</f>
        <v>0</v>
      </c>
      <c r="TBK90" s="72">
        <f t="shared" ref="TBK90" si="13832">TBK86-TBH86</f>
        <v>0</v>
      </c>
      <c r="TBL90" s="72">
        <f t="shared" ref="TBL90" si="13833">TBL86-TBI86</f>
        <v>0</v>
      </c>
      <c r="TBM90" s="72">
        <f t="shared" ref="TBM90" si="13834">TBM86-TBJ86</f>
        <v>0</v>
      </c>
      <c r="TBN90" s="72">
        <f t="shared" ref="TBN90" si="13835">TBN86-TBK86</f>
        <v>0</v>
      </c>
      <c r="TBO90" s="72">
        <f t="shared" ref="TBO90" si="13836">TBO86-TBL86</f>
        <v>0</v>
      </c>
      <c r="TBP90" s="72">
        <f t="shared" ref="TBP90" si="13837">TBP86-TBM86</f>
        <v>0</v>
      </c>
      <c r="TBQ90" s="72">
        <f t="shared" ref="TBQ90" si="13838">TBQ86-TBN86</f>
        <v>0</v>
      </c>
      <c r="TBR90" s="72">
        <f t="shared" ref="TBR90" si="13839">TBR86-TBO86</f>
        <v>0</v>
      </c>
      <c r="TBS90" s="72">
        <f t="shared" ref="TBS90" si="13840">TBS86-TBP86</f>
        <v>0</v>
      </c>
      <c r="TBT90" s="72">
        <f t="shared" ref="TBT90" si="13841">TBT86-TBQ86</f>
        <v>0</v>
      </c>
      <c r="TBU90" s="72">
        <f t="shared" ref="TBU90" si="13842">TBU86-TBR86</f>
        <v>0</v>
      </c>
      <c r="TBV90" s="72">
        <f t="shared" ref="TBV90" si="13843">TBV86-TBS86</f>
        <v>0</v>
      </c>
      <c r="TBW90" s="72">
        <f t="shared" ref="TBW90" si="13844">TBW86-TBT86</f>
        <v>0</v>
      </c>
      <c r="TBX90" s="72">
        <f t="shared" ref="TBX90" si="13845">TBX86-TBU86</f>
        <v>0</v>
      </c>
      <c r="TBY90" s="72">
        <f t="shared" ref="TBY90" si="13846">TBY86-TBV86</f>
        <v>0</v>
      </c>
      <c r="TBZ90" s="72">
        <f t="shared" ref="TBZ90" si="13847">TBZ86-TBW86</f>
        <v>0</v>
      </c>
      <c r="TCA90" s="72">
        <f t="shared" ref="TCA90" si="13848">TCA86-TBX86</f>
        <v>0</v>
      </c>
      <c r="TCB90" s="72">
        <f t="shared" ref="TCB90" si="13849">TCB86-TBY86</f>
        <v>0</v>
      </c>
      <c r="TCC90" s="72">
        <f t="shared" ref="TCC90" si="13850">TCC86-TBZ86</f>
        <v>0</v>
      </c>
      <c r="TCD90" s="72">
        <f t="shared" ref="TCD90" si="13851">TCD86-TCA86</f>
        <v>0</v>
      </c>
      <c r="TCE90" s="72">
        <f t="shared" ref="TCE90" si="13852">TCE86-TCB86</f>
        <v>0</v>
      </c>
      <c r="TCF90" s="72">
        <f t="shared" ref="TCF90" si="13853">TCF86-TCC86</f>
        <v>0</v>
      </c>
      <c r="TCG90" s="72">
        <f t="shared" ref="TCG90" si="13854">TCG86-TCD86</f>
        <v>0</v>
      </c>
      <c r="TCH90" s="72">
        <f t="shared" ref="TCH90" si="13855">TCH86-TCE86</f>
        <v>0</v>
      </c>
      <c r="TCI90" s="72">
        <f t="shared" ref="TCI90" si="13856">TCI86-TCF86</f>
        <v>0</v>
      </c>
      <c r="TCJ90" s="72">
        <f t="shared" ref="TCJ90" si="13857">TCJ86-TCG86</f>
        <v>0</v>
      </c>
      <c r="TCK90" s="72">
        <f t="shared" ref="TCK90" si="13858">TCK86-TCH86</f>
        <v>0</v>
      </c>
      <c r="TCL90" s="72">
        <f t="shared" ref="TCL90" si="13859">TCL86-TCI86</f>
        <v>0</v>
      </c>
      <c r="TCM90" s="72">
        <f t="shared" ref="TCM90" si="13860">TCM86-TCJ86</f>
        <v>0</v>
      </c>
      <c r="TCN90" s="72">
        <f t="shared" ref="TCN90" si="13861">TCN86-TCK86</f>
        <v>0</v>
      </c>
      <c r="TCO90" s="72">
        <f t="shared" ref="TCO90" si="13862">TCO86-TCL86</f>
        <v>0</v>
      </c>
      <c r="TCP90" s="72">
        <f t="shared" ref="TCP90" si="13863">TCP86-TCM86</f>
        <v>0</v>
      </c>
      <c r="TCQ90" s="72">
        <f t="shared" ref="TCQ90" si="13864">TCQ86-TCN86</f>
        <v>0</v>
      </c>
      <c r="TCR90" s="72">
        <f t="shared" ref="TCR90" si="13865">TCR86-TCO86</f>
        <v>0</v>
      </c>
      <c r="TCS90" s="72">
        <f t="shared" ref="TCS90" si="13866">TCS86-TCP86</f>
        <v>0</v>
      </c>
      <c r="TCT90" s="72">
        <f t="shared" ref="TCT90" si="13867">TCT86-TCQ86</f>
        <v>0</v>
      </c>
      <c r="TCU90" s="72">
        <f t="shared" ref="TCU90" si="13868">TCU86-TCR86</f>
        <v>0</v>
      </c>
      <c r="TCV90" s="72">
        <f t="shared" ref="TCV90" si="13869">TCV86-TCS86</f>
        <v>0</v>
      </c>
      <c r="TCW90" s="72">
        <f t="shared" ref="TCW90" si="13870">TCW86-TCT86</f>
        <v>0</v>
      </c>
      <c r="TCX90" s="72">
        <f t="shared" ref="TCX90" si="13871">TCX86-TCU86</f>
        <v>0</v>
      </c>
      <c r="TCY90" s="72">
        <f t="shared" ref="TCY90" si="13872">TCY86-TCV86</f>
        <v>0</v>
      </c>
      <c r="TCZ90" s="72">
        <f t="shared" ref="TCZ90" si="13873">TCZ86-TCW86</f>
        <v>0</v>
      </c>
      <c r="TDA90" s="72">
        <f t="shared" ref="TDA90" si="13874">TDA86-TCX86</f>
        <v>0</v>
      </c>
      <c r="TDB90" s="72">
        <f t="shared" ref="TDB90" si="13875">TDB86-TCY86</f>
        <v>0</v>
      </c>
      <c r="TDC90" s="72">
        <f t="shared" ref="TDC90" si="13876">TDC86-TCZ86</f>
        <v>0</v>
      </c>
      <c r="TDD90" s="72">
        <f t="shared" ref="TDD90" si="13877">TDD86-TDA86</f>
        <v>0</v>
      </c>
      <c r="TDE90" s="72">
        <f t="shared" ref="TDE90" si="13878">TDE86-TDB86</f>
        <v>0</v>
      </c>
      <c r="TDF90" s="72">
        <f t="shared" ref="TDF90" si="13879">TDF86-TDC86</f>
        <v>0</v>
      </c>
      <c r="TDG90" s="72">
        <f t="shared" ref="TDG90" si="13880">TDG86-TDD86</f>
        <v>0</v>
      </c>
      <c r="TDH90" s="72">
        <f t="shared" ref="TDH90" si="13881">TDH86-TDE86</f>
        <v>0</v>
      </c>
      <c r="TDI90" s="72">
        <f t="shared" ref="TDI90" si="13882">TDI86-TDF86</f>
        <v>0</v>
      </c>
      <c r="TDJ90" s="72">
        <f t="shared" ref="TDJ90" si="13883">TDJ86-TDG86</f>
        <v>0</v>
      </c>
      <c r="TDK90" s="72">
        <f t="shared" ref="TDK90" si="13884">TDK86-TDH86</f>
        <v>0</v>
      </c>
      <c r="TDL90" s="72">
        <f t="shared" ref="TDL90" si="13885">TDL86-TDI86</f>
        <v>0</v>
      </c>
      <c r="TDM90" s="72">
        <f t="shared" ref="TDM90" si="13886">TDM86-TDJ86</f>
        <v>0</v>
      </c>
      <c r="TDN90" s="72">
        <f t="shared" ref="TDN90" si="13887">TDN86-TDK86</f>
        <v>0</v>
      </c>
      <c r="TDO90" s="72">
        <f t="shared" ref="TDO90" si="13888">TDO86-TDL86</f>
        <v>0</v>
      </c>
      <c r="TDP90" s="72">
        <f t="shared" ref="TDP90" si="13889">TDP86-TDM86</f>
        <v>0</v>
      </c>
      <c r="TDQ90" s="72">
        <f t="shared" ref="TDQ90" si="13890">TDQ86-TDN86</f>
        <v>0</v>
      </c>
      <c r="TDR90" s="72">
        <f t="shared" ref="TDR90" si="13891">TDR86-TDO86</f>
        <v>0</v>
      </c>
      <c r="TDS90" s="72">
        <f t="shared" ref="TDS90" si="13892">TDS86-TDP86</f>
        <v>0</v>
      </c>
      <c r="TDT90" s="72">
        <f t="shared" ref="TDT90" si="13893">TDT86-TDQ86</f>
        <v>0</v>
      </c>
      <c r="TDU90" s="72">
        <f t="shared" ref="TDU90" si="13894">TDU86-TDR86</f>
        <v>0</v>
      </c>
      <c r="TDV90" s="72">
        <f t="shared" ref="TDV90" si="13895">TDV86-TDS86</f>
        <v>0</v>
      </c>
      <c r="TDW90" s="72">
        <f t="shared" ref="TDW90" si="13896">TDW86-TDT86</f>
        <v>0</v>
      </c>
      <c r="TDX90" s="72">
        <f t="shared" ref="TDX90" si="13897">TDX86-TDU86</f>
        <v>0</v>
      </c>
      <c r="TDY90" s="72">
        <f t="shared" ref="TDY90" si="13898">TDY86-TDV86</f>
        <v>0</v>
      </c>
      <c r="TDZ90" s="72">
        <f t="shared" ref="TDZ90" si="13899">TDZ86-TDW86</f>
        <v>0</v>
      </c>
      <c r="TEA90" s="72">
        <f t="shared" ref="TEA90" si="13900">TEA86-TDX86</f>
        <v>0</v>
      </c>
      <c r="TEB90" s="72">
        <f t="shared" ref="TEB90" si="13901">TEB86-TDY86</f>
        <v>0</v>
      </c>
      <c r="TEC90" s="72">
        <f t="shared" ref="TEC90" si="13902">TEC86-TDZ86</f>
        <v>0</v>
      </c>
      <c r="TED90" s="72">
        <f t="shared" ref="TED90" si="13903">TED86-TEA86</f>
        <v>0</v>
      </c>
      <c r="TEE90" s="72">
        <f t="shared" ref="TEE90" si="13904">TEE86-TEB86</f>
        <v>0</v>
      </c>
      <c r="TEF90" s="72">
        <f t="shared" ref="TEF90" si="13905">TEF86-TEC86</f>
        <v>0</v>
      </c>
      <c r="TEG90" s="72">
        <f t="shared" ref="TEG90" si="13906">TEG86-TED86</f>
        <v>0</v>
      </c>
      <c r="TEH90" s="72">
        <f t="shared" ref="TEH90" si="13907">TEH86-TEE86</f>
        <v>0</v>
      </c>
      <c r="TEI90" s="72">
        <f t="shared" ref="TEI90" si="13908">TEI86-TEF86</f>
        <v>0</v>
      </c>
      <c r="TEJ90" s="72">
        <f t="shared" ref="TEJ90" si="13909">TEJ86-TEG86</f>
        <v>0</v>
      </c>
      <c r="TEK90" s="72">
        <f t="shared" ref="TEK90" si="13910">TEK86-TEH86</f>
        <v>0</v>
      </c>
      <c r="TEL90" s="72">
        <f t="shared" ref="TEL90" si="13911">TEL86-TEI86</f>
        <v>0</v>
      </c>
      <c r="TEM90" s="72">
        <f t="shared" ref="TEM90" si="13912">TEM86-TEJ86</f>
        <v>0</v>
      </c>
      <c r="TEN90" s="72">
        <f t="shared" ref="TEN90" si="13913">TEN86-TEK86</f>
        <v>0</v>
      </c>
      <c r="TEO90" s="72">
        <f t="shared" ref="TEO90" si="13914">TEO86-TEL86</f>
        <v>0</v>
      </c>
      <c r="TEP90" s="72">
        <f t="shared" ref="TEP90" si="13915">TEP86-TEM86</f>
        <v>0</v>
      </c>
      <c r="TEQ90" s="72">
        <f t="shared" ref="TEQ90" si="13916">TEQ86-TEN86</f>
        <v>0</v>
      </c>
      <c r="TER90" s="72">
        <f t="shared" ref="TER90" si="13917">TER86-TEO86</f>
        <v>0</v>
      </c>
      <c r="TES90" s="72">
        <f t="shared" ref="TES90" si="13918">TES86-TEP86</f>
        <v>0</v>
      </c>
      <c r="TET90" s="72">
        <f t="shared" ref="TET90" si="13919">TET86-TEQ86</f>
        <v>0</v>
      </c>
      <c r="TEU90" s="72">
        <f t="shared" ref="TEU90" si="13920">TEU86-TER86</f>
        <v>0</v>
      </c>
      <c r="TEV90" s="72">
        <f t="shared" ref="TEV90" si="13921">TEV86-TES86</f>
        <v>0</v>
      </c>
      <c r="TEW90" s="72">
        <f t="shared" ref="TEW90" si="13922">TEW86-TET86</f>
        <v>0</v>
      </c>
      <c r="TEX90" s="72">
        <f t="shared" ref="TEX90" si="13923">TEX86-TEU86</f>
        <v>0</v>
      </c>
      <c r="TEY90" s="72">
        <f t="shared" ref="TEY90" si="13924">TEY86-TEV86</f>
        <v>0</v>
      </c>
      <c r="TEZ90" s="72">
        <f t="shared" ref="TEZ90" si="13925">TEZ86-TEW86</f>
        <v>0</v>
      </c>
      <c r="TFA90" s="72">
        <f t="shared" ref="TFA90" si="13926">TFA86-TEX86</f>
        <v>0</v>
      </c>
      <c r="TFB90" s="72">
        <f t="shared" ref="TFB90" si="13927">TFB86-TEY86</f>
        <v>0</v>
      </c>
      <c r="TFC90" s="72">
        <f t="shared" ref="TFC90" si="13928">TFC86-TEZ86</f>
        <v>0</v>
      </c>
      <c r="TFD90" s="72">
        <f t="shared" ref="TFD90" si="13929">TFD86-TFA86</f>
        <v>0</v>
      </c>
      <c r="TFE90" s="72">
        <f t="shared" ref="TFE90" si="13930">TFE86-TFB86</f>
        <v>0</v>
      </c>
      <c r="TFF90" s="72">
        <f t="shared" ref="TFF90" si="13931">TFF86-TFC86</f>
        <v>0</v>
      </c>
      <c r="TFG90" s="72">
        <f t="shared" ref="TFG90" si="13932">TFG86-TFD86</f>
        <v>0</v>
      </c>
      <c r="TFH90" s="72">
        <f t="shared" ref="TFH90" si="13933">TFH86-TFE86</f>
        <v>0</v>
      </c>
      <c r="TFI90" s="72">
        <f t="shared" ref="TFI90" si="13934">TFI86-TFF86</f>
        <v>0</v>
      </c>
      <c r="TFJ90" s="72">
        <f t="shared" ref="TFJ90" si="13935">TFJ86-TFG86</f>
        <v>0</v>
      </c>
      <c r="TFK90" s="72">
        <f t="shared" ref="TFK90" si="13936">TFK86-TFH86</f>
        <v>0</v>
      </c>
      <c r="TFL90" s="72">
        <f t="shared" ref="TFL90" si="13937">TFL86-TFI86</f>
        <v>0</v>
      </c>
      <c r="TFM90" s="72">
        <f t="shared" ref="TFM90" si="13938">TFM86-TFJ86</f>
        <v>0</v>
      </c>
      <c r="TFN90" s="72">
        <f t="shared" ref="TFN90" si="13939">TFN86-TFK86</f>
        <v>0</v>
      </c>
      <c r="TFO90" s="72">
        <f t="shared" ref="TFO90" si="13940">TFO86-TFL86</f>
        <v>0</v>
      </c>
      <c r="TFP90" s="72">
        <f t="shared" ref="TFP90" si="13941">TFP86-TFM86</f>
        <v>0</v>
      </c>
      <c r="TFQ90" s="72">
        <f t="shared" ref="TFQ90" si="13942">TFQ86-TFN86</f>
        <v>0</v>
      </c>
      <c r="TFR90" s="72">
        <f t="shared" ref="TFR90" si="13943">TFR86-TFO86</f>
        <v>0</v>
      </c>
      <c r="TFS90" s="72">
        <f t="shared" ref="TFS90" si="13944">TFS86-TFP86</f>
        <v>0</v>
      </c>
      <c r="TFT90" s="72">
        <f t="shared" ref="TFT90" si="13945">TFT86-TFQ86</f>
        <v>0</v>
      </c>
      <c r="TFU90" s="72">
        <f t="shared" ref="TFU90" si="13946">TFU86-TFR86</f>
        <v>0</v>
      </c>
      <c r="TFV90" s="72">
        <f t="shared" ref="TFV90" si="13947">TFV86-TFS86</f>
        <v>0</v>
      </c>
      <c r="TFW90" s="72">
        <f t="shared" ref="TFW90" si="13948">TFW86-TFT86</f>
        <v>0</v>
      </c>
      <c r="TFX90" s="72">
        <f t="shared" ref="TFX90" si="13949">TFX86-TFU86</f>
        <v>0</v>
      </c>
      <c r="TFY90" s="72">
        <f t="shared" ref="TFY90" si="13950">TFY86-TFV86</f>
        <v>0</v>
      </c>
      <c r="TFZ90" s="72">
        <f t="shared" ref="TFZ90" si="13951">TFZ86-TFW86</f>
        <v>0</v>
      </c>
      <c r="TGA90" s="72">
        <f t="shared" ref="TGA90" si="13952">TGA86-TFX86</f>
        <v>0</v>
      </c>
      <c r="TGB90" s="72">
        <f t="shared" ref="TGB90" si="13953">TGB86-TFY86</f>
        <v>0</v>
      </c>
      <c r="TGC90" s="72">
        <f t="shared" ref="TGC90" si="13954">TGC86-TFZ86</f>
        <v>0</v>
      </c>
      <c r="TGD90" s="72">
        <f t="shared" ref="TGD90" si="13955">TGD86-TGA86</f>
        <v>0</v>
      </c>
      <c r="TGE90" s="72">
        <f t="shared" ref="TGE90" si="13956">TGE86-TGB86</f>
        <v>0</v>
      </c>
      <c r="TGF90" s="72">
        <f t="shared" ref="TGF90" si="13957">TGF86-TGC86</f>
        <v>0</v>
      </c>
      <c r="TGG90" s="72">
        <f t="shared" ref="TGG90" si="13958">TGG86-TGD86</f>
        <v>0</v>
      </c>
      <c r="TGH90" s="72">
        <f t="shared" ref="TGH90" si="13959">TGH86-TGE86</f>
        <v>0</v>
      </c>
      <c r="TGI90" s="72">
        <f t="shared" ref="TGI90" si="13960">TGI86-TGF86</f>
        <v>0</v>
      </c>
      <c r="TGJ90" s="72">
        <f t="shared" ref="TGJ90" si="13961">TGJ86-TGG86</f>
        <v>0</v>
      </c>
      <c r="TGK90" s="72">
        <f t="shared" ref="TGK90" si="13962">TGK86-TGH86</f>
        <v>0</v>
      </c>
      <c r="TGL90" s="72">
        <f t="shared" ref="TGL90" si="13963">TGL86-TGI86</f>
        <v>0</v>
      </c>
      <c r="TGM90" s="72">
        <f t="shared" ref="TGM90" si="13964">TGM86-TGJ86</f>
        <v>0</v>
      </c>
      <c r="TGN90" s="72">
        <f t="shared" ref="TGN90" si="13965">TGN86-TGK86</f>
        <v>0</v>
      </c>
      <c r="TGO90" s="72">
        <f t="shared" ref="TGO90" si="13966">TGO86-TGL86</f>
        <v>0</v>
      </c>
      <c r="TGP90" s="72">
        <f t="shared" ref="TGP90" si="13967">TGP86-TGM86</f>
        <v>0</v>
      </c>
      <c r="TGQ90" s="72">
        <f t="shared" ref="TGQ90" si="13968">TGQ86-TGN86</f>
        <v>0</v>
      </c>
      <c r="TGR90" s="72">
        <f t="shared" ref="TGR90" si="13969">TGR86-TGO86</f>
        <v>0</v>
      </c>
      <c r="TGS90" s="72">
        <f t="shared" ref="TGS90" si="13970">TGS86-TGP86</f>
        <v>0</v>
      </c>
      <c r="TGT90" s="72">
        <f t="shared" ref="TGT90" si="13971">TGT86-TGQ86</f>
        <v>0</v>
      </c>
      <c r="TGU90" s="72">
        <f t="shared" ref="TGU90" si="13972">TGU86-TGR86</f>
        <v>0</v>
      </c>
      <c r="TGV90" s="72">
        <f t="shared" ref="TGV90" si="13973">TGV86-TGS86</f>
        <v>0</v>
      </c>
      <c r="TGW90" s="72">
        <f t="shared" ref="TGW90" si="13974">TGW86-TGT86</f>
        <v>0</v>
      </c>
      <c r="TGX90" s="72">
        <f t="shared" ref="TGX90" si="13975">TGX86-TGU86</f>
        <v>0</v>
      </c>
      <c r="TGY90" s="72">
        <f t="shared" ref="TGY90" si="13976">TGY86-TGV86</f>
        <v>0</v>
      </c>
      <c r="TGZ90" s="72">
        <f t="shared" ref="TGZ90" si="13977">TGZ86-TGW86</f>
        <v>0</v>
      </c>
      <c r="THA90" s="72">
        <f t="shared" ref="THA90" si="13978">THA86-TGX86</f>
        <v>0</v>
      </c>
      <c r="THB90" s="72">
        <f t="shared" ref="THB90" si="13979">THB86-TGY86</f>
        <v>0</v>
      </c>
      <c r="THC90" s="72">
        <f t="shared" ref="THC90" si="13980">THC86-TGZ86</f>
        <v>0</v>
      </c>
      <c r="THD90" s="72">
        <f t="shared" ref="THD90" si="13981">THD86-THA86</f>
        <v>0</v>
      </c>
      <c r="THE90" s="72">
        <f t="shared" ref="THE90" si="13982">THE86-THB86</f>
        <v>0</v>
      </c>
      <c r="THF90" s="72">
        <f t="shared" ref="THF90" si="13983">THF86-THC86</f>
        <v>0</v>
      </c>
      <c r="THG90" s="72">
        <f t="shared" ref="THG90" si="13984">THG86-THD86</f>
        <v>0</v>
      </c>
      <c r="THH90" s="72">
        <f t="shared" ref="THH90" si="13985">THH86-THE86</f>
        <v>0</v>
      </c>
      <c r="THI90" s="72">
        <f t="shared" ref="THI90" si="13986">THI86-THF86</f>
        <v>0</v>
      </c>
      <c r="THJ90" s="72">
        <f t="shared" ref="THJ90" si="13987">THJ86-THG86</f>
        <v>0</v>
      </c>
      <c r="THK90" s="72">
        <f t="shared" ref="THK90" si="13988">THK86-THH86</f>
        <v>0</v>
      </c>
      <c r="THL90" s="72">
        <f t="shared" ref="THL90" si="13989">THL86-THI86</f>
        <v>0</v>
      </c>
      <c r="THM90" s="72">
        <f t="shared" ref="THM90" si="13990">THM86-THJ86</f>
        <v>0</v>
      </c>
      <c r="THN90" s="72">
        <f t="shared" ref="THN90" si="13991">THN86-THK86</f>
        <v>0</v>
      </c>
      <c r="THO90" s="72">
        <f t="shared" ref="THO90" si="13992">THO86-THL86</f>
        <v>0</v>
      </c>
      <c r="THP90" s="72">
        <f t="shared" ref="THP90" si="13993">THP86-THM86</f>
        <v>0</v>
      </c>
      <c r="THQ90" s="72">
        <f t="shared" ref="THQ90" si="13994">THQ86-THN86</f>
        <v>0</v>
      </c>
      <c r="THR90" s="72">
        <f t="shared" ref="THR90" si="13995">THR86-THO86</f>
        <v>0</v>
      </c>
      <c r="THS90" s="72">
        <f t="shared" ref="THS90" si="13996">THS86-THP86</f>
        <v>0</v>
      </c>
      <c r="THT90" s="72">
        <f t="shared" ref="THT90" si="13997">THT86-THQ86</f>
        <v>0</v>
      </c>
      <c r="THU90" s="72">
        <f t="shared" ref="THU90" si="13998">THU86-THR86</f>
        <v>0</v>
      </c>
      <c r="THV90" s="72">
        <f t="shared" ref="THV90" si="13999">THV86-THS86</f>
        <v>0</v>
      </c>
      <c r="THW90" s="72">
        <f t="shared" ref="THW90" si="14000">THW86-THT86</f>
        <v>0</v>
      </c>
      <c r="THX90" s="72">
        <f t="shared" ref="THX90" si="14001">THX86-THU86</f>
        <v>0</v>
      </c>
      <c r="THY90" s="72">
        <f t="shared" ref="THY90" si="14002">THY86-THV86</f>
        <v>0</v>
      </c>
      <c r="THZ90" s="72">
        <f t="shared" ref="THZ90" si="14003">THZ86-THW86</f>
        <v>0</v>
      </c>
      <c r="TIA90" s="72">
        <f t="shared" ref="TIA90" si="14004">TIA86-THX86</f>
        <v>0</v>
      </c>
      <c r="TIB90" s="72">
        <f t="shared" ref="TIB90" si="14005">TIB86-THY86</f>
        <v>0</v>
      </c>
      <c r="TIC90" s="72">
        <f t="shared" ref="TIC90" si="14006">TIC86-THZ86</f>
        <v>0</v>
      </c>
      <c r="TID90" s="72">
        <f t="shared" ref="TID90" si="14007">TID86-TIA86</f>
        <v>0</v>
      </c>
      <c r="TIE90" s="72">
        <f t="shared" ref="TIE90" si="14008">TIE86-TIB86</f>
        <v>0</v>
      </c>
      <c r="TIF90" s="72">
        <f t="shared" ref="TIF90" si="14009">TIF86-TIC86</f>
        <v>0</v>
      </c>
      <c r="TIG90" s="72">
        <f t="shared" ref="TIG90" si="14010">TIG86-TID86</f>
        <v>0</v>
      </c>
      <c r="TIH90" s="72">
        <f t="shared" ref="TIH90" si="14011">TIH86-TIE86</f>
        <v>0</v>
      </c>
      <c r="TII90" s="72">
        <f t="shared" ref="TII90" si="14012">TII86-TIF86</f>
        <v>0</v>
      </c>
      <c r="TIJ90" s="72">
        <f t="shared" ref="TIJ90" si="14013">TIJ86-TIG86</f>
        <v>0</v>
      </c>
      <c r="TIK90" s="72">
        <f t="shared" ref="TIK90" si="14014">TIK86-TIH86</f>
        <v>0</v>
      </c>
      <c r="TIL90" s="72">
        <f t="shared" ref="TIL90" si="14015">TIL86-TII86</f>
        <v>0</v>
      </c>
      <c r="TIM90" s="72">
        <f t="shared" ref="TIM90" si="14016">TIM86-TIJ86</f>
        <v>0</v>
      </c>
      <c r="TIN90" s="72">
        <f t="shared" ref="TIN90" si="14017">TIN86-TIK86</f>
        <v>0</v>
      </c>
      <c r="TIO90" s="72">
        <f t="shared" ref="TIO90" si="14018">TIO86-TIL86</f>
        <v>0</v>
      </c>
      <c r="TIP90" s="72">
        <f t="shared" ref="TIP90" si="14019">TIP86-TIM86</f>
        <v>0</v>
      </c>
      <c r="TIQ90" s="72">
        <f t="shared" ref="TIQ90" si="14020">TIQ86-TIN86</f>
        <v>0</v>
      </c>
      <c r="TIR90" s="72">
        <f t="shared" ref="TIR90" si="14021">TIR86-TIO86</f>
        <v>0</v>
      </c>
      <c r="TIS90" s="72">
        <f t="shared" ref="TIS90" si="14022">TIS86-TIP86</f>
        <v>0</v>
      </c>
      <c r="TIT90" s="72">
        <f t="shared" ref="TIT90" si="14023">TIT86-TIQ86</f>
        <v>0</v>
      </c>
      <c r="TIU90" s="72">
        <f t="shared" ref="TIU90" si="14024">TIU86-TIR86</f>
        <v>0</v>
      </c>
      <c r="TIV90" s="72">
        <f t="shared" ref="TIV90" si="14025">TIV86-TIS86</f>
        <v>0</v>
      </c>
      <c r="TIW90" s="72">
        <f t="shared" ref="TIW90" si="14026">TIW86-TIT86</f>
        <v>0</v>
      </c>
      <c r="TIX90" s="72">
        <f t="shared" ref="TIX90" si="14027">TIX86-TIU86</f>
        <v>0</v>
      </c>
      <c r="TIY90" s="72">
        <f t="shared" ref="TIY90" si="14028">TIY86-TIV86</f>
        <v>0</v>
      </c>
      <c r="TIZ90" s="72">
        <f t="shared" ref="TIZ90" si="14029">TIZ86-TIW86</f>
        <v>0</v>
      </c>
      <c r="TJA90" s="72">
        <f t="shared" ref="TJA90" si="14030">TJA86-TIX86</f>
        <v>0</v>
      </c>
      <c r="TJB90" s="72">
        <f t="shared" ref="TJB90" si="14031">TJB86-TIY86</f>
        <v>0</v>
      </c>
      <c r="TJC90" s="72">
        <f t="shared" ref="TJC90" si="14032">TJC86-TIZ86</f>
        <v>0</v>
      </c>
      <c r="TJD90" s="72">
        <f t="shared" ref="TJD90" si="14033">TJD86-TJA86</f>
        <v>0</v>
      </c>
      <c r="TJE90" s="72">
        <f t="shared" ref="TJE90" si="14034">TJE86-TJB86</f>
        <v>0</v>
      </c>
      <c r="TJF90" s="72">
        <f t="shared" ref="TJF90" si="14035">TJF86-TJC86</f>
        <v>0</v>
      </c>
      <c r="TJG90" s="72">
        <f t="shared" ref="TJG90" si="14036">TJG86-TJD86</f>
        <v>0</v>
      </c>
      <c r="TJH90" s="72">
        <f t="shared" ref="TJH90" si="14037">TJH86-TJE86</f>
        <v>0</v>
      </c>
      <c r="TJI90" s="72">
        <f t="shared" ref="TJI90" si="14038">TJI86-TJF86</f>
        <v>0</v>
      </c>
      <c r="TJJ90" s="72">
        <f t="shared" ref="TJJ90" si="14039">TJJ86-TJG86</f>
        <v>0</v>
      </c>
      <c r="TJK90" s="72">
        <f t="shared" ref="TJK90" si="14040">TJK86-TJH86</f>
        <v>0</v>
      </c>
      <c r="TJL90" s="72">
        <f t="shared" ref="TJL90" si="14041">TJL86-TJI86</f>
        <v>0</v>
      </c>
      <c r="TJM90" s="72">
        <f t="shared" ref="TJM90" si="14042">TJM86-TJJ86</f>
        <v>0</v>
      </c>
      <c r="TJN90" s="72">
        <f t="shared" ref="TJN90" si="14043">TJN86-TJK86</f>
        <v>0</v>
      </c>
      <c r="TJO90" s="72">
        <f t="shared" ref="TJO90" si="14044">TJO86-TJL86</f>
        <v>0</v>
      </c>
      <c r="TJP90" s="72">
        <f t="shared" ref="TJP90" si="14045">TJP86-TJM86</f>
        <v>0</v>
      </c>
      <c r="TJQ90" s="72">
        <f t="shared" ref="TJQ90" si="14046">TJQ86-TJN86</f>
        <v>0</v>
      </c>
      <c r="TJR90" s="72">
        <f t="shared" ref="TJR90" si="14047">TJR86-TJO86</f>
        <v>0</v>
      </c>
      <c r="TJS90" s="72">
        <f t="shared" ref="TJS90" si="14048">TJS86-TJP86</f>
        <v>0</v>
      </c>
      <c r="TJT90" s="72">
        <f t="shared" ref="TJT90" si="14049">TJT86-TJQ86</f>
        <v>0</v>
      </c>
      <c r="TJU90" s="72">
        <f t="shared" ref="TJU90" si="14050">TJU86-TJR86</f>
        <v>0</v>
      </c>
      <c r="TJV90" s="72">
        <f t="shared" ref="TJV90" si="14051">TJV86-TJS86</f>
        <v>0</v>
      </c>
      <c r="TJW90" s="72">
        <f t="shared" ref="TJW90" si="14052">TJW86-TJT86</f>
        <v>0</v>
      </c>
      <c r="TJX90" s="72">
        <f t="shared" ref="TJX90" si="14053">TJX86-TJU86</f>
        <v>0</v>
      </c>
      <c r="TJY90" s="72">
        <f t="shared" ref="TJY90" si="14054">TJY86-TJV86</f>
        <v>0</v>
      </c>
      <c r="TJZ90" s="72">
        <f t="shared" ref="TJZ90" si="14055">TJZ86-TJW86</f>
        <v>0</v>
      </c>
      <c r="TKA90" s="72">
        <f t="shared" ref="TKA90" si="14056">TKA86-TJX86</f>
        <v>0</v>
      </c>
      <c r="TKB90" s="72">
        <f t="shared" ref="TKB90" si="14057">TKB86-TJY86</f>
        <v>0</v>
      </c>
      <c r="TKC90" s="72">
        <f t="shared" ref="TKC90" si="14058">TKC86-TJZ86</f>
        <v>0</v>
      </c>
      <c r="TKD90" s="72">
        <f t="shared" ref="TKD90" si="14059">TKD86-TKA86</f>
        <v>0</v>
      </c>
      <c r="TKE90" s="72">
        <f t="shared" ref="TKE90" si="14060">TKE86-TKB86</f>
        <v>0</v>
      </c>
      <c r="TKF90" s="72">
        <f t="shared" ref="TKF90" si="14061">TKF86-TKC86</f>
        <v>0</v>
      </c>
      <c r="TKG90" s="72">
        <f t="shared" ref="TKG90" si="14062">TKG86-TKD86</f>
        <v>0</v>
      </c>
      <c r="TKH90" s="72">
        <f t="shared" ref="TKH90" si="14063">TKH86-TKE86</f>
        <v>0</v>
      </c>
      <c r="TKI90" s="72">
        <f t="shared" ref="TKI90" si="14064">TKI86-TKF86</f>
        <v>0</v>
      </c>
      <c r="TKJ90" s="72">
        <f t="shared" ref="TKJ90" si="14065">TKJ86-TKG86</f>
        <v>0</v>
      </c>
      <c r="TKK90" s="72">
        <f t="shared" ref="TKK90" si="14066">TKK86-TKH86</f>
        <v>0</v>
      </c>
      <c r="TKL90" s="72">
        <f t="shared" ref="TKL90" si="14067">TKL86-TKI86</f>
        <v>0</v>
      </c>
      <c r="TKM90" s="72">
        <f t="shared" ref="TKM90" si="14068">TKM86-TKJ86</f>
        <v>0</v>
      </c>
      <c r="TKN90" s="72">
        <f t="shared" ref="TKN90" si="14069">TKN86-TKK86</f>
        <v>0</v>
      </c>
      <c r="TKO90" s="72">
        <f t="shared" ref="TKO90" si="14070">TKO86-TKL86</f>
        <v>0</v>
      </c>
      <c r="TKP90" s="72">
        <f t="shared" ref="TKP90" si="14071">TKP86-TKM86</f>
        <v>0</v>
      </c>
      <c r="TKQ90" s="72">
        <f t="shared" ref="TKQ90" si="14072">TKQ86-TKN86</f>
        <v>0</v>
      </c>
      <c r="TKR90" s="72">
        <f t="shared" ref="TKR90" si="14073">TKR86-TKO86</f>
        <v>0</v>
      </c>
      <c r="TKS90" s="72">
        <f t="shared" ref="TKS90" si="14074">TKS86-TKP86</f>
        <v>0</v>
      </c>
      <c r="TKT90" s="72">
        <f t="shared" ref="TKT90" si="14075">TKT86-TKQ86</f>
        <v>0</v>
      </c>
      <c r="TKU90" s="72">
        <f t="shared" ref="TKU90" si="14076">TKU86-TKR86</f>
        <v>0</v>
      </c>
      <c r="TKV90" s="72">
        <f t="shared" ref="TKV90" si="14077">TKV86-TKS86</f>
        <v>0</v>
      </c>
      <c r="TKW90" s="72">
        <f t="shared" ref="TKW90" si="14078">TKW86-TKT86</f>
        <v>0</v>
      </c>
      <c r="TKX90" s="72">
        <f t="shared" ref="TKX90" si="14079">TKX86-TKU86</f>
        <v>0</v>
      </c>
      <c r="TKY90" s="72">
        <f t="shared" ref="TKY90" si="14080">TKY86-TKV86</f>
        <v>0</v>
      </c>
      <c r="TKZ90" s="72">
        <f t="shared" ref="TKZ90" si="14081">TKZ86-TKW86</f>
        <v>0</v>
      </c>
      <c r="TLA90" s="72">
        <f t="shared" ref="TLA90" si="14082">TLA86-TKX86</f>
        <v>0</v>
      </c>
      <c r="TLB90" s="72">
        <f t="shared" ref="TLB90" si="14083">TLB86-TKY86</f>
        <v>0</v>
      </c>
      <c r="TLC90" s="72">
        <f t="shared" ref="TLC90" si="14084">TLC86-TKZ86</f>
        <v>0</v>
      </c>
      <c r="TLD90" s="72">
        <f t="shared" ref="TLD90" si="14085">TLD86-TLA86</f>
        <v>0</v>
      </c>
      <c r="TLE90" s="72">
        <f t="shared" ref="TLE90" si="14086">TLE86-TLB86</f>
        <v>0</v>
      </c>
      <c r="TLF90" s="72">
        <f t="shared" ref="TLF90" si="14087">TLF86-TLC86</f>
        <v>0</v>
      </c>
      <c r="TLG90" s="72">
        <f t="shared" ref="TLG90" si="14088">TLG86-TLD86</f>
        <v>0</v>
      </c>
      <c r="TLH90" s="72">
        <f t="shared" ref="TLH90" si="14089">TLH86-TLE86</f>
        <v>0</v>
      </c>
      <c r="TLI90" s="72">
        <f t="shared" ref="TLI90" si="14090">TLI86-TLF86</f>
        <v>0</v>
      </c>
      <c r="TLJ90" s="72">
        <f t="shared" ref="TLJ90" si="14091">TLJ86-TLG86</f>
        <v>0</v>
      </c>
      <c r="TLK90" s="72">
        <f t="shared" ref="TLK90" si="14092">TLK86-TLH86</f>
        <v>0</v>
      </c>
      <c r="TLL90" s="72">
        <f t="shared" ref="TLL90" si="14093">TLL86-TLI86</f>
        <v>0</v>
      </c>
      <c r="TLM90" s="72">
        <f t="shared" ref="TLM90" si="14094">TLM86-TLJ86</f>
        <v>0</v>
      </c>
      <c r="TLN90" s="72">
        <f t="shared" ref="TLN90" si="14095">TLN86-TLK86</f>
        <v>0</v>
      </c>
      <c r="TLO90" s="72">
        <f t="shared" ref="TLO90" si="14096">TLO86-TLL86</f>
        <v>0</v>
      </c>
      <c r="TLP90" s="72">
        <f t="shared" ref="TLP90" si="14097">TLP86-TLM86</f>
        <v>0</v>
      </c>
      <c r="TLQ90" s="72">
        <f t="shared" ref="TLQ90" si="14098">TLQ86-TLN86</f>
        <v>0</v>
      </c>
      <c r="TLR90" s="72">
        <f t="shared" ref="TLR90" si="14099">TLR86-TLO86</f>
        <v>0</v>
      </c>
      <c r="TLS90" s="72">
        <f t="shared" ref="TLS90" si="14100">TLS86-TLP86</f>
        <v>0</v>
      </c>
      <c r="TLT90" s="72">
        <f t="shared" ref="TLT90" si="14101">TLT86-TLQ86</f>
        <v>0</v>
      </c>
      <c r="TLU90" s="72">
        <f t="shared" ref="TLU90" si="14102">TLU86-TLR86</f>
        <v>0</v>
      </c>
      <c r="TLV90" s="72">
        <f t="shared" ref="TLV90" si="14103">TLV86-TLS86</f>
        <v>0</v>
      </c>
      <c r="TLW90" s="72">
        <f t="shared" ref="TLW90" si="14104">TLW86-TLT86</f>
        <v>0</v>
      </c>
      <c r="TLX90" s="72">
        <f t="shared" ref="TLX90" si="14105">TLX86-TLU86</f>
        <v>0</v>
      </c>
      <c r="TLY90" s="72">
        <f t="shared" ref="TLY90" si="14106">TLY86-TLV86</f>
        <v>0</v>
      </c>
      <c r="TLZ90" s="72">
        <f t="shared" ref="TLZ90" si="14107">TLZ86-TLW86</f>
        <v>0</v>
      </c>
      <c r="TMA90" s="72">
        <f t="shared" ref="TMA90" si="14108">TMA86-TLX86</f>
        <v>0</v>
      </c>
      <c r="TMB90" s="72">
        <f t="shared" ref="TMB90" si="14109">TMB86-TLY86</f>
        <v>0</v>
      </c>
      <c r="TMC90" s="72">
        <f t="shared" ref="TMC90" si="14110">TMC86-TLZ86</f>
        <v>0</v>
      </c>
      <c r="TMD90" s="72">
        <f t="shared" ref="TMD90" si="14111">TMD86-TMA86</f>
        <v>0</v>
      </c>
      <c r="TME90" s="72">
        <f t="shared" ref="TME90" si="14112">TME86-TMB86</f>
        <v>0</v>
      </c>
      <c r="TMF90" s="72">
        <f t="shared" ref="TMF90" si="14113">TMF86-TMC86</f>
        <v>0</v>
      </c>
      <c r="TMG90" s="72">
        <f t="shared" ref="TMG90" si="14114">TMG86-TMD86</f>
        <v>0</v>
      </c>
      <c r="TMH90" s="72">
        <f t="shared" ref="TMH90" si="14115">TMH86-TME86</f>
        <v>0</v>
      </c>
      <c r="TMI90" s="72">
        <f t="shared" ref="TMI90" si="14116">TMI86-TMF86</f>
        <v>0</v>
      </c>
      <c r="TMJ90" s="72">
        <f t="shared" ref="TMJ90" si="14117">TMJ86-TMG86</f>
        <v>0</v>
      </c>
      <c r="TMK90" s="72">
        <f t="shared" ref="TMK90" si="14118">TMK86-TMH86</f>
        <v>0</v>
      </c>
      <c r="TML90" s="72">
        <f t="shared" ref="TML90" si="14119">TML86-TMI86</f>
        <v>0</v>
      </c>
      <c r="TMM90" s="72">
        <f t="shared" ref="TMM90" si="14120">TMM86-TMJ86</f>
        <v>0</v>
      </c>
      <c r="TMN90" s="72">
        <f t="shared" ref="TMN90" si="14121">TMN86-TMK86</f>
        <v>0</v>
      </c>
      <c r="TMO90" s="72">
        <f t="shared" ref="TMO90" si="14122">TMO86-TML86</f>
        <v>0</v>
      </c>
      <c r="TMP90" s="72">
        <f t="shared" ref="TMP90" si="14123">TMP86-TMM86</f>
        <v>0</v>
      </c>
      <c r="TMQ90" s="72">
        <f t="shared" ref="TMQ90" si="14124">TMQ86-TMN86</f>
        <v>0</v>
      </c>
      <c r="TMR90" s="72">
        <f t="shared" ref="TMR90" si="14125">TMR86-TMO86</f>
        <v>0</v>
      </c>
      <c r="TMS90" s="72">
        <f t="shared" ref="TMS90" si="14126">TMS86-TMP86</f>
        <v>0</v>
      </c>
      <c r="TMT90" s="72">
        <f t="shared" ref="TMT90" si="14127">TMT86-TMQ86</f>
        <v>0</v>
      </c>
      <c r="TMU90" s="72">
        <f t="shared" ref="TMU90" si="14128">TMU86-TMR86</f>
        <v>0</v>
      </c>
      <c r="TMV90" s="72">
        <f t="shared" ref="TMV90" si="14129">TMV86-TMS86</f>
        <v>0</v>
      </c>
      <c r="TMW90" s="72">
        <f t="shared" ref="TMW90" si="14130">TMW86-TMT86</f>
        <v>0</v>
      </c>
      <c r="TMX90" s="72">
        <f t="shared" ref="TMX90" si="14131">TMX86-TMU86</f>
        <v>0</v>
      </c>
      <c r="TMY90" s="72">
        <f t="shared" ref="TMY90" si="14132">TMY86-TMV86</f>
        <v>0</v>
      </c>
      <c r="TMZ90" s="72">
        <f t="shared" ref="TMZ90" si="14133">TMZ86-TMW86</f>
        <v>0</v>
      </c>
      <c r="TNA90" s="72">
        <f t="shared" ref="TNA90" si="14134">TNA86-TMX86</f>
        <v>0</v>
      </c>
      <c r="TNB90" s="72">
        <f t="shared" ref="TNB90" si="14135">TNB86-TMY86</f>
        <v>0</v>
      </c>
      <c r="TNC90" s="72">
        <f t="shared" ref="TNC90" si="14136">TNC86-TMZ86</f>
        <v>0</v>
      </c>
      <c r="TND90" s="72">
        <f t="shared" ref="TND90" si="14137">TND86-TNA86</f>
        <v>0</v>
      </c>
      <c r="TNE90" s="72">
        <f t="shared" ref="TNE90" si="14138">TNE86-TNB86</f>
        <v>0</v>
      </c>
      <c r="TNF90" s="72">
        <f t="shared" ref="TNF90" si="14139">TNF86-TNC86</f>
        <v>0</v>
      </c>
      <c r="TNG90" s="72">
        <f t="shared" ref="TNG90" si="14140">TNG86-TND86</f>
        <v>0</v>
      </c>
      <c r="TNH90" s="72">
        <f t="shared" ref="TNH90" si="14141">TNH86-TNE86</f>
        <v>0</v>
      </c>
      <c r="TNI90" s="72">
        <f t="shared" ref="TNI90" si="14142">TNI86-TNF86</f>
        <v>0</v>
      </c>
      <c r="TNJ90" s="72">
        <f t="shared" ref="TNJ90" si="14143">TNJ86-TNG86</f>
        <v>0</v>
      </c>
      <c r="TNK90" s="72">
        <f t="shared" ref="TNK90" si="14144">TNK86-TNH86</f>
        <v>0</v>
      </c>
      <c r="TNL90" s="72">
        <f t="shared" ref="TNL90" si="14145">TNL86-TNI86</f>
        <v>0</v>
      </c>
      <c r="TNM90" s="72">
        <f t="shared" ref="TNM90" si="14146">TNM86-TNJ86</f>
        <v>0</v>
      </c>
      <c r="TNN90" s="72">
        <f t="shared" ref="TNN90" si="14147">TNN86-TNK86</f>
        <v>0</v>
      </c>
      <c r="TNO90" s="72">
        <f t="shared" ref="TNO90" si="14148">TNO86-TNL86</f>
        <v>0</v>
      </c>
      <c r="TNP90" s="72">
        <f t="shared" ref="TNP90" si="14149">TNP86-TNM86</f>
        <v>0</v>
      </c>
      <c r="TNQ90" s="72">
        <f t="shared" ref="TNQ90" si="14150">TNQ86-TNN86</f>
        <v>0</v>
      </c>
      <c r="TNR90" s="72">
        <f t="shared" ref="TNR90" si="14151">TNR86-TNO86</f>
        <v>0</v>
      </c>
      <c r="TNS90" s="72">
        <f t="shared" ref="TNS90" si="14152">TNS86-TNP86</f>
        <v>0</v>
      </c>
      <c r="TNT90" s="72">
        <f t="shared" ref="TNT90" si="14153">TNT86-TNQ86</f>
        <v>0</v>
      </c>
      <c r="TNU90" s="72">
        <f t="shared" ref="TNU90" si="14154">TNU86-TNR86</f>
        <v>0</v>
      </c>
      <c r="TNV90" s="72">
        <f t="shared" ref="TNV90" si="14155">TNV86-TNS86</f>
        <v>0</v>
      </c>
      <c r="TNW90" s="72">
        <f t="shared" ref="TNW90" si="14156">TNW86-TNT86</f>
        <v>0</v>
      </c>
      <c r="TNX90" s="72">
        <f t="shared" ref="TNX90" si="14157">TNX86-TNU86</f>
        <v>0</v>
      </c>
      <c r="TNY90" s="72">
        <f t="shared" ref="TNY90" si="14158">TNY86-TNV86</f>
        <v>0</v>
      </c>
      <c r="TNZ90" s="72">
        <f t="shared" ref="TNZ90" si="14159">TNZ86-TNW86</f>
        <v>0</v>
      </c>
      <c r="TOA90" s="72">
        <f t="shared" ref="TOA90" si="14160">TOA86-TNX86</f>
        <v>0</v>
      </c>
      <c r="TOB90" s="72">
        <f t="shared" ref="TOB90" si="14161">TOB86-TNY86</f>
        <v>0</v>
      </c>
      <c r="TOC90" s="72">
        <f t="shared" ref="TOC90" si="14162">TOC86-TNZ86</f>
        <v>0</v>
      </c>
      <c r="TOD90" s="72">
        <f t="shared" ref="TOD90" si="14163">TOD86-TOA86</f>
        <v>0</v>
      </c>
      <c r="TOE90" s="72">
        <f t="shared" ref="TOE90" si="14164">TOE86-TOB86</f>
        <v>0</v>
      </c>
      <c r="TOF90" s="72">
        <f t="shared" ref="TOF90" si="14165">TOF86-TOC86</f>
        <v>0</v>
      </c>
      <c r="TOG90" s="72">
        <f t="shared" ref="TOG90" si="14166">TOG86-TOD86</f>
        <v>0</v>
      </c>
      <c r="TOH90" s="72">
        <f t="shared" ref="TOH90" si="14167">TOH86-TOE86</f>
        <v>0</v>
      </c>
      <c r="TOI90" s="72">
        <f t="shared" ref="TOI90" si="14168">TOI86-TOF86</f>
        <v>0</v>
      </c>
      <c r="TOJ90" s="72">
        <f t="shared" ref="TOJ90" si="14169">TOJ86-TOG86</f>
        <v>0</v>
      </c>
      <c r="TOK90" s="72">
        <f t="shared" ref="TOK90" si="14170">TOK86-TOH86</f>
        <v>0</v>
      </c>
      <c r="TOL90" s="72">
        <f t="shared" ref="TOL90" si="14171">TOL86-TOI86</f>
        <v>0</v>
      </c>
      <c r="TOM90" s="72">
        <f t="shared" ref="TOM90" si="14172">TOM86-TOJ86</f>
        <v>0</v>
      </c>
      <c r="TON90" s="72">
        <f t="shared" ref="TON90" si="14173">TON86-TOK86</f>
        <v>0</v>
      </c>
      <c r="TOO90" s="72">
        <f t="shared" ref="TOO90" si="14174">TOO86-TOL86</f>
        <v>0</v>
      </c>
      <c r="TOP90" s="72">
        <f t="shared" ref="TOP90" si="14175">TOP86-TOM86</f>
        <v>0</v>
      </c>
      <c r="TOQ90" s="72">
        <f t="shared" ref="TOQ90" si="14176">TOQ86-TON86</f>
        <v>0</v>
      </c>
      <c r="TOR90" s="72">
        <f t="shared" ref="TOR90" si="14177">TOR86-TOO86</f>
        <v>0</v>
      </c>
      <c r="TOS90" s="72">
        <f t="shared" ref="TOS90" si="14178">TOS86-TOP86</f>
        <v>0</v>
      </c>
      <c r="TOT90" s="72">
        <f t="shared" ref="TOT90" si="14179">TOT86-TOQ86</f>
        <v>0</v>
      </c>
      <c r="TOU90" s="72">
        <f t="shared" ref="TOU90" si="14180">TOU86-TOR86</f>
        <v>0</v>
      </c>
      <c r="TOV90" s="72">
        <f t="shared" ref="TOV90" si="14181">TOV86-TOS86</f>
        <v>0</v>
      </c>
      <c r="TOW90" s="72">
        <f t="shared" ref="TOW90" si="14182">TOW86-TOT86</f>
        <v>0</v>
      </c>
      <c r="TOX90" s="72">
        <f t="shared" ref="TOX90" si="14183">TOX86-TOU86</f>
        <v>0</v>
      </c>
      <c r="TOY90" s="72">
        <f t="shared" ref="TOY90" si="14184">TOY86-TOV86</f>
        <v>0</v>
      </c>
      <c r="TOZ90" s="72">
        <f t="shared" ref="TOZ90" si="14185">TOZ86-TOW86</f>
        <v>0</v>
      </c>
      <c r="TPA90" s="72">
        <f t="shared" ref="TPA90" si="14186">TPA86-TOX86</f>
        <v>0</v>
      </c>
      <c r="TPB90" s="72">
        <f t="shared" ref="TPB90" si="14187">TPB86-TOY86</f>
        <v>0</v>
      </c>
      <c r="TPC90" s="72">
        <f t="shared" ref="TPC90" si="14188">TPC86-TOZ86</f>
        <v>0</v>
      </c>
      <c r="TPD90" s="72">
        <f t="shared" ref="TPD90" si="14189">TPD86-TPA86</f>
        <v>0</v>
      </c>
      <c r="TPE90" s="72">
        <f t="shared" ref="TPE90" si="14190">TPE86-TPB86</f>
        <v>0</v>
      </c>
      <c r="TPF90" s="72">
        <f t="shared" ref="TPF90" si="14191">TPF86-TPC86</f>
        <v>0</v>
      </c>
      <c r="TPG90" s="72">
        <f t="shared" ref="TPG90" si="14192">TPG86-TPD86</f>
        <v>0</v>
      </c>
      <c r="TPH90" s="72">
        <f t="shared" ref="TPH90" si="14193">TPH86-TPE86</f>
        <v>0</v>
      </c>
      <c r="TPI90" s="72">
        <f t="shared" ref="TPI90" si="14194">TPI86-TPF86</f>
        <v>0</v>
      </c>
      <c r="TPJ90" s="72">
        <f t="shared" ref="TPJ90" si="14195">TPJ86-TPG86</f>
        <v>0</v>
      </c>
      <c r="TPK90" s="72">
        <f t="shared" ref="TPK90" si="14196">TPK86-TPH86</f>
        <v>0</v>
      </c>
      <c r="TPL90" s="72">
        <f t="shared" ref="TPL90" si="14197">TPL86-TPI86</f>
        <v>0</v>
      </c>
      <c r="TPM90" s="72">
        <f t="shared" ref="TPM90" si="14198">TPM86-TPJ86</f>
        <v>0</v>
      </c>
      <c r="TPN90" s="72">
        <f t="shared" ref="TPN90" si="14199">TPN86-TPK86</f>
        <v>0</v>
      </c>
      <c r="TPO90" s="72">
        <f t="shared" ref="TPO90" si="14200">TPO86-TPL86</f>
        <v>0</v>
      </c>
      <c r="TPP90" s="72">
        <f t="shared" ref="TPP90" si="14201">TPP86-TPM86</f>
        <v>0</v>
      </c>
      <c r="TPQ90" s="72">
        <f t="shared" ref="TPQ90" si="14202">TPQ86-TPN86</f>
        <v>0</v>
      </c>
      <c r="TPR90" s="72">
        <f t="shared" ref="TPR90" si="14203">TPR86-TPO86</f>
        <v>0</v>
      </c>
      <c r="TPS90" s="72">
        <f t="shared" ref="TPS90" si="14204">TPS86-TPP86</f>
        <v>0</v>
      </c>
      <c r="TPT90" s="72">
        <f t="shared" ref="TPT90" si="14205">TPT86-TPQ86</f>
        <v>0</v>
      </c>
      <c r="TPU90" s="72">
        <f t="shared" ref="TPU90" si="14206">TPU86-TPR86</f>
        <v>0</v>
      </c>
      <c r="TPV90" s="72">
        <f t="shared" ref="TPV90" si="14207">TPV86-TPS86</f>
        <v>0</v>
      </c>
      <c r="TPW90" s="72">
        <f t="shared" ref="TPW90" si="14208">TPW86-TPT86</f>
        <v>0</v>
      </c>
      <c r="TPX90" s="72">
        <f t="shared" ref="TPX90" si="14209">TPX86-TPU86</f>
        <v>0</v>
      </c>
      <c r="TPY90" s="72">
        <f t="shared" ref="TPY90" si="14210">TPY86-TPV86</f>
        <v>0</v>
      </c>
      <c r="TPZ90" s="72">
        <f t="shared" ref="TPZ90" si="14211">TPZ86-TPW86</f>
        <v>0</v>
      </c>
      <c r="TQA90" s="72">
        <f t="shared" ref="TQA90" si="14212">TQA86-TPX86</f>
        <v>0</v>
      </c>
      <c r="TQB90" s="72">
        <f t="shared" ref="TQB90" si="14213">TQB86-TPY86</f>
        <v>0</v>
      </c>
      <c r="TQC90" s="72">
        <f t="shared" ref="TQC90" si="14214">TQC86-TPZ86</f>
        <v>0</v>
      </c>
      <c r="TQD90" s="72">
        <f t="shared" ref="TQD90" si="14215">TQD86-TQA86</f>
        <v>0</v>
      </c>
      <c r="TQE90" s="72">
        <f t="shared" ref="TQE90" si="14216">TQE86-TQB86</f>
        <v>0</v>
      </c>
      <c r="TQF90" s="72">
        <f t="shared" ref="TQF90" si="14217">TQF86-TQC86</f>
        <v>0</v>
      </c>
      <c r="TQG90" s="72">
        <f t="shared" ref="TQG90" si="14218">TQG86-TQD86</f>
        <v>0</v>
      </c>
      <c r="TQH90" s="72">
        <f t="shared" ref="TQH90" si="14219">TQH86-TQE86</f>
        <v>0</v>
      </c>
      <c r="TQI90" s="72">
        <f t="shared" ref="TQI90" si="14220">TQI86-TQF86</f>
        <v>0</v>
      </c>
      <c r="TQJ90" s="72">
        <f t="shared" ref="TQJ90" si="14221">TQJ86-TQG86</f>
        <v>0</v>
      </c>
      <c r="TQK90" s="72">
        <f t="shared" ref="TQK90" si="14222">TQK86-TQH86</f>
        <v>0</v>
      </c>
      <c r="TQL90" s="72">
        <f t="shared" ref="TQL90" si="14223">TQL86-TQI86</f>
        <v>0</v>
      </c>
      <c r="TQM90" s="72">
        <f t="shared" ref="TQM90" si="14224">TQM86-TQJ86</f>
        <v>0</v>
      </c>
      <c r="TQN90" s="72">
        <f t="shared" ref="TQN90" si="14225">TQN86-TQK86</f>
        <v>0</v>
      </c>
      <c r="TQO90" s="72">
        <f t="shared" ref="TQO90" si="14226">TQO86-TQL86</f>
        <v>0</v>
      </c>
      <c r="TQP90" s="72">
        <f t="shared" ref="TQP90" si="14227">TQP86-TQM86</f>
        <v>0</v>
      </c>
      <c r="TQQ90" s="72">
        <f t="shared" ref="TQQ90" si="14228">TQQ86-TQN86</f>
        <v>0</v>
      </c>
      <c r="TQR90" s="72">
        <f t="shared" ref="TQR90" si="14229">TQR86-TQO86</f>
        <v>0</v>
      </c>
      <c r="TQS90" s="72">
        <f t="shared" ref="TQS90" si="14230">TQS86-TQP86</f>
        <v>0</v>
      </c>
      <c r="TQT90" s="72">
        <f t="shared" ref="TQT90" si="14231">TQT86-TQQ86</f>
        <v>0</v>
      </c>
      <c r="TQU90" s="72">
        <f t="shared" ref="TQU90" si="14232">TQU86-TQR86</f>
        <v>0</v>
      </c>
      <c r="TQV90" s="72">
        <f t="shared" ref="TQV90" si="14233">TQV86-TQS86</f>
        <v>0</v>
      </c>
      <c r="TQW90" s="72">
        <f t="shared" ref="TQW90" si="14234">TQW86-TQT86</f>
        <v>0</v>
      </c>
      <c r="TQX90" s="72">
        <f t="shared" ref="TQX90" si="14235">TQX86-TQU86</f>
        <v>0</v>
      </c>
      <c r="TQY90" s="72">
        <f t="shared" ref="TQY90" si="14236">TQY86-TQV86</f>
        <v>0</v>
      </c>
      <c r="TQZ90" s="72">
        <f t="shared" ref="TQZ90" si="14237">TQZ86-TQW86</f>
        <v>0</v>
      </c>
      <c r="TRA90" s="72">
        <f t="shared" ref="TRA90" si="14238">TRA86-TQX86</f>
        <v>0</v>
      </c>
      <c r="TRB90" s="72">
        <f t="shared" ref="TRB90" si="14239">TRB86-TQY86</f>
        <v>0</v>
      </c>
      <c r="TRC90" s="72">
        <f t="shared" ref="TRC90" si="14240">TRC86-TQZ86</f>
        <v>0</v>
      </c>
      <c r="TRD90" s="72">
        <f t="shared" ref="TRD90" si="14241">TRD86-TRA86</f>
        <v>0</v>
      </c>
      <c r="TRE90" s="72">
        <f t="shared" ref="TRE90" si="14242">TRE86-TRB86</f>
        <v>0</v>
      </c>
      <c r="TRF90" s="72">
        <f t="shared" ref="TRF90" si="14243">TRF86-TRC86</f>
        <v>0</v>
      </c>
      <c r="TRG90" s="72">
        <f t="shared" ref="TRG90" si="14244">TRG86-TRD86</f>
        <v>0</v>
      </c>
      <c r="TRH90" s="72">
        <f t="shared" ref="TRH90" si="14245">TRH86-TRE86</f>
        <v>0</v>
      </c>
      <c r="TRI90" s="72">
        <f t="shared" ref="TRI90" si="14246">TRI86-TRF86</f>
        <v>0</v>
      </c>
      <c r="TRJ90" s="72">
        <f t="shared" ref="TRJ90" si="14247">TRJ86-TRG86</f>
        <v>0</v>
      </c>
      <c r="TRK90" s="72">
        <f t="shared" ref="TRK90" si="14248">TRK86-TRH86</f>
        <v>0</v>
      </c>
      <c r="TRL90" s="72">
        <f t="shared" ref="TRL90" si="14249">TRL86-TRI86</f>
        <v>0</v>
      </c>
      <c r="TRM90" s="72">
        <f t="shared" ref="TRM90" si="14250">TRM86-TRJ86</f>
        <v>0</v>
      </c>
      <c r="TRN90" s="72">
        <f t="shared" ref="TRN90" si="14251">TRN86-TRK86</f>
        <v>0</v>
      </c>
      <c r="TRO90" s="72">
        <f t="shared" ref="TRO90" si="14252">TRO86-TRL86</f>
        <v>0</v>
      </c>
      <c r="TRP90" s="72">
        <f t="shared" ref="TRP90" si="14253">TRP86-TRM86</f>
        <v>0</v>
      </c>
      <c r="TRQ90" s="72">
        <f t="shared" ref="TRQ90" si="14254">TRQ86-TRN86</f>
        <v>0</v>
      </c>
      <c r="TRR90" s="72">
        <f t="shared" ref="TRR90" si="14255">TRR86-TRO86</f>
        <v>0</v>
      </c>
      <c r="TRS90" s="72">
        <f t="shared" ref="TRS90" si="14256">TRS86-TRP86</f>
        <v>0</v>
      </c>
      <c r="TRT90" s="72">
        <f t="shared" ref="TRT90" si="14257">TRT86-TRQ86</f>
        <v>0</v>
      </c>
      <c r="TRU90" s="72">
        <f t="shared" ref="TRU90" si="14258">TRU86-TRR86</f>
        <v>0</v>
      </c>
      <c r="TRV90" s="72">
        <f t="shared" ref="TRV90" si="14259">TRV86-TRS86</f>
        <v>0</v>
      </c>
      <c r="TRW90" s="72">
        <f t="shared" ref="TRW90" si="14260">TRW86-TRT86</f>
        <v>0</v>
      </c>
      <c r="TRX90" s="72">
        <f t="shared" ref="TRX90" si="14261">TRX86-TRU86</f>
        <v>0</v>
      </c>
      <c r="TRY90" s="72">
        <f t="shared" ref="TRY90" si="14262">TRY86-TRV86</f>
        <v>0</v>
      </c>
      <c r="TRZ90" s="72">
        <f t="shared" ref="TRZ90" si="14263">TRZ86-TRW86</f>
        <v>0</v>
      </c>
      <c r="TSA90" s="72">
        <f t="shared" ref="TSA90" si="14264">TSA86-TRX86</f>
        <v>0</v>
      </c>
      <c r="TSB90" s="72">
        <f t="shared" ref="TSB90" si="14265">TSB86-TRY86</f>
        <v>0</v>
      </c>
      <c r="TSC90" s="72">
        <f t="shared" ref="TSC90" si="14266">TSC86-TRZ86</f>
        <v>0</v>
      </c>
      <c r="TSD90" s="72">
        <f t="shared" ref="TSD90" si="14267">TSD86-TSA86</f>
        <v>0</v>
      </c>
      <c r="TSE90" s="72">
        <f t="shared" ref="TSE90" si="14268">TSE86-TSB86</f>
        <v>0</v>
      </c>
      <c r="TSF90" s="72">
        <f t="shared" ref="TSF90" si="14269">TSF86-TSC86</f>
        <v>0</v>
      </c>
      <c r="TSG90" s="72">
        <f t="shared" ref="TSG90" si="14270">TSG86-TSD86</f>
        <v>0</v>
      </c>
      <c r="TSH90" s="72">
        <f t="shared" ref="TSH90" si="14271">TSH86-TSE86</f>
        <v>0</v>
      </c>
      <c r="TSI90" s="72">
        <f t="shared" ref="TSI90" si="14272">TSI86-TSF86</f>
        <v>0</v>
      </c>
      <c r="TSJ90" s="72">
        <f t="shared" ref="TSJ90" si="14273">TSJ86-TSG86</f>
        <v>0</v>
      </c>
      <c r="TSK90" s="72">
        <f t="shared" ref="TSK90" si="14274">TSK86-TSH86</f>
        <v>0</v>
      </c>
      <c r="TSL90" s="72">
        <f t="shared" ref="TSL90" si="14275">TSL86-TSI86</f>
        <v>0</v>
      </c>
      <c r="TSM90" s="72">
        <f t="shared" ref="TSM90" si="14276">TSM86-TSJ86</f>
        <v>0</v>
      </c>
      <c r="TSN90" s="72">
        <f t="shared" ref="TSN90" si="14277">TSN86-TSK86</f>
        <v>0</v>
      </c>
      <c r="TSO90" s="72">
        <f t="shared" ref="TSO90" si="14278">TSO86-TSL86</f>
        <v>0</v>
      </c>
      <c r="TSP90" s="72">
        <f t="shared" ref="TSP90" si="14279">TSP86-TSM86</f>
        <v>0</v>
      </c>
      <c r="TSQ90" s="72">
        <f t="shared" ref="TSQ90" si="14280">TSQ86-TSN86</f>
        <v>0</v>
      </c>
      <c r="TSR90" s="72">
        <f t="shared" ref="TSR90" si="14281">TSR86-TSO86</f>
        <v>0</v>
      </c>
      <c r="TSS90" s="72">
        <f t="shared" ref="TSS90" si="14282">TSS86-TSP86</f>
        <v>0</v>
      </c>
      <c r="TST90" s="72">
        <f t="shared" ref="TST90" si="14283">TST86-TSQ86</f>
        <v>0</v>
      </c>
      <c r="TSU90" s="72">
        <f t="shared" ref="TSU90" si="14284">TSU86-TSR86</f>
        <v>0</v>
      </c>
      <c r="TSV90" s="72">
        <f t="shared" ref="TSV90" si="14285">TSV86-TSS86</f>
        <v>0</v>
      </c>
      <c r="TSW90" s="72">
        <f t="shared" ref="TSW90" si="14286">TSW86-TST86</f>
        <v>0</v>
      </c>
      <c r="TSX90" s="72">
        <f t="shared" ref="TSX90" si="14287">TSX86-TSU86</f>
        <v>0</v>
      </c>
      <c r="TSY90" s="72">
        <f t="shared" ref="TSY90" si="14288">TSY86-TSV86</f>
        <v>0</v>
      </c>
      <c r="TSZ90" s="72">
        <f t="shared" ref="TSZ90" si="14289">TSZ86-TSW86</f>
        <v>0</v>
      </c>
      <c r="TTA90" s="72">
        <f t="shared" ref="TTA90" si="14290">TTA86-TSX86</f>
        <v>0</v>
      </c>
      <c r="TTB90" s="72">
        <f t="shared" ref="TTB90" si="14291">TTB86-TSY86</f>
        <v>0</v>
      </c>
      <c r="TTC90" s="72">
        <f t="shared" ref="TTC90" si="14292">TTC86-TSZ86</f>
        <v>0</v>
      </c>
      <c r="TTD90" s="72">
        <f t="shared" ref="TTD90" si="14293">TTD86-TTA86</f>
        <v>0</v>
      </c>
      <c r="TTE90" s="72">
        <f t="shared" ref="TTE90" si="14294">TTE86-TTB86</f>
        <v>0</v>
      </c>
      <c r="TTF90" s="72">
        <f t="shared" ref="TTF90" si="14295">TTF86-TTC86</f>
        <v>0</v>
      </c>
      <c r="TTG90" s="72">
        <f t="shared" ref="TTG90" si="14296">TTG86-TTD86</f>
        <v>0</v>
      </c>
      <c r="TTH90" s="72">
        <f t="shared" ref="TTH90" si="14297">TTH86-TTE86</f>
        <v>0</v>
      </c>
      <c r="TTI90" s="72">
        <f t="shared" ref="TTI90" si="14298">TTI86-TTF86</f>
        <v>0</v>
      </c>
      <c r="TTJ90" s="72">
        <f t="shared" ref="TTJ90" si="14299">TTJ86-TTG86</f>
        <v>0</v>
      </c>
      <c r="TTK90" s="72">
        <f t="shared" ref="TTK90" si="14300">TTK86-TTH86</f>
        <v>0</v>
      </c>
      <c r="TTL90" s="72">
        <f t="shared" ref="TTL90" si="14301">TTL86-TTI86</f>
        <v>0</v>
      </c>
      <c r="TTM90" s="72">
        <f t="shared" ref="TTM90" si="14302">TTM86-TTJ86</f>
        <v>0</v>
      </c>
      <c r="TTN90" s="72">
        <f t="shared" ref="TTN90" si="14303">TTN86-TTK86</f>
        <v>0</v>
      </c>
      <c r="TTO90" s="72">
        <f t="shared" ref="TTO90" si="14304">TTO86-TTL86</f>
        <v>0</v>
      </c>
      <c r="TTP90" s="72">
        <f t="shared" ref="TTP90" si="14305">TTP86-TTM86</f>
        <v>0</v>
      </c>
      <c r="TTQ90" s="72">
        <f t="shared" ref="TTQ90" si="14306">TTQ86-TTN86</f>
        <v>0</v>
      </c>
      <c r="TTR90" s="72">
        <f t="shared" ref="TTR90" si="14307">TTR86-TTO86</f>
        <v>0</v>
      </c>
      <c r="TTS90" s="72">
        <f t="shared" ref="TTS90" si="14308">TTS86-TTP86</f>
        <v>0</v>
      </c>
      <c r="TTT90" s="72">
        <f t="shared" ref="TTT90" si="14309">TTT86-TTQ86</f>
        <v>0</v>
      </c>
      <c r="TTU90" s="72">
        <f t="shared" ref="TTU90" si="14310">TTU86-TTR86</f>
        <v>0</v>
      </c>
      <c r="TTV90" s="72">
        <f t="shared" ref="TTV90" si="14311">TTV86-TTS86</f>
        <v>0</v>
      </c>
      <c r="TTW90" s="72">
        <f t="shared" ref="TTW90" si="14312">TTW86-TTT86</f>
        <v>0</v>
      </c>
      <c r="TTX90" s="72">
        <f t="shared" ref="TTX90" si="14313">TTX86-TTU86</f>
        <v>0</v>
      </c>
      <c r="TTY90" s="72">
        <f t="shared" ref="TTY90" si="14314">TTY86-TTV86</f>
        <v>0</v>
      </c>
      <c r="TTZ90" s="72">
        <f t="shared" ref="TTZ90" si="14315">TTZ86-TTW86</f>
        <v>0</v>
      </c>
      <c r="TUA90" s="72">
        <f t="shared" ref="TUA90" si="14316">TUA86-TTX86</f>
        <v>0</v>
      </c>
      <c r="TUB90" s="72">
        <f t="shared" ref="TUB90" si="14317">TUB86-TTY86</f>
        <v>0</v>
      </c>
      <c r="TUC90" s="72">
        <f t="shared" ref="TUC90" si="14318">TUC86-TTZ86</f>
        <v>0</v>
      </c>
      <c r="TUD90" s="72">
        <f t="shared" ref="TUD90" si="14319">TUD86-TUA86</f>
        <v>0</v>
      </c>
      <c r="TUE90" s="72">
        <f t="shared" ref="TUE90" si="14320">TUE86-TUB86</f>
        <v>0</v>
      </c>
      <c r="TUF90" s="72">
        <f t="shared" ref="TUF90" si="14321">TUF86-TUC86</f>
        <v>0</v>
      </c>
      <c r="TUG90" s="72">
        <f t="shared" ref="TUG90" si="14322">TUG86-TUD86</f>
        <v>0</v>
      </c>
      <c r="TUH90" s="72">
        <f t="shared" ref="TUH90" si="14323">TUH86-TUE86</f>
        <v>0</v>
      </c>
      <c r="TUI90" s="72">
        <f t="shared" ref="TUI90" si="14324">TUI86-TUF86</f>
        <v>0</v>
      </c>
      <c r="TUJ90" s="72">
        <f t="shared" ref="TUJ90" si="14325">TUJ86-TUG86</f>
        <v>0</v>
      </c>
      <c r="TUK90" s="72">
        <f t="shared" ref="TUK90" si="14326">TUK86-TUH86</f>
        <v>0</v>
      </c>
      <c r="TUL90" s="72">
        <f t="shared" ref="TUL90" si="14327">TUL86-TUI86</f>
        <v>0</v>
      </c>
      <c r="TUM90" s="72">
        <f t="shared" ref="TUM90" si="14328">TUM86-TUJ86</f>
        <v>0</v>
      </c>
      <c r="TUN90" s="72">
        <f t="shared" ref="TUN90" si="14329">TUN86-TUK86</f>
        <v>0</v>
      </c>
      <c r="TUO90" s="72">
        <f t="shared" ref="TUO90" si="14330">TUO86-TUL86</f>
        <v>0</v>
      </c>
      <c r="TUP90" s="72">
        <f t="shared" ref="TUP90" si="14331">TUP86-TUM86</f>
        <v>0</v>
      </c>
      <c r="TUQ90" s="72">
        <f t="shared" ref="TUQ90" si="14332">TUQ86-TUN86</f>
        <v>0</v>
      </c>
      <c r="TUR90" s="72">
        <f t="shared" ref="TUR90" si="14333">TUR86-TUO86</f>
        <v>0</v>
      </c>
      <c r="TUS90" s="72">
        <f t="shared" ref="TUS90" si="14334">TUS86-TUP86</f>
        <v>0</v>
      </c>
      <c r="TUT90" s="72">
        <f t="shared" ref="TUT90" si="14335">TUT86-TUQ86</f>
        <v>0</v>
      </c>
      <c r="TUU90" s="72">
        <f t="shared" ref="TUU90" si="14336">TUU86-TUR86</f>
        <v>0</v>
      </c>
      <c r="TUV90" s="72">
        <f t="shared" ref="TUV90" si="14337">TUV86-TUS86</f>
        <v>0</v>
      </c>
      <c r="TUW90" s="72">
        <f t="shared" ref="TUW90" si="14338">TUW86-TUT86</f>
        <v>0</v>
      </c>
      <c r="TUX90" s="72">
        <f t="shared" ref="TUX90" si="14339">TUX86-TUU86</f>
        <v>0</v>
      </c>
      <c r="TUY90" s="72">
        <f t="shared" ref="TUY90" si="14340">TUY86-TUV86</f>
        <v>0</v>
      </c>
      <c r="TUZ90" s="72">
        <f t="shared" ref="TUZ90" si="14341">TUZ86-TUW86</f>
        <v>0</v>
      </c>
      <c r="TVA90" s="72">
        <f t="shared" ref="TVA90" si="14342">TVA86-TUX86</f>
        <v>0</v>
      </c>
      <c r="TVB90" s="72">
        <f t="shared" ref="TVB90" si="14343">TVB86-TUY86</f>
        <v>0</v>
      </c>
      <c r="TVC90" s="72">
        <f t="shared" ref="TVC90" si="14344">TVC86-TUZ86</f>
        <v>0</v>
      </c>
      <c r="TVD90" s="72">
        <f t="shared" ref="TVD90" si="14345">TVD86-TVA86</f>
        <v>0</v>
      </c>
      <c r="TVE90" s="72">
        <f t="shared" ref="TVE90" si="14346">TVE86-TVB86</f>
        <v>0</v>
      </c>
      <c r="TVF90" s="72">
        <f t="shared" ref="TVF90" si="14347">TVF86-TVC86</f>
        <v>0</v>
      </c>
      <c r="TVG90" s="72">
        <f t="shared" ref="TVG90" si="14348">TVG86-TVD86</f>
        <v>0</v>
      </c>
      <c r="TVH90" s="72">
        <f t="shared" ref="TVH90" si="14349">TVH86-TVE86</f>
        <v>0</v>
      </c>
      <c r="TVI90" s="72">
        <f t="shared" ref="TVI90" si="14350">TVI86-TVF86</f>
        <v>0</v>
      </c>
      <c r="TVJ90" s="72">
        <f t="shared" ref="TVJ90" si="14351">TVJ86-TVG86</f>
        <v>0</v>
      </c>
      <c r="TVK90" s="72">
        <f t="shared" ref="TVK90" si="14352">TVK86-TVH86</f>
        <v>0</v>
      </c>
      <c r="TVL90" s="72">
        <f t="shared" ref="TVL90" si="14353">TVL86-TVI86</f>
        <v>0</v>
      </c>
      <c r="TVM90" s="72">
        <f t="shared" ref="TVM90" si="14354">TVM86-TVJ86</f>
        <v>0</v>
      </c>
      <c r="TVN90" s="72">
        <f t="shared" ref="TVN90" si="14355">TVN86-TVK86</f>
        <v>0</v>
      </c>
      <c r="TVO90" s="72">
        <f t="shared" ref="TVO90" si="14356">TVO86-TVL86</f>
        <v>0</v>
      </c>
      <c r="TVP90" s="72">
        <f t="shared" ref="TVP90" si="14357">TVP86-TVM86</f>
        <v>0</v>
      </c>
      <c r="TVQ90" s="72">
        <f t="shared" ref="TVQ90" si="14358">TVQ86-TVN86</f>
        <v>0</v>
      </c>
      <c r="TVR90" s="72">
        <f t="shared" ref="TVR90" si="14359">TVR86-TVO86</f>
        <v>0</v>
      </c>
      <c r="TVS90" s="72">
        <f t="shared" ref="TVS90" si="14360">TVS86-TVP86</f>
        <v>0</v>
      </c>
      <c r="TVT90" s="72">
        <f t="shared" ref="TVT90" si="14361">TVT86-TVQ86</f>
        <v>0</v>
      </c>
      <c r="TVU90" s="72">
        <f t="shared" ref="TVU90" si="14362">TVU86-TVR86</f>
        <v>0</v>
      </c>
      <c r="TVV90" s="72">
        <f t="shared" ref="TVV90" si="14363">TVV86-TVS86</f>
        <v>0</v>
      </c>
      <c r="TVW90" s="72">
        <f t="shared" ref="TVW90" si="14364">TVW86-TVT86</f>
        <v>0</v>
      </c>
      <c r="TVX90" s="72">
        <f t="shared" ref="TVX90" si="14365">TVX86-TVU86</f>
        <v>0</v>
      </c>
      <c r="TVY90" s="72">
        <f t="shared" ref="TVY90" si="14366">TVY86-TVV86</f>
        <v>0</v>
      </c>
      <c r="TVZ90" s="72">
        <f t="shared" ref="TVZ90" si="14367">TVZ86-TVW86</f>
        <v>0</v>
      </c>
      <c r="TWA90" s="72">
        <f t="shared" ref="TWA90" si="14368">TWA86-TVX86</f>
        <v>0</v>
      </c>
      <c r="TWB90" s="72">
        <f t="shared" ref="TWB90" si="14369">TWB86-TVY86</f>
        <v>0</v>
      </c>
      <c r="TWC90" s="72">
        <f t="shared" ref="TWC90" si="14370">TWC86-TVZ86</f>
        <v>0</v>
      </c>
      <c r="TWD90" s="72">
        <f t="shared" ref="TWD90" si="14371">TWD86-TWA86</f>
        <v>0</v>
      </c>
      <c r="TWE90" s="72">
        <f t="shared" ref="TWE90" si="14372">TWE86-TWB86</f>
        <v>0</v>
      </c>
      <c r="TWF90" s="72">
        <f t="shared" ref="TWF90" si="14373">TWF86-TWC86</f>
        <v>0</v>
      </c>
      <c r="TWG90" s="72">
        <f t="shared" ref="TWG90" si="14374">TWG86-TWD86</f>
        <v>0</v>
      </c>
      <c r="TWH90" s="72">
        <f t="shared" ref="TWH90" si="14375">TWH86-TWE86</f>
        <v>0</v>
      </c>
      <c r="TWI90" s="72">
        <f t="shared" ref="TWI90" si="14376">TWI86-TWF86</f>
        <v>0</v>
      </c>
      <c r="TWJ90" s="72">
        <f t="shared" ref="TWJ90" si="14377">TWJ86-TWG86</f>
        <v>0</v>
      </c>
      <c r="TWK90" s="72">
        <f t="shared" ref="TWK90" si="14378">TWK86-TWH86</f>
        <v>0</v>
      </c>
      <c r="TWL90" s="72">
        <f t="shared" ref="TWL90" si="14379">TWL86-TWI86</f>
        <v>0</v>
      </c>
      <c r="TWM90" s="72">
        <f t="shared" ref="TWM90" si="14380">TWM86-TWJ86</f>
        <v>0</v>
      </c>
      <c r="TWN90" s="72">
        <f t="shared" ref="TWN90" si="14381">TWN86-TWK86</f>
        <v>0</v>
      </c>
      <c r="TWO90" s="72">
        <f t="shared" ref="TWO90" si="14382">TWO86-TWL86</f>
        <v>0</v>
      </c>
      <c r="TWP90" s="72">
        <f t="shared" ref="TWP90" si="14383">TWP86-TWM86</f>
        <v>0</v>
      </c>
      <c r="TWQ90" s="72">
        <f t="shared" ref="TWQ90" si="14384">TWQ86-TWN86</f>
        <v>0</v>
      </c>
      <c r="TWR90" s="72">
        <f t="shared" ref="TWR90" si="14385">TWR86-TWO86</f>
        <v>0</v>
      </c>
      <c r="TWS90" s="72">
        <f t="shared" ref="TWS90" si="14386">TWS86-TWP86</f>
        <v>0</v>
      </c>
      <c r="TWT90" s="72">
        <f t="shared" ref="TWT90" si="14387">TWT86-TWQ86</f>
        <v>0</v>
      </c>
      <c r="TWU90" s="72">
        <f t="shared" ref="TWU90" si="14388">TWU86-TWR86</f>
        <v>0</v>
      </c>
      <c r="TWV90" s="72">
        <f t="shared" ref="TWV90" si="14389">TWV86-TWS86</f>
        <v>0</v>
      </c>
      <c r="TWW90" s="72">
        <f t="shared" ref="TWW90" si="14390">TWW86-TWT86</f>
        <v>0</v>
      </c>
      <c r="TWX90" s="72">
        <f t="shared" ref="TWX90" si="14391">TWX86-TWU86</f>
        <v>0</v>
      </c>
      <c r="TWY90" s="72">
        <f t="shared" ref="TWY90" si="14392">TWY86-TWV86</f>
        <v>0</v>
      </c>
      <c r="TWZ90" s="72">
        <f t="shared" ref="TWZ90" si="14393">TWZ86-TWW86</f>
        <v>0</v>
      </c>
      <c r="TXA90" s="72">
        <f t="shared" ref="TXA90" si="14394">TXA86-TWX86</f>
        <v>0</v>
      </c>
      <c r="TXB90" s="72">
        <f t="shared" ref="TXB90" si="14395">TXB86-TWY86</f>
        <v>0</v>
      </c>
      <c r="TXC90" s="72">
        <f t="shared" ref="TXC90" si="14396">TXC86-TWZ86</f>
        <v>0</v>
      </c>
      <c r="TXD90" s="72">
        <f t="shared" ref="TXD90" si="14397">TXD86-TXA86</f>
        <v>0</v>
      </c>
      <c r="TXE90" s="72">
        <f t="shared" ref="TXE90" si="14398">TXE86-TXB86</f>
        <v>0</v>
      </c>
      <c r="TXF90" s="72">
        <f t="shared" ref="TXF90" si="14399">TXF86-TXC86</f>
        <v>0</v>
      </c>
      <c r="TXG90" s="72">
        <f t="shared" ref="TXG90" si="14400">TXG86-TXD86</f>
        <v>0</v>
      </c>
      <c r="TXH90" s="72">
        <f t="shared" ref="TXH90" si="14401">TXH86-TXE86</f>
        <v>0</v>
      </c>
      <c r="TXI90" s="72">
        <f t="shared" ref="TXI90" si="14402">TXI86-TXF86</f>
        <v>0</v>
      </c>
      <c r="TXJ90" s="72">
        <f t="shared" ref="TXJ90" si="14403">TXJ86-TXG86</f>
        <v>0</v>
      </c>
      <c r="TXK90" s="72">
        <f t="shared" ref="TXK90" si="14404">TXK86-TXH86</f>
        <v>0</v>
      </c>
      <c r="TXL90" s="72">
        <f t="shared" ref="TXL90" si="14405">TXL86-TXI86</f>
        <v>0</v>
      </c>
      <c r="TXM90" s="72">
        <f t="shared" ref="TXM90" si="14406">TXM86-TXJ86</f>
        <v>0</v>
      </c>
      <c r="TXN90" s="72">
        <f t="shared" ref="TXN90" si="14407">TXN86-TXK86</f>
        <v>0</v>
      </c>
      <c r="TXO90" s="72">
        <f t="shared" ref="TXO90" si="14408">TXO86-TXL86</f>
        <v>0</v>
      </c>
      <c r="TXP90" s="72">
        <f t="shared" ref="TXP90" si="14409">TXP86-TXM86</f>
        <v>0</v>
      </c>
      <c r="TXQ90" s="72">
        <f t="shared" ref="TXQ90" si="14410">TXQ86-TXN86</f>
        <v>0</v>
      </c>
      <c r="TXR90" s="72">
        <f t="shared" ref="TXR90" si="14411">TXR86-TXO86</f>
        <v>0</v>
      </c>
      <c r="TXS90" s="72">
        <f t="shared" ref="TXS90" si="14412">TXS86-TXP86</f>
        <v>0</v>
      </c>
      <c r="TXT90" s="72">
        <f t="shared" ref="TXT90" si="14413">TXT86-TXQ86</f>
        <v>0</v>
      </c>
      <c r="TXU90" s="72">
        <f t="shared" ref="TXU90" si="14414">TXU86-TXR86</f>
        <v>0</v>
      </c>
      <c r="TXV90" s="72">
        <f t="shared" ref="TXV90" si="14415">TXV86-TXS86</f>
        <v>0</v>
      </c>
      <c r="TXW90" s="72">
        <f t="shared" ref="TXW90" si="14416">TXW86-TXT86</f>
        <v>0</v>
      </c>
      <c r="TXX90" s="72">
        <f t="shared" ref="TXX90" si="14417">TXX86-TXU86</f>
        <v>0</v>
      </c>
      <c r="TXY90" s="72">
        <f t="shared" ref="TXY90" si="14418">TXY86-TXV86</f>
        <v>0</v>
      </c>
      <c r="TXZ90" s="72">
        <f t="shared" ref="TXZ90" si="14419">TXZ86-TXW86</f>
        <v>0</v>
      </c>
      <c r="TYA90" s="72">
        <f t="shared" ref="TYA90" si="14420">TYA86-TXX86</f>
        <v>0</v>
      </c>
      <c r="TYB90" s="72">
        <f t="shared" ref="TYB90" si="14421">TYB86-TXY86</f>
        <v>0</v>
      </c>
      <c r="TYC90" s="72">
        <f t="shared" ref="TYC90" si="14422">TYC86-TXZ86</f>
        <v>0</v>
      </c>
      <c r="TYD90" s="72">
        <f t="shared" ref="TYD90" si="14423">TYD86-TYA86</f>
        <v>0</v>
      </c>
      <c r="TYE90" s="72">
        <f t="shared" ref="TYE90" si="14424">TYE86-TYB86</f>
        <v>0</v>
      </c>
      <c r="TYF90" s="72">
        <f t="shared" ref="TYF90" si="14425">TYF86-TYC86</f>
        <v>0</v>
      </c>
      <c r="TYG90" s="72">
        <f t="shared" ref="TYG90" si="14426">TYG86-TYD86</f>
        <v>0</v>
      </c>
      <c r="TYH90" s="72">
        <f t="shared" ref="TYH90" si="14427">TYH86-TYE86</f>
        <v>0</v>
      </c>
      <c r="TYI90" s="72">
        <f t="shared" ref="TYI90" si="14428">TYI86-TYF86</f>
        <v>0</v>
      </c>
      <c r="TYJ90" s="72">
        <f t="shared" ref="TYJ90" si="14429">TYJ86-TYG86</f>
        <v>0</v>
      </c>
      <c r="TYK90" s="72">
        <f t="shared" ref="TYK90" si="14430">TYK86-TYH86</f>
        <v>0</v>
      </c>
      <c r="TYL90" s="72">
        <f t="shared" ref="TYL90" si="14431">TYL86-TYI86</f>
        <v>0</v>
      </c>
      <c r="TYM90" s="72">
        <f t="shared" ref="TYM90" si="14432">TYM86-TYJ86</f>
        <v>0</v>
      </c>
      <c r="TYN90" s="72">
        <f t="shared" ref="TYN90" si="14433">TYN86-TYK86</f>
        <v>0</v>
      </c>
      <c r="TYO90" s="72">
        <f t="shared" ref="TYO90" si="14434">TYO86-TYL86</f>
        <v>0</v>
      </c>
      <c r="TYP90" s="72">
        <f t="shared" ref="TYP90" si="14435">TYP86-TYM86</f>
        <v>0</v>
      </c>
      <c r="TYQ90" s="72">
        <f t="shared" ref="TYQ90" si="14436">TYQ86-TYN86</f>
        <v>0</v>
      </c>
      <c r="TYR90" s="72">
        <f t="shared" ref="TYR90" si="14437">TYR86-TYO86</f>
        <v>0</v>
      </c>
      <c r="TYS90" s="72">
        <f t="shared" ref="TYS90" si="14438">TYS86-TYP86</f>
        <v>0</v>
      </c>
      <c r="TYT90" s="72">
        <f t="shared" ref="TYT90" si="14439">TYT86-TYQ86</f>
        <v>0</v>
      </c>
      <c r="TYU90" s="72">
        <f t="shared" ref="TYU90" si="14440">TYU86-TYR86</f>
        <v>0</v>
      </c>
      <c r="TYV90" s="72">
        <f t="shared" ref="TYV90" si="14441">TYV86-TYS86</f>
        <v>0</v>
      </c>
      <c r="TYW90" s="72">
        <f t="shared" ref="TYW90" si="14442">TYW86-TYT86</f>
        <v>0</v>
      </c>
      <c r="TYX90" s="72">
        <f t="shared" ref="TYX90" si="14443">TYX86-TYU86</f>
        <v>0</v>
      </c>
      <c r="TYY90" s="72">
        <f t="shared" ref="TYY90" si="14444">TYY86-TYV86</f>
        <v>0</v>
      </c>
      <c r="TYZ90" s="72">
        <f t="shared" ref="TYZ90" si="14445">TYZ86-TYW86</f>
        <v>0</v>
      </c>
      <c r="TZA90" s="72">
        <f t="shared" ref="TZA90" si="14446">TZA86-TYX86</f>
        <v>0</v>
      </c>
      <c r="TZB90" s="72">
        <f t="shared" ref="TZB90" si="14447">TZB86-TYY86</f>
        <v>0</v>
      </c>
      <c r="TZC90" s="72">
        <f t="shared" ref="TZC90" si="14448">TZC86-TYZ86</f>
        <v>0</v>
      </c>
      <c r="TZD90" s="72">
        <f t="shared" ref="TZD90" si="14449">TZD86-TZA86</f>
        <v>0</v>
      </c>
      <c r="TZE90" s="72">
        <f t="shared" ref="TZE90" si="14450">TZE86-TZB86</f>
        <v>0</v>
      </c>
      <c r="TZF90" s="72">
        <f t="shared" ref="TZF90" si="14451">TZF86-TZC86</f>
        <v>0</v>
      </c>
      <c r="TZG90" s="72">
        <f t="shared" ref="TZG90" si="14452">TZG86-TZD86</f>
        <v>0</v>
      </c>
      <c r="TZH90" s="72">
        <f t="shared" ref="TZH90" si="14453">TZH86-TZE86</f>
        <v>0</v>
      </c>
      <c r="TZI90" s="72">
        <f t="shared" ref="TZI90" si="14454">TZI86-TZF86</f>
        <v>0</v>
      </c>
      <c r="TZJ90" s="72">
        <f t="shared" ref="TZJ90" si="14455">TZJ86-TZG86</f>
        <v>0</v>
      </c>
      <c r="TZK90" s="72">
        <f t="shared" ref="TZK90" si="14456">TZK86-TZH86</f>
        <v>0</v>
      </c>
      <c r="TZL90" s="72">
        <f t="shared" ref="TZL90" si="14457">TZL86-TZI86</f>
        <v>0</v>
      </c>
      <c r="TZM90" s="72">
        <f t="shared" ref="TZM90" si="14458">TZM86-TZJ86</f>
        <v>0</v>
      </c>
      <c r="TZN90" s="72">
        <f t="shared" ref="TZN90" si="14459">TZN86-TZK86</f>
        <v>0</v>
      </c>
      <c r="TZO90" s="72">
        <f t="shared" ref="TZO90" si="14460">TZO86-TZL86</f>
        <v>0</v>
      </c>
      <c r="TZP90" s="72">
        <f t="shared" ref="TZP90" si="14461">TZP86-TZM86</f>
        <v>0</v>
      </c>
      <c r="TZQ90" s="72">
        <f t="shared" ref="TZQ90" si="14462">TZQ86-TZN86</f>
        <v>0</v>
      </c>
      <c r="TZR90" s="72">
        <f t="shared" ref="TZR90" si="14463">TZR86-TZO86</f>
        <v>0</v>
      </c>
      <c r="TZS90" s="72">
        <f t="shared" ref="TZS90" si="14464">TZS86-TZP86</f>
        <v>0</v>
      </c>
      <c r="TZT90" s="72">
        <f t="shared" ref="TZT90" si="14465">TZT86-TZQ86</f>
        <v>0</v>
      </c>
      <c r="TZU90" s="72">
        <f t="shared" ref="TZU90" si="14466">TZU86-TZR86</f>
        <v>0</v>
      </c>
      <c r="TZV90" s="72">
        <f t="shared" ref="TZV90" si="14467">TZV86-TZS86</f>
        <v>0</v>
      </c>
      <c r="TZW90" s="72">
        <f t="shared" ref="TZW90" si="14468">TZW86-TZT86</f>
        <v>0</v>
      </c>
      <c r="TZX90" s="72">
        <f t="shared" ref="TZX90" si="14469">TZX86-TZU86</f>
        <v>0</v>
      </c>
      <c r="TZY90" s="72">
        <f t="shared" ref="TZY90" si="14470">TZY86-TZV86</f>
        <v>0</v>
      </c>
      <c r="TZZ90" s="72">
        <f t="shared" ref="TZZ90" si="14471">TZZ86-TZW86</f>
        <v>0</v>
      </c>
      <c r="UAA90" s="72">
        <f t="shared" ref="UAA90" si="14472">UAA86-TZX86</f>
        <v>0</v>
      </c>
      <c r="UAB90" s="72">
        <f t="shared" ref="UAB90" si="14473">UAB86-TZY86</f>
        <v>0</v>
      </c>
      <c r="UAC90" s="72">
        <f t="shared" ref="UAC90" si="14474">UAC86-TZZ86</f>
        <v>0</v>
      </c>
      <c r="UAD90" s="72">
        <f t="shared" ref="UAD90" si="14475">UAD86-UAA86</f>
        <v>0</v>
      </c>
      <c r="UAE90" s="72">
        <f t="shared" ref="UAE90" si="14476">UAE86-UAB86</f>
        <v>0</v>
      </c>
      <c r="UAF90" s="72">
        <f t="shared" ref="UAF90" si="14477">UAF86-UAC86</f>
        <v>0</v>
      </c>
      <c r="UAG90" s="72">
        <f t="shared" ref="UAG90" si="14478">UAG86-UAD86</f>
        <v>0</v>
      </c>
      <c r="UAH90" s="72">
        <f t="shared" ref="UAH90" si="14479">UAH86-UAE86</f>
        <v>0</v>
      </c>
      <c r="UAI90" s="72">
        <f t="shared" ref="UAI90" si="14480">UAI86-UAF86</f>
        <v>0</v>
      </c>
      <c r="UAJ90" s="72">
        <f t="shared" ref="UAJ90" si="14481">UAJ86-UAG86</f>
        <v>0</v>
      </c>
      <c r="UAK90" s="72">
        <f t="shared" ref="UAK90" si="14482">UAK86-UAH86</f>
        <v>0</v>
      </c>
      <c r="UAL90" s="72">
        <f t="shared" ref="UAL90" si="14483">UAL86-UAI86</f>
        <v>0</v>
      </c>
      <c r="UAM90" s="72">
        <f t="shared" ref="UAM90" si="14484">UAM86-UAJ86</f>
        <v>0</v>
      </c>
      <c r="UAN90" s="72">
        <f t="shared" ref="UAN90" si="14485">UAN86-UAK86</f>
        <v>0</v>
      </c>
      <c r="UAO90" s="72">
        <f t="shared" ref="UAO90" si="14486">UAO86-UAL86</f>
        <v>0</v>
      </c>
      <c r="UAP90" s="72">
        <f t="shared" ref="UAP90" si="14487">UAP86-UAM86</f>
        <v>0</v>
      </c>
      <c r="UAQ90" s="72">
        <f t="shared" ref="UAQ90" si="14488">UAQ86-UAN86</f>
        <v>0</v>
      </c>
      <c r="UAR90" s="72">
        <f t="shared" ref="UAR90" si="14489">UAR86-UAO86</f>
        <v>0</v>
      </c>
      <c r="UAS90" s="72">
        <f t="shared" ref="UAS90" si="14490">UAS86-UAP86</f>
        <v>0</v>
      </c>
      <c r="UAT90" s="72">
        <f t="shared" ref="UAT90" si="14491">UAT86-UAQ86</f>
        <v>0</v>
      </c>
      <c r="UAU90" s="72">
        <f t="shared" ref="UAU90" si="14492">UAU86-UAR86</f>
        <v>0</v>
      </c>
      <c r="UAV90" s="72">
        <f t="shared" ref="UAV90" si="14493">UAV86-UAS86</f>
        <v>0</v>
      </c>
      <c r="UAW90" s="72">
        <f t="shared" ref="UAW90" si="14494">UAW86-UAT86</f>
        <v>0</v>
      </c>
      <c r="UAX90" s="72">
        <f t="shared" ref="UAX90" si="14495">UAX86-UAU86</f>
        <v>0</v>
      </c>
      <c r="UAY90" s="72">
        <f t="shared" ref="UAY90" si="14496">UAY86-UAV86</f>
        <v>0</v>
      </c>
      <c r="UAZ90" s="72">
        <f t="shared" ref="UAZ90" si="14497">UAZ86-UAW86</f>
        <v>0</v>
      </c>
      <c r="UBA90" s="72">
        <f t="shared" ref="UBA90" si="14498">UBA86-UAX86</f>
        <v>0</v>
      </c>
      <c r="UBB90" s="72">
        <f t="shared" ref="UBB90" si="14499">UBB86-UAY86</f>
        <v>0</v>
      </c>
      <c r="UBC90" s="72">
        <f t="shared" ref="UBC90" si="14500">UBC86-UAZ86</f>
        <v>0</v>
      </c>
      <c r="UBD90" s="72">
        <f t="shared" ref="UBD90" si="14501">UBD86-UBA86</f>
        <v>0</v>
      </c>
      <c r="UBE90" s="72">
        <f t="shared" ref="UBE90" si="14502">UBE86-UBB86</f>
        <v>0</v>
      </c>
      <c r="UBF90" s="72">
        <f t="shared" ref="UBF90" si="14503">UBF86-UBC86</f>
        <v>0</v>
      </c>
      <c r="UBG90" s="72">
        <f t="shared" ref="UBG90" si="14504">UBG86-UBD86</f>
        <v>0</v>
      </c>
      <c r="UBH90" s="72">
        <f t="shared" ref="UBH90" si="14505">UBH86-UBE86</f>
        <v>0</v>
      </c>
      <c r="UBI90" s="72">
        <f t="shared" ref="UBI90" si="14506">UBI86-UBF86</f>
        <v>0</v>
      </c>
      <c r="UBJ90" s="72">
        <f t="shared" ref="UBJ90" si="14507">UBJ86-UBG86</f>
        <v>0</v>
      </c>
      <c r="UBK90" s="72">
        <f t="shared" ref="UBK90" si="14508">UBK86-UBH86</f>
        <v>0</v>
      </c>
      <c r="UBL90" s="72">
        <f t="shared" ref="UBL90" si="14509">UBL86-UBI86</f>
        <v>0</v>
      </c>
      <c r="UBM90" s="72">
        <f t="shared" ref="UBM90" si="14510">UBM86-UBJ86</f>
        <v>0</v>
      </c>
      <c r="UBN90" s="72">
        <f t="shared" ref="UBN90" si="14511">UBN86-UBK86</f>
        <v>0</v>
      </c>
      <c r="UBO90" s="72">
        <f t="shared" ref="UBO90" si="14512">UBO86-UBL86</f>
        <v>0</v>
      </c>
      <c r="UBP90" s="72">
        <f t="shared" ref="UBP90" si="14513">UBP86-UBM86</f>
        <v>0</v>
      </c>
      <c r="UBQ90" s="72">
        <f t="shared" ref="UBQ90" si="14514">UBQ86-UBN86</f>
        <v>0</v>
      </c>
      <c r="UBR90" s="72">
        <f t="shared" ref="UBR90" si="14515">UBR86-UBO86</f>
        <v>0</v>
      </c>
      <c r="UBS90" s="72">
        <f t="shared" ref="UBS90" si="14516">UBS86-UBP86</f>
        <v>0</v>
      </c>
      <c r="UBT90" s="72">
        <f t="shared" ref="UBT90" si="14517">UBT86-UBQ86</f>
        <v>0</v>
      </c>
      <c r="UBU90" s="72">
        <f t="shared" ref="UBU90" si="14518">UBU86-UBR86</f>
        <v>0</v>
      </c>
      <c r="UBV90" s="72">
        <f t="shared" ref="UBV90" si="14519">UBV86-UBS86</f>
        <v>0</v>
      </c>
      <c r="UBW90" s="72">
        <f t="shared" ref="UBW90" si="14520">UBW86-UBT86</f>
        <v>0</v>
      </c>
      <c r="UBX90" s="72">
        <f t="shared" ref="UBX90" si="14521">UBX86-UBU86</f>
        <v>0</v>
      </c>
      <c r="UBY90" s="72">
        <f t="shared" ref="UBY90" si="14522">UBY86-UBV86</f>
        <v>0</v>
      </c>
      <c r="UBZ90" s="72">
        <f t="shared" ref="UBZ90" si="14523">UBZ86-UBW86</f>
        <v>0</v>
      </c>
      <c r="UCA90" s="72">
        <f t="shared" ref="UCA90" si="14524">UCA86-UBX86</f>
        <v>0</v>
      </c>
      <c r="UCB90" s="72">
        <f t="shared" ref="UCB90" si="14525">UCB86-UBY86</f>
        <v>0</v>
      </c>
      <c r="UCC90" s="72">
        <f t="shared" ref="UCC90" si="14526">UCC86-UBZ86</f>
        <v>0</v>
      </c>
      <c r="UCD90" s="72">
        <f t="shared" ref="UCD90" si="14527">UCD86-UCA86</f>
        <v>0</v>
      </c>
      <c r="UCE90" s="72">
        <f t="shared" ref="UCE90" si="14528">UCE86-UCB86</f>
        <v>0</v>
      </c>
      <c r="UCF90" s="72">
        <f t="shared" ref="UCF90" si="14529">UCF86-UCC86</f>
        <v>0</v>
      </c>
      <c r="UCG90" s="72">
        <f t="shared" ref="UCG90" si="14530">UCG86-UCD86</f>
        <v>0</v>
      </c>
      <c r="UCH90" s="72">
        <f t="shared" ref="UCH90" si="14531">UCH86-UCE86</f>
        <v>0</v>
      </c>
      <c r="UCI90" s="72">
        <f t="shared" ref="UCI90" si="14532">UCI86-UCF86</f>
        <v>0</v>
      </c>
      <c r="UCJ90" s="72">
        <f t="shared" ref="UCJ90" si="14533">UCJ86-UCG86</f>
        <v>0</v>
      </c>
      <c r="UCK90" s="72">
        <f t="shared" ref="UCK90" si="14534">UCK86-UCH86</f>
        <v>0</v>
      </c>
      <c r="UCL90" s="72">
        <f t="shared" ref="UCL90" si="14535">UCL86-UCI86</f>
        <v>0</v>
      </c>
      <c r="UCM90" s="72">
        <f t="shared" ref="UCM90" si="14536">UCM86-UCJ86</f>
        <v>0</v>
      </c>
      <c r="UCN90" s="72">
        <f t="shared" ref="UCN90" si="14537">UCN86-UCK86</f>
        <v>0</v>
      </c>
      <c r="UCO90" s="72">
        <f t="shared" ref="UCO90" si="14538">UCO86-UCL86</f>
        <v>0</v>
      </c>
      <c r="UCP90" s="72">
        <f t="shared" ref="UCP90" si="14539">UCP86-UCM86</f>
        <v>0</v>
      </c>
      <c r="UCQ90" s="72">
        <f t="shared" ref="UCQ90" si="14540">UCQ86-UCN86</f>
        <v>0</v>
      </c>
      <c r="UCR90" s="72">
        <f t="shared" ref="UCR90" si="14541">UCR86-UCO86</f>
        <v>0</v>
      </c>
      <c r="UCS90" s="72">
        <f t="shared" ref="UCS90" si="14542">UCS86-UCP86</f>
        <v>0</v>
      </c>
      <c r="UCT90" s="72">
        <f t="shared" ref="UCT90" si="14543">UCT86-UCQ86</f>
        <v>0</v>
      </c>
      <c r="UCU90" s="72">
        <f t="shared" ref="UCU90" si="14544">UCU86-UCR86</f>
        <v>0</v>
      </c>
      <c r="UCV90" s="72">
        <f t="shared" ref="UCV90" si="14545">UCV86-UCS86</f>
        <v>0</v>
      </c>
      <c r="UCW90" s="72">
        <f t="shared" ref="UCW90" si="14546">UCW86-UCT86</f>
        <v>0</v>
      </c>
      <c r="UCX90" s="72">
        <f t="shared" ref="UCX90" si="14547">UCX86-UCU86</f>
        <v>0</v>
      </c>
      <c r="UCY90" s="72">
        <f t="shared" ref="UCY90" si="14548">UCY86-UCV86</f>
        <v>0</v>
      </c>
      <c r="UCZ90" s="72">
        <f t="shared" ref="UCZ90" si="14549">UCZ86-UCW86</f>
        <v>0</v>
      </c>
      <c r="UDA90" s="72">
        <f t="shared" ref="UDA90" si="14550">UDA86-UCX86</f>
        <v>0</v>
      </c>
      <c r="UDB90" s="72">
        <f t="shared" ref="UDB90" si="14551">UDB86-UCY86</f>
        <v>0</v>
      </c>
      <c r="UDC90" s="72">
        <f t="shared" ref="UDC90" si="14552">UDC86-UCZ86</f>
        <v>0</v>
      </c>
      <c r="UDD90" s="72">
        <f t="shared" ref="UDD90" si="14553">UDD86-UDA86</f>
        <v>0</v>
      </c>
      <c r="UDE90" s="72">
        <f t="shared" ref="UDE90" si="14554">UDE86-UDB86</f>
        <v>0</v>
      </c>
      <c r="UDF90" s="72">
        <f t="shared" ref="UDF90" si="14555">UDF86-UDC86</f>
        <v>0</v>
      </c>
      <c r="UDG90" s="72">
        <f t="shared" ref="UDG90" si="14556">UDG86-UDD86</f>
        <v>0</v>
      </c>
      <c r="UDH90" s="72">
        <f t="shared" ref="UDH90" si="14557">UDH86-UDE86</f>
        <v>0</v>
      </c>
      <c r="UDI90" s="72">
        <f t="shared" ref="UDI90" si="14558">UDI86-UDF86</f>
        <v>0</v>
      </c>
      <c r="UDJ90" s="72">
        <f t="shared" ref="UDJ90" si="14559">UDJ86-UDG86</f>
        <v>0</v>
      </c>
      <c r="UDK90" s="72">
        <f t="shared" ref="UDK90" si="14560">UDK86-UDH86</f>
        <v>0</v>
      </c>
      <c r="UDL90" s="72">
        <f t="shared" ref="UDL90" si="14561">UDL86-UDI86</f>
        <v>0</v>
      </c>
      <c r="UDM90" s="72">
        <f t="shared" ref="UDM90" si="14562">UDM86-UDJ86</f>
        <v>0</v>
      </c>
      <c r="UDN90" s="72">
        <f t="shared" ref="UDN90" si="14563">UDN86-UDK86</f>
        <v>0</v>
      </c>
      <c r="UDO90" s="72">
        <f t="shared" ref="UDO90" si="14564">UDO86-UDL86</f>
        <v>0</v>
      </c>
      <c r="UDP90" s="72">
        <f t="shared" ref="UDP90" si="14565">UDP86-UDM86</f>
        <v>0</v>
      </c>
      <c r="UDQ90" s="72">
        <f t="shared" ref="UDQ90" si="14566">UDQ86-UDN86</f>
        <v>0</v>
      </c>
      <c r="UDR90" s="72">
        <f t="shared" ref="UDR90" si="14567">UDR86-UDO86</f>
        <v>0</v>
      </c>
      <c r="UDS90" s="72">
        <f t="shared" ref="UDS90" si="14568">UDS86-UDP86</f>
        <v>0</v>
      </c>
      <c r="UDT90" s="72">
        <f t="shared" ref="UDT90" si="14569">UDT86-UDQ86</f>
        <v>0</v>
      </c>
      <c r="UDU90" s="72">
        <f t="shared" ref="UDU90" si="14570">UDU86-UDR86</f>
        <v>0</v>
      </c>
      <c r="UDV90" s="72">
        <f t="shared" ref="UDV90" si="14571">UDV86-UDS86</f>
        <v>0</v>
      </c>
      <c r="UDW90" s="72">
        <f t="shared" ref="UDW90" si="14572">UDW86-UDT86</f>
        <v>0</v>
      </c>
      <c r="UDX90" s="72">
        <f t="shared" ref="UDX90" si="14573">UDX86-UDU86</f>
        <v>0</v>
      </c>
      <c r="UDY90" s="72">
        <f t="shared" ref="UDY90" si="14574">UDY86-UDV86</f>
        <v>0</v>
      </c>
      <c r="UDZ90" s="72">
        <f t="shared" ref="UDZ90" si="14575">UDZ86-UDW86</f>
        <v>0</v>
      </c>
      <c r="UEA90" s="72">
        <f t="shared" ref="UEA90" si="14576">UEA86-UDX86</f>
        <v>0</v>
      </c>
      <c r="UEB90" s="72">
        <f t="shared" ref="UEB90" si="14577">UEB86-UDY86</f>
        <v>0</v>
      </c>
      <c r="UEC90" s="72">
        <f t="shared" ref="UEC90" si="14578">UEC86-UDZ86</f>
        <v>0</v>
      </c>
      <c r="UED90" s="72">
        <f t="shared" ref="UED90" si="14579">UED86-UEA86</f>
        <v>0</v>
      </c>
      <c r="UEE90" s="72">
        <f t="shared" ref="UEE90" si="14580">UEE86-UEB86</f>
        <v>0</v>
      </c>
      <c r="UEF90" s="72">
        <f t="shared" ref="UEF90" si="14581">UEF86-UEC86</f>
        <v>0</v>
      </c>
      <c r="UEG90" s="72">
        <f t="shared" ref="UEG90" si="14582">UEG86-UED86</f>
        <v>0</v>
      </c>
      <c r="UEH90" s="72">
        <f t="shared" ref="UEH90" si="14583">UEH86-UEE86</f>
        <v>0</v>
      </c>
      <c r="UEI90" s="72">
        <f t="shared" ref="UEI90" si="14584">UEI86-UEF86</f>
        <v>0</v>
      </c>
      <c r="UEJ90" s="72">
        <f t="shared" ref="UEJ90" si="14585">UEJ86-UEG86</f>
        <v>0</v>
      </c>
      <c r="UEK90" s="72">
        <f t="shared" ref="UEK90" si="14586">UEK86-UEH86</f>
        <v>0</v>
      </c>
      <c r="UEL90" s="72">
        <f t="shared" ref="UEL90" si="14587">UEL86-UEI86</f>
        <v>0</v>
      </c>
      <c r="UEM90" s="72">
        <f t="shared" ref="UEM90" si="14588">UEM86-UEJ86</f>
        <v>0</v>
      </c>
      <c r="UEN90" s="72">
        <f t="shared" ref="UEN90" si="14589">UEN86-UEK86</f>
        <v>0</v>
      </c>
      <c r="UEO90" s="72">
        <f t="shared" ref="UEO90" si="14590">UEO86-UEL86</f>
        <v>0</v>
      </c>
      <c r="UEP90" s="72">
        <f t="shared" ref="UEP90" si="14591">UEP86-UEM86</f>
        <v>0</v>
      </c>
      <c r="UEQ90" s="72">
        <f t="shared" ref="UEQ90" si="14592">UEQ86-UEN86</f>
        <v>0</v>
      </c>
      <c r="UER90" s="72">
        <f t="shared" ref="UER90" si="14593">UER86-UEO86</f>
        <v>0</v>
      </c>
      <c r="UES90" s="72">
        <f t="shared" ref="UES90" si="14594">UES86-UEP86</f>
        <v>0</v>
      </c>
      <c r="UET90" s="72">
        <f t="shared" ref="UET90" si="14595">UET86-UEQ86</f>
        <v>0</v>
      </c>
      <c r="UEU90" s="72">
        <f t="shared" ref="UEU90" si="14596">UEU86-UER86</f>
        <v>0</v>
      </c>
      <c r="UEV90" s="72">
        <f t="shared" ref="UEV90" si="14597">UEV86-UES86</f>
        <v>0</v>
      </c>
      <c r="UEW90" s="72">
        <f t="shared" ref="UEW90" si="14598">UEW86-UET86</f>
        <v>0</v>
      </c>
      <c r="UEX90" s="72">
        <f t="shared" ref="UEX90" si="14599">UEX86-UEU86</f>
        <v>0</v>
      </c>
      <c r="UEY90" s="72">
        <f t="shared" ref="UEY90" si="14600">UEY86-UEV86</f>
        <v>0</v>
      </c>
      <c r="UEZ90" s="72">
        <f t="shared" ref="UEZ90" si="14601">UEZ86-UEW86</f>
        <v>0</v>
      </c>
      <c r="UFA90" s="72">
        <f t="shared" ref="UFA90" si="14602">UFA86-UEX86</f>
        <v>0</v>
      </c>
      <c r="UFB90" s="72">
        <f t="shared" ref="UFB90" si="14603">UFB86-UEY86</f>
        <v>0</v>
      </c>
      <c r="UFC90" s="72">
        <f t="shared" ref="UFC90" si="14604">UFC86-UEZ86</f>
        <v>0</v>
      </c>
      <c r="UFD90" s="72">
        <f t="shared" ref="UFD90" si="14605">UFD86-UFA86</f>
        <v>0</v>
      </c>
      <c r="UFE90" s="72">
        <f t="shared" ref="UFE90" si="14606">UFE86-UFB86</f>
        <v>0</v>
      </c>
      <c r="UFF90" s="72">
        <f t="shared" ref="UFF90" si="14607">UFF86-UFC86</f>
        <v>0</v>
      </c>
      <c r="UFG90" s="72">
        <f t="shared" ref="UFG90" si="14608">UFG86-UFD86</f>
        <v>0</v>
      </c>
      <c r="UFH90" s="72">
        <f t="shared" ref="UFH90" si="14609">UFH86-UFE86</f>
        <v>0</v>
      </c>
      <c r="UFI90" s="72">
        <f t="shared" ref="UFI90" si="14610">UFI86-UFF86</f>
        <v>0</v>
      </c>
      <c r="UFJ90" s="72">
        <f t="shared" ref="UFJ90" si="14611">UFJ86-UFG86</f>
        <v>0</v>
      </c>
      <c r="UFK90" s="72">
        <f t="shared" ref="UFK90" si="14612">UFK86-UFH86</f>
        <v>0</v>
      </c>
      <c r="UFL90" s="72">
        <f t="shared" ref="UFL90" si="14613">UFL86-UFI86</f>
        <v>0</v>
      </c>
      <c r="UFM90" s="72">
        <f t="shared" ref="UFM90" si="14614">UFM86-UFJ86</f>
        <v>0</v>
      </c>
      <c r="UFN90" s="72">
        <f t="shared" ref="UFN90" si="14615">UFN86-UFK86</f>
        <v>0</v>
      </c>
      <c r="UFO90" s="72">
        <f t="shared" ref="UFO90" si="14616">UFO86-UFL86</f>
        <v>0</v>
      </c>
      <c r="UFP90" s="72">
        <f t="shared" ref="UFP90" si="14617">UFP86-UFM86</f>
        <v>0</v>
      </c>
      <c r="UFQ90" s="72">
        <f t="shared" ref="UFQ90" si="14618">UFQ86-UFN86</f>
        <v>0</v>
      </c>
      <c r="UFR90" s="72">
        <f t="shared" ref="UFR90" si="14619">UFR86-UFO86</f>
        <v>0</v>
      </c>
      <c r="UFS90" s="72">
        <f t="shared" ref="UFS90" si="14620">UFS86-UFP86</f>
        <v>0</v>
      </c>
      <c r="UFT90" s="72">
        <f t="shared" ref="UFT90" si="14621">UFT86-UFQ86</f>
        <v>0</v>
      </c>
      <c r="UFU90" s="72">
        <f t="shared" ref="UFU90" si="14622">UFU86-UFR86</f>
        <v>0</v>
      </c>
      <c r="UFV90" s="72">
        <f t="shared" ref="UFV90" si="14623">UFV86-UFS86</f>
        <v>0</v>
      </c>
      <c r="UFW90" s="72">
        <f t="shared" ref="UFW90" si="14624">UFW86-UFT86</f>
        <v>0</v>
      </c>
      <c r="UFX90" s="72">
        <f t="shared" ref="UFX90" si="14625">UFX86-UFU86</f>
        <v>0</v>
      </c>
      <c r="UFY90" s="72">
        <f t="shared" ref="UFY90" si="14626">UFY86-UFV86</f>
        <v>0</v>
      </c>
      <c r="UFZ90" s="72">
        <f t="shared" ref="UFZ90" si="14627">UFZ86-UFW86</f>
        <v>0</v>
      </c>
      <c r="UGA90" s="72">
        <f t="shared" ref="UGA90" si="14628">UGA86-UFX86</f>
        <v>0</v>
      </c>
      <c r="UGB90" s="72">
        <f t="shared" ref="UGB90" si="14629">UGB86-UFY86</f>
        <v>0</v>
      </c>
      <c r="UGC90" s="72">
        <f t="shared" ref="UGC90" si="14630">UGC86-UFZ86</f>
        <v>0</v>
      </c>
      <c r="UGD90" s="72">
        <f t="shared" ref="UGD90" si="14631">UGD86-UGA86</f>
        <v>0</v>
      </c>
      <c r="UGE90" s="72">
        <f t="shared" ref="UGE90" si="14632">UGE86-UGB86</f>
        <v>0</v>
      </c>
      <c r="UGF90" s="72">
        <f t="shared" ref="UGF90" si="14633">UGF86-UGC86</f>
        <v>0</v>
      </c>
      <c r="UGG90" s="72">
        <f t="shared" ref="UGG90" si="14634">UGG86-UGD86</f>
        <v>0</v>
      </c>
      <c r="UGH90" s="72">
        <f t="shared" ref="UGH90" si="14635">UGH86-UGE86</f>
        <v>0</v>
      </c>
      <c r="UGI90" s="72">
        <f t="shared" ref="UGI90" si="14636">UGI86-UGF86</f>
        <v>0</v>
      </c>
      <c r="UGJ90" s="72">
        <f t="shared" ref="UGJ90" si="14637">UGJ86-UGG86</f>
        <v>0</v>
      </c>
      <c r="UGK90" s="72">
        <f t="shared" ref="UGK90" si="14638">UGK86-UGH86</f>
        <v>0</v>
      </c>
      <c r="UGL90" s="72">
        <f t="shared" ref="UGL90" si="14639">UGL86-UGI86</f>
        <v>0</v>
      </c>
      <c r="UGM90" s="72">
        <f t="shared" ref="UGM90" si="14640">UGM86-UGJ86</f>
        <v>0</v>
      </c>
      <c r="UGN90" s="72">
        <f t="shared" ref="UGN90" si="14641">UGN86-UGK86</f>
        <v>0</v>
      </c>
      <c r="UGO90" s="72">
        <f t="shared" ref="UGO90" si="14642">UGO86-UGL86</f>
        <v>0</v>
      </c>
      <c r="UGP90" s="72">
        <f t="shared" ref="UGP90" si="14643">UGP86-UGM86</f>
        <v>0</v>
      </c>
      <c r="UGQ90" s="72">
        <f t="shared" ref="UGQ90" si="14644">UGQ86-UGN86</f>
        <v>0</v>
      </c>
      <c r="UGR90" s="72">
        <f t="shared" ref="UGR90" si="14645">UGR86-UGO86</f>
        <v>0</v>
      </c>
      <c r="UGS90" s="72">
        <f t="shared" ref="UGS90" si="14646">UGS86-UGP86</f>
        <v>0</v>
      </c>
      <c r="UGT90" s="72">
        <f t="shared" ref="UGT90" si="14647">UGT86-UGQ86</f>
        <v>0</v>
      </c>
      <c r="UGU90" s="72">
        <f t="shared" ref="UGU90" si="14648">UGU86-UGR86</f>
        <v>0</v>
      </c>
      <c r="UGV90" s="72">
        <f t="shared" ref="UGV90" si="14649">UGV86-UGS86</f>
        <v>0</v>
      </c>
      <c r="UGW90" s="72">
        <f t="shared" ref="UGW90" si="14650">UGW86-UGT86</f>
        <v>0</v>
      </c>
      <c r="UGX90" s="72">
        <f t="shared" ref="UGX90" si="14651">UGX86-UGU86</f>
        <v>0</v>
      </c>
      <c r="UGY90" s="72">
        <f t="shared" ref="UGY90" si="14652">UGY86-UGV86</f>
        <v>0</v>
      </c>
      <c r="UGZ90" s="72">
        <f t="shared" ref="UGZ90" si="14653">UGZ86-UGW86</f>
        <v>0</v>
      </c>
      <c r="UHA90" s="72">
        <f t="shared" ref="UHA90" si="14654">UHA86-UGX86</f>
        <v>0</v>
      </c>
      <c r="UHB90" s="72">
        <f t="shared" ref="UHB90" si="14655">UHB86-UGY86</f>
        <v>0</v>
      </c>
      <c r="UHC90" s="72">
        <f t="shared" ref="UHC90" si="14656">UHC86-UGZ86</f>
        <v>0</v>
      </c>
      <c r="UHD90" s="72">
        <f t="shared" ref="UHD90" si="14657">UHD86-UHA86</f>
        <v>0</v>
      </c>
      <c r="UHE90" s="72">
        <f t="shared" ref="UHE90" si="14658">UHE86-UHB86</f>
        <v>0</v>
      </c>
      <c r="UHF90" s="72">
        <f t="shared" ref="UHF90" si="14659">UHF86-UHC86</f>
        <v>0</v>
      </c>
      <c r="UHG90" s="72">
        <f t="shared" ref="UHG90" si="14660">UHG86-UHD86</f>
        <v>0</v>
      </c>
      <c r="UHH90" s="72">
        <f t="shared" ref="UHH90" si="14661">UHH86-UHE86</f>
        <v>0</v>
      </c>
      <c r="UHI90" s="72">
        <f t="shared" ref="UHI90" si="14662">UHI86-UHF86</f>
        <v>0</v>
      </c>
      <c r="UHJ90" s="72">
        <f t="shared" ref="UHJ90" si="14663">UHJ86-UHG86</f>
        <v>0</v>
      </c>
      <c r="UHK90" s="72">
        <f t="shared" ref="UHK90" si="14664">UHK86-UHH86</f>
        <v>0</v>
      </c>
      <c r="UHL90" s="72">
        <f t="shared" ref="UHL90" si="14665">UHL86-UHI86</f>
        <v>0</v>
      </c>
      <c r="UHM90" s="72">
        <f t="shared" ref="UHM90" si="14666">UHM86-UHJ86</f>
        <v>0</v>
      </c>
      <c r="UHN90" s="72">
        <f t="shared" ref="UHN90" si="14667">UHN86-UHK86</f>
        <v>0</v>
      </c>
      <c r="UHO90" s="72">
        <f t="shared" ref="UHO90" si="14668">UHO86-UHL86</f>
        <v>0</v>
      </c>
      <c r="UHP90" s="72">
        <f t="shared" ref="UHP90" si="14669">UHP86-UHM86</f>
        <v>0</v>
      </c>
      <c r="UHQ90" s="72">
        <f t="shared" ref="UHQ90" si="14670">UHQ86-UHN86</f>
        <v>0</v>
      </c>
      <c r="UHR90" s="72">
        <f t="shared" ref="UHR90" si="14671">UHR86-UHO86</f>
        <v>0</v>
      </c>
      <c r="UHS90" s="72">
        <f t="shared" ref="UHS90" si="14672">UHS86-UHP86</f>
        <v>0</v>
      </c>
      <c r="UHT90" s="72">
        <f t="shared" ref="UHT90" si="14673">UHT86-UHQ86</f>
        <v>0</v>
      </c>
      <c r="UHU90" s="72">
        <f t="shared" ref="UHU90" si="14674">UHU86-UHR86</f>
        <v>0</v>
      </c>
      <c r="UHV90" s="72">
        <f t="shared" ref="UHV90" si="14675">UHV86-UHS86</f>
        <v>0</v>
      </c>
      <c r="UHW90" s="72">
        <f t="shared" ref="UHW90" si="14676">UHW86-UHT86</f>
        <v>0</v>
      </c>
      <c r="UHX90" s="72">
        <f t="shared" ref="UHX90" si="14677">UHX86-UHU86</f>
        <v>0</v>
      </c>
      <c r="UHY90" s="72">
        <f t="shared" ref="UHY90" si="14678">UHY86-UHV86</f>
        <v>0</v>
      </c>
      <c r="UHZ90" s="72">
        <f t="shared" ref="UHZ90" si="14679">UHZ86-UHW86</f>
        <v>0</v>
      </c>
      <c r="UIA90" s="72">
        <f t="shared" ref="UIA90" si="14680">UIA86-UHX86</f>
        <v>0</v>
      </c>
      <c r="UIB90" s="72">
        <f t="shared" ref="UIB90" si="14681">UIB86-UHY86</f>
        <v>0</v>
      </c>
      <c r="UIC90" s="72">
        <f t="shared" ref="UIC90" si="14682">UIC86-UHZ86</f>
        <v>0</v>
      </c>
      <c r="UID90" s="72">
        <f t="shared" ref="UID90" si="14683">UID86-UIA86</f>
        <v>0</v>
      </c>
      <c r="UIE90" s="72">
        <f t="shared" ref="UIE90" si="14684">UIE86-UIB86</f>
        <v>0</v>
      </c>
      <c r="UIF90" s="72">
        <f t="shared" ref="UIF90" si="14685">UIF86-UIC86</f>
        <v>0</v>
      </c>
      <c r="UIG90" s="72">
        <f t="shared" ref="UIG90" si="14686">UIG86-UID86</f>
        <v>0</v>
      </c>
      <c r="UIH90" s="72">
        <f t="shared" ref="UIH90" si="14687">UIH86-UIE86</f>
        <v>0</v>
      </c>
      <c r="UII90" s="72">
        <f t="shared" ref="UII90" si="14688">UII86-UIF86</f>
        <v>0</v>
      </c>
      <c r="UIJ90" s="72">
        <f t="shared" ref="UIJ90" si="14689">UIJ86-UIG86</f>
        <v>0</v>
      </c>
      <c r="UIK90" s="72">
        <f t="shared" ref="UIK90" si="14690">UIK86-UIH86</f>
        <v>0</v>
      </c>
      <c r="UIL90" s="72">
        <f t="shared" ref="UIL90" si="14691">UIL86-UII86</f>
        <v>0</v>
      </c>
      <c r="UIM90" s="72">
        <f t="shared" ref="UIM90" si="14692">UIM86-UIJ86</f>
        <v>0</v>
      </c>
      <c r="UIN90" s="72">
        <f t="shared" ref="UIN90" si="14693">UIN86-UIK86</f>
        <v>0</v>
      </c>
      <c r="UIO90" s="72">
        <f t="shared" ref="UIO90" si="14694">UIO86-UIL86</f>
        <v>0</v>
      </c>
      <c r="UIP90" s="72">
        <f t="shared" ref="UIP90" si="14695">UIP86-UIM86</f>
        <v>0</v>
      </c>
      <c r="UIQ90" s="72">
        <f t="shared" ref="UIQ90" si="14696">UIQ86-UIN86</f>
        <v>0</v>
      </c>
      <c r="UIR90" s="72">
        <f t="shared" ref="UIR90" si="14697">UIR86-UIO86</f>
        <v>0</v>
      </c>
      <c r="UIS90" s="72">
        <f t="shared" ref="UIS90" si="14698">UIS86-UIP86</f>
        <v>0</v>
      </c>
      <c r="UIT90" s="72">
        <f t="shared" ref="UIT90" si="14699">UIT86-UIQ86</f>
        <v>0</v>
      </c>
      <c r="UIU90" s="72">
        <f t="shared" ref="UIU90" si="14700">UIU86-UIR86</f>
        <v>0</v>
      </c>
      <c r="UIV90" s="72">
        <f t="shared" ref="UIV90" si="14701">UIV86-UIS86</f>
        <v>0</v>
      </c>
      <c r="UIW90" s="72">
        <f t="shared" ref="UIW90" si="14702">UIW86-UIT86</f>
        <v>0</v>
      </c>
      <c r="UIX90" s="72">
        <f t="shared" ref="UIX90" si="14703">UIX86-UIU86</f>
        <v>0</v>
      </c>
      <c r="UIY90" s="72">
        <f t="shared" ref="UIY90" si="14704">UIY86-UIV86</f>
        <v>0</v>
      </c>
      <c r="UIZ90" s="72">
        <f t="shared" ref="UIZ90" si="14705">UIZ86-UIW86</f>
        <v>0</v>
      </c>
      <c r="UJA90" s="72">
        <f t="shared" ref="UJA90" si="14706">UJA86-UIX86</f>
        <v>0</v>
      </c>
      <c r="UJB90" s="72">
        <f t="shared" ref="UJB90" si="14707">UJB86-UIY86</f>
        <v>0</v>
      </c>
      <c r="UJC90" s="72">
        <f t="shared" ref="UJC90" si="14708">UJC86-UIZ86</f>
        <v>0</v>
      </c>
      <c r="UJD90" s="72">
        <f t="shared" ref="UJD90" si="14709">UJD86-UJA86</f>
        <v>0</v>
      </c>
      <c r="UJE90" s="72">
        <f t="shared" ref="UJE90" si="14710">UJE86-UJB86</f>
        <v>0</v>
      </c>
      <c r="UJF90" s="72">
        <f t="shared" ref="UJF90" si="14711">UJF86-UJC86</f>
        <v>0</v>
      </c>
      <c r="UJG90" s="72">
        <f t="shared" ref="UJG90" si="14712">UJG86-UJD86</f>
        <v>0</v>
      </c>
      <c r="UJH90" s="72">
        <f t="shared" ref="UJH90" si="14713">UJH86-UJE86</f>
        <v>0</v>
      </c>
      <c r="UJI90" s="72">
        <f t="shared" ref="UJI90" si="14714">UJI86-UJF86</f>
        <v>0</v>
      </c>
      <c r="UJJ90" s="72">
        <f t="shared" ref="UJJ90" si="14715">UJJ86-UJG86</f>
        <v>0</v>
      </c>
      <c r="UJK90" s="72">
        <f t="shared" ref="UJK90" si="14716">UJK86-UJH86</f>
        <v>0</v>
      </c>
      <c r="UJL90" s="72">
        <f t="shared" ref="UJL90" si="14717">UJL86-UJI86</f>
        <v>0</v>
      </c>
      <c r="UJM90" s="72">
        <f t="shared" ref="UJM90" si="14718">UJM86-UJJ86</f>
        <v>0</v>
      </c>
      <c r="UJN90" s="72">
        <f t="shared" ref="UJN90" si="14719">UJN86-UJK86</f>
        <v>0</v>
      </c>
      <c r="UJO90" s="72">
        <f t="shared" ref="UJO90" si="14720">UJO86-UJL86</f>
        <v>0</v>
      </c>
      <c r="UJP90" s="72">
        <f t="shared" ref="UJP90" si="14721">UJP86-UJM86</f>
        <v>0</v>
      </c>
      <c r="UJQ90" s="72">
        <f t="shared" ref="UJQ90" si="14722">UJQ86-UJN86</f>
        <v>0</v>
      </c>
      <c r="UJR90" s="72">
        <f t="shared" ref="UJR90" si="14723">UJR86-UJO86</f>
        <v>0</v>
      </c>
      <c r="UJS90" s="72">
        <f t="shared" ref="UJS90" si="14724">UJS86-UJP86</f>
        <v>0</v>
      </c>
      <c r="UJT90" s="72">
        <f t="shared" ref="UJT90" si="14725">UJT86-UJQ86</f>
        <v>0</v>
      </c>
      <c r="UJU90" s="72">
        <f t="shared" ref="UJU90" si="14726">UJU86-UJR86</f>
        <v>0</v>
      </c>
      <c r="UJV90" s="72">
        <f t="shared" ref="UJV90" si="14727">UJV86-UJS86</f>
        <v>0</v>
      </c>
      <c r="UJW90" s="72">
        <f t="shared" ref="UJW90" si="14728">UJW86-UJT86</f>
        <v>0</v>
      </c>
      <c r="UJX90" s="72">
        <f t="shared" ref="UJX90" si="14729">UJX86-UJU86</f>
        <v>0</v>
      </c>
      <c r="UJY90" s="72">
        <f t="shared" ref="UJY90" si="14730">UJY86-UJV86</f>
        <v>0</v>
      </c>
      <c r="UJZ90" s="72">
        <f t="shared" ref="UJZ90" si="14731">UJZ86-UJW86</f>
        <v>0</v>
      </c>
      <c r="UKA90" s="72">
        <f t="shared" ref="UKA90" si="14732">UKA86-UJX86</f>
        <v>0</v>
      </c>
      <c r="UKB90" s="72">
        <f t="shared" ref="UKB90" si="14733">UKB86-UJY86</f>
        <v>0</v>
      </c>
      <c r="UKC90" s="72">
        <f t="shared" ref="UKC90" si="14734">UKC86-UJZ86</f>
        <v>0</v>
      </c>
      <c r="UKD90" s="72">
        <f t="shared" ref="UKD90" si="14735">UKD86-UKA86</f>
        <v>0</v>
      </c>
      <c r="UKE90" s="72">
        <f t="shared" ref="UKE90" si="14736">UKE86-UKB86</f>
        <v>0</v>
      </c>
      <c r="UKF90" s="72">
        <f t="shared" ref="UKF90" si="14737">UKF86-UKC86</f>
        <v>0</v>
      </c>
      <c r="UKG90" s="72">
        <f t="shared" ref="UKG90" si="14738">UKG86-UKD86</f>
        <v>0</v>
      </c>
      <c r="UKH90" s="72">
        <f t="shared" ref="UKH90" si="14739">UKH86-UKE86</f>
        <v>0</v>
      </c>
      <c r="UKI90" s="72">
        <f t="shared" ref="UKI90" si="14740">UKI86-UKF86</f>
        <v>0</v>
      </c>
      <c r="UKJ90" s="72">
        <f t="shared" ref="UKJ90" si="14741">UKJ86-UKG86</f>
        <v>0</v>
      </c>
      <c r="UKK90" s="72">
        <f t="shared" ref="UKK90" si="14742">UKK86-UKH86</f>
        <v>0</v>
      </c>
      <c r="UKL90" s="72">
        <f t="shared" ref="UKL90" si="14743">UKL86-UKI86</f>
        <v>0</v>
      </c>
      <c r="UKM90" s="72">
        <f t="shared" ref="UKM90" si="14744">UKM86-UKJ86</f>
        <v>0</v>
      </c>
      <c r="UKN90" s="72">
        <f t="shared" ref="UKN90" si="14745">UKN86-UKK86</f>
        <v>0</v>
      </c>
      <c r="UKO90" s="72">
        <f t="shared" ref="UKO90" si="14746">UKO86-UKL86</f>
        <v>0</v>
      </c>
      <c r="UKP90" s="72">
        <f t="shared" ref="UKP90" si="14747">UKP86-UKM86</f>
        <v>0</v>
      </c>
      <c r="UKQ90" s="72">
        <f t="shared" ref="UKQ90" si="14748">UKQ86-UKN86</f>
        <v>0</v>
      </c>
      <c r="UKR90" s="72">
        <f t="shared" ref="UKR90" si="14749">UKR86-UKO86</f>
        <v>0</v>
      </c>
      <c r="UKS90" s="72">
        <f t="shared" ref="UKS90" si="14750">UKS86-UKP86</f>
        <v>0</v>
      </c>
      <c r="UKT90" s="72">
        <f t="shared" ref="UKT90" si="14751">UKT86-UKQ86</f>
        <v>0</v>
      </c>
      <c r="UKU90" s="72">
        <f t="shared" ref="UKU90" si="14752">UKU86-UKR86</f>
        <v>0</v>
      </c>
      <c r="UKV90" s="72">
        <f t="shared" ref="UKV90" si="14753">UKV86-UKS86</f>
        <v>0</v>
      </c>
      <c r="UKW90" s="72">
        <f t="shared" ref="UKW90" si="14754">UKW86-UKT86</f>
        <v>0</v>
      </c>
      <c r="UKX90" s="72">
        <f t="shared" ref="UKX90" si="14755">UKX86-UKU86</f>
        <v>0</v>
      </c>
      <c r="UKY90" s="72">
        <f t="shared" ref="UKY90" si="14756">UKY86-UKV86</f>
        <v>0</v>
      </c>
      <c r="UKZ90" s="72">
        <f t="shared" ref="UKZ90" si="14757">UKZ86-UKW86</f>
        <v>0</v>
      </c>
      <c r="ULA90" s="72">
        <f t="shared" ref="ULA90" si="14758">ULA86-UKX86</f>
        <v>0</v>
      </c>
      <c r="ULB90" s="72">
        <f t="shared" ref="ULB90" si="14759">ULB86-UKY86</f>
        <v>0</v>
      </c>
      <c r="ULC90" s="72">
        <f t="shared" ref="ULC90" si="14760">ULC86-UKZ86</f>
        <v>0</v>
      </c>
      <c r="ULD90" s="72">
        <f t="shared" ref="ULD90" si="14761">ULD86-ULA86</f>
        <v>0</v>
      </c>
      <c r="ULE90" s="72">
        <f t="shared" ref="ULE90" si="14762">ULE86-ULB86</f>
        <v>0</v>
      </c>
      <c r="ULF90" s="72">
        <f t="shared" ref="ULF90" si="14763">ULF86-ULC86</f>
        <v>0</v>
      </c>
      <c r="ULG90" s="72">
        <f t="shared" ref="ULG90" si="14764">ULG86-ULD86</f>
        <v>0</v>
      </c>
      <c r="ULH90" s="72">
        <f t="shared" ref="ULH90" si="14765">ULH86-ULE86</f>
        <v>0</v>
      </c>
      <c r="ULI90" s="72">
        <f t="shared" ref="ULI90" si="14766">ULI86-ULF86</f>
        <v>0</v>
      </c>
      <c r="ULJ90" s="72">
        <f t="shared" ref="ULJ90" si="14767">ULJ86-ULG86</f>
        <v>0</v>
      </c>
      <c r="ULK90" s="72">
        <f t="shared" ref="ULK90" si="14768">ULK86-ULH86</f>
        <v>0</v>
      </c>
      <c r="ULL90" s="72">
        <f t="shared" ref="ULL90" si="14769">ULL86-ULI86</f>
        <v>0</v>
      </c>
      <c r="ULM90" s="72">
        <f t="shared" ref="ULM90" si="14770">ULM86-ULJ86</f>
        <v>0</v>
      </c>
      <c r="ULN90" s="72">
        <f t="shared" ref="ULN90" si="14771">ULN86-ULK86</f>
        <v>0</v>
      </c>
      <c r="ULO90" s="72">
        <f t="shared" ref="ULO90" si="14772">ULO86-ULL86</f>
        <v>0</v>
      </c>
      <c r="ULP90" s="72">
        <f t="shared" ref="ULP90" si="14773">ULP86-ULM86</f>
        <v>0</v>
      </c>
      <c r="ULQ90" s="72">
        <f t="shared" ref="ULQ90" si="14774">ULQ86-ULN86</f>
        <v>0</v>
      </c>
      <c r="ULR90" s="72">
        <f t="shared" ref="ULR90" si="14775">ULR86-ULO86</f>
        <v>0</v>
      </c>
      <c r="ULS90" s="72">
        <f t="shared" ref="ULS90" si="14776">ULS86-ULP86</f>
        <v>0</v>
      </c>
      <c r="ULT90" s="72">
        <f t="shared" ref="ULT90" si="14777">ULT86-ULQ86</f>
        <v>0</v>
      </c>
      <c r="ULU90" s="72">
        <f t="shared" ref="ULU90" si="14778">ULU86-ULR86</f>
        <v>0</v>
      </c>
      <c r="ULV90" s="72">
        <f t="shared" ref="ULV90" si="14779">ULV86-ULS86</f>
        <v>0</v>
      </c>
      <c r="ULW90" s="72">
        <f t="shared" ref="ULW90" si="14780">ULW86-ULT86</f>
        <v>0</v>
      </c>
      <c r="ULX90" s="72">
        <f t="shared" ref="ULX90" si="14781">ULX86-ULU86</f>
        <v>0</v>
      </c>
      <c r="ULY90" s="72">
        <f t="shared" ref="ULY90" si="14782">ULY86-ULV86</f>
        <v>0</v>
      </c>
      <c r="ULZ90" s="72">
        <f t="shared" ref="ULZ90" si="14783">ULZ86-ULW86</f>
        <v>0</v>
      </c>
      <c r="UMA90" s="72">
        <f t="shared" ref="UMA90" si="14784">UMA86-ULX86</f>
        <v>0</v>
      </c>
      <c r="UMB90" s="72">
        <f t="shared" ref="UMB90" si="14785">UMB86-ULY86</f>
        <v>0</v>
      </c>
      <c r="UMC90" s="72">
        <f t="shared" ref="UMC90" si="14786">UMC86-ULZ86</f>
        <v>0</v>
      </c>
      <c r="UMD90" s="72">
        <f t="shared" ref="UMD90" si="14787">UMD86-UMA86</f>
        <v>0</v>
      </c>
      <c r="UME90" s="72">
        <f t="shared" ref="UME90" si="14788">UME86-UMB86</f>
        <v>0</v>
      </c>
      <c r="UMF90" s="72">
        <f t="shared" ref="UMF90" si="14789">UMF86-UMC86</f>
        <v>0</v>
      </c>
      <c r="UMG90" s="72">
        <f t="shared" ref="UMG90" si="14790">UMG86-UMD86</f>
        <v>0</v>
      </c>
      <c r="UMH90" s="72">
        <f t="shared" ref="UMH90" si="14791">UMH86-UME86</f>
        <v>0</v>
      </c>
      <c r="UMI90" s="72">
        <f t="shared" ref="UMI90" si="14792">UMI86-UMF86</f>
        <v>0</v>
      </c>
      <c r="UMJ90" s="72">
        <f t="shared" ref="UMJ90" si="14793">UMJ86-UMG86</f>
        <v>0</v>
      </c>
      <c r="UMK90" s="72">
        <f t="shared" ref="UMK90" si="14794">UMK86-UMH86</f>
        <v>0</v>
      </c>
      <c r="UML90" s="72">
        <f t="shared" ref="UML90" si="14795">UML86-UMI86</f>
        <v>0</v>
      </c>
      <c r="UMM90" s="72">
        <f t="shared" ref="UMM90" si="14796">UMM86-UMJ86</f>
        <v>0</v>
      </c>
      <c r="UMN90" s="72">
        <f t="shared" ref="UMN90" si="14797">UMN86-UMK86</f>
        <v>0</v>
      </c>
      <c r="UMO90" s="72">
        <f t="shared" ref="UMO90" si="14798">UMO86-UML86</f>
        <v>0</v>
      </c>
      <c r="UMP90" s="72">
        <f t="shared" ref="UMP90" si="14799">UMP86-UMM86</f>
        <v>0</v>
      </c>
      <c r="UMQ90" s="72">
        <f t="shared" ref="UMQ90" si="14800">UMQ86-UMN86</f>
        <v>0</v>
      </c>
      <c r="UMR90" s="72">
        <f t="shared" ref="UMR90" si="14801">UMR86-UMO86</f>
        <v>0</v>
      </c>
      <c r="UMS90" s="72">
        <f t="shared" ref="UMS90" si="14802">UMS86-UMP86</f>
        <v>0</v>
      </c>
      <c r="UMT90" s="72">
        <f t="shared" ref="UMT90" si="14803">UMT86-UMQ86</f>
        <v>0</v>
      </c>
      <c r="UMU90" s="72">
        <f t="shared" ref="UMU90" si="14804">UMU86-UMR86</f>
        <v>0</v>
      </c>
      <c r="UMV90" s="72">
        <f t="shared" ref="UMV90" si="14805">UMV86-UMS86</f>
        <v>0</v>
      </c>
      <c r="UMW90" s="72">
        <f t="shared" ref="UMW90" si="14806">UMW86-UMT86</f>
        <v>0</v>
      </c>
      <c r="UMX90" s="72">
        <f t="shared" ref="UMX90" si="14807">UMX86-UMU86</f>
        <v>0</v>
      </c>
      <c r="UMY90" s="72">
        <f t="shared" ref="UMY90" si="14808">UMY86-UMV86</f>
        <v>0</v>
      </c>
      <c r="UMZ90" s="72">
        <f t="shared" ref="UMZ90" si="14809">UMZ86-UMW86</f>
        <v>0</v>
      </c>
      <c r="UNA90" s="72">
        <f t="shared" ref="UNA90" si="14810">UNA86-UMX86</f>
        <v>0</v>
      </c>
      <c r="UNB90" s="72">
        <f t="shared" ref="UNB90" si="14811">UNB86-UMY86</f>
        <v>0</v>
      </c>
      <c r="UNC90" s="72">
        <f t="shared" ref="UNC90" si="14812">UNC86-UMZ86</f>
        <v>0</v>
      </c>
      <c r="UND90" s="72">
        <f t="shared" ref="UND90" si="14813">UND86-UNA86</f>
        <v>0</v>
      </c>
      <c r="UNE90" s="72">
        <f t="shared" ref="UNE90" si="14814">UNE86-UNB86</f>
        <v>0</v>
      </c>
      <c r="UNF90" s="72">
        <f t="shared" ref="UNF90" si="14815">UNF86-UNC86</f>
        <v>0</v>
      </c>
      <c r="UNG90" s="72">
        <f t="shared" ref="UNG90" si="14816">UNG86-UND86</f>
        <v>0</v>
      </c>
      <c r="UNH90" s="72">
        <f t="shared" ref="UNH90" si="14817">UNH86-UNE86</f>
        <v>0</v>
      </c>
      <c r="UNI90" s="72">
        <f t="shared" ref="UNI90" si="14818">UNI86-UNF86</f>
        <v>0</v>
      </c>
      <c r="UNJ90" s="72">
        <f t="shared" ref="UNJ90" si="14819">UNJ86-UNG86</f>
        <v>0</v>
      </c>
      <c r="UNK90" s="72">
        <f t="shared" ref="UNK90" si="14820">UNK86-UNH86</f>
        <v>0</v>
      </c>
      <c r="UNL90" s="72">
        <f t="shared" ref="UNL90" si="14821">UNL86-UNI86</f>
        <v>0</v>
      </c>
      <c r="UNM90" s="72">
        <f t="shared" ref="UNM90" si="14822">UNM86-UNJ86</f>
        <v>0</v>
      </c>
      <c r="UNN90" s="72">
        <f t="shared" ref="UNN90" si="14823">UNN86-UNK86</f>
        <v>0</v>
      </c>
      <c r="UNO90" s="72">
        <f t="shared" ref="UNO90" si="14824">UNO86-UNL86</f>
        <v>0</v>
      </c>
      <c r="UNP90" s="72">
        <f t="shared" ref="UNP90" si="14825">UNP86-UNM86</f>
        <v>0</v>
      </c>
      <c r="UNQ90" s="72">
        <f t="shared" ref="UNQ90" si="14826">UNQ86-UNN86</f>
        <v>0</v>
      </c>
      <c r="UNR90" s="72">
        <f t="shared" ref="UNR90" si="14827">UNR86-UNO86</f>
        <v>0</v>
      </c>
      <c r="UNS90" s="72">
        <f t="shared" ref="UNS90" si="14828">UNS86-UNP86</f>
        <v>0</v>
      </c>
      <c r="UNT90" s="72">
        <f t="shared" ref="UNT90" si="14829">UNT86-UNQ86</f>
        <v>0</v>
      </c>
      <c r="UNU90" s="72">
        <f t="shared" ref="UNU90" si="14830">UNU86-UNR86</f>
        <v>0</v>
      </c>
      <c r="UNV90" s="72">
        <f t="shared" ref="UNV90" si="14831">UNV86-UNS86</f>
        <v>0</v>
      </c>
      <c r="UNW90" s="72">
        <f t="shared" ref="UNW90" si="14832">UNW86-UNT86</f>
        <v>0</v>
      </c>
      <c r="UNX90" s="72">
        <f t="shared" ref="UNX90" si="14833">UNX86-UNU86</f>
        <v>0</v>
      </c>
      <c r="UNY90" s="72">
        <f t="shared" ref="UNY90" si="14834">UNY86-UNV86</f>
        <v>0</v>
      </c>
      <c r="UNZ90" s="72">
        <f t="shared" ref="UNZ90" si="14835">UNZ86-UNW86</f>
        <v>0</v>
      </c>
      <c r="UOA90" s="72">
        <f t="shared" ref="UOA90" si="14836">UOA86-UNX86</f>
        <v>0</v>
      </c>
      <c r="UOB90" s="72">
        <f t="shared" ref="UOB90" si="14837">UOB86-UNY86</f>
        <v>0</v>
      </c>
      <c r="UOC90" s="72">
        <f t="shared" ref="UOC90" si="14838">UOC86-UNZ86</f>
        <v>0</v>
      </c>
      <c r="UOD90" s="72">
        <f t="shared" ref="UOD90" si="14839">UOD86-UOA86</f>
        <v>0</v>
      </c>
      <c r="UOE90" s="72">
        <f t="shared" ref="UOE90" si="14840">UOE86-UOB86</f>
        <v>0</v>
      </c>
      <c r="UOF90" s="72">
        <f t="shared" ref="UOF90" si="14841">UOF86-UOC86</f>
        <v>0</v>
      </c>
      <c r="UOG90" s="72">
        <f t="shared" ref="UOG90" si="14842">UOG86-UOD86</f>
        <v>0</v>
      </c>
      <c r="UOH90" s="72">
        <f t="shared" ref="UOH90" si="14843">UOH86-UOE86</f>
        <v>0</v>
      </c>
      <c r="UOI90" s="72">
        <f t="shared" ref="UOI90" si="14844">UOI86-UOF86</f>
        <v>0</v>
      </c>
      <c r="UOJ90" s="72">
        <f t="shared" ref="UOJ90" si="14845">UOJ86-UOG86</f>
        <v>0</v>
      </c>
      <c r="UOK90" s="72">
        <f t="shared" ref="UOK90" si="14846">UOK86-UOH86</f>
        <v>0</v>
      </c>
      <c r="UOL90" s="72">
        <f t="shared" ref="UOL90" si="14847">UOL86-UOI86</f>
        <v>0</v>
      </c>
      <c r="UOM90" s="72">
        <f t="shared" ref="UOM90" si="14848">UOM86-UOJ86</f>
        <v>0</v>
      </c>
      <c r="UON90" s="72">
        <f t="shared" ref="UON90" si="14849">UON86-UOK86</f>
        <v>0</v>
      </c>
      <c r="UOO90" s="72">
        <f t="shared" ref="UOO90" si="14850">UOO86-UOL86</f>
        <v>0</v>
      </c>
      <c r="UOP90" s="72">
        <f t="shared" ref="UOP90" si="14851">UOP86-UOM86</f>
        <v>0</v>
      </c>
      <c r="UOQ90" s="72">
        <f t="shared" ref="UOQ90" si="14852">UOQ86-UON86</f>
        <v>0</v>
      </c>
      <c r="UOR90" s="72">
        <f t="shared" ref="UOR90" si="14853">UOR86-UOO86</f>
        <v>0</v>
      </c>
      <c r="UOS90" s="72">
        <f t="shared" ref="UOS90" si="14854">UOS86-UOP86</f>
        <v>0</v>
      </c>
      <c r="UOT90" s="72">
        <f t="shared" ref="UOT90" si="14855">UOT86-UOQ86</f>
        <v>0</v>
      </c>
      <c r="UOU90" s="72">
        <f t="shared" ref="UOU90" si="14856">UOU86-UOR86</f>
        <v>0</v>
      </c>
      <c r="UOV90" s="72">
        <f t="shared" ref="UOV90" si="14857">UOV86-UOS86</f>
        <v>0</v>
      </c>
      <c r="UOW90" s="72">
        <f t="shared" ref="UOW90" si="14858">UOW86-UOT86</f>
        <v>0</v>
      </c>
      <c r="UOX90" s="72">
        <f t="shared" ref="UOX90" si="14859">UOX86-UOU86</f>
        <v>0</v>
      </c>
      <c r="UOY90" s="72">
        <f t="shared" ref="UOY90" si="14860">UOY86-UOV86</f>
        <v>0</v>
      </c>
      <c r="UOZ90" s="72">
        <f t="shared" ref="UOZ90" si="14861">UOZ86-UOW86</f>
        <v>0</v>
      </c>
      <c r="UPA90" s="72">
        <f t="shared" ref="UPA90" si="14862">UPA86-UOX86</f>
        <v>0</v>
      </c>
      <c r="UPB90" s="72">
        <f t="shared" ref="UPB90" si="14863">UPB86-UOY86</f>
        <v>0</v>
      </c>
      <c r="UPC90" s="72">
        <f t="shared" ref="UPC90" si="14864">UPC86-UOZ86</f>
        <v>0</v>
      </c>
      <c r="UPD90" s="72">
        <f t="shared" ref="UPD90" si="14865">UPD86-UPA86</f>
        <v>0</v>
      </c>
      <c r="UPE90" s="72">
        <f t="shared" ref="UPE90" si="14866">UPE86-UPB86</f>
        <v>0</v>
      </c>
      <c r="UPF90" s="72">
        <f t="shared" ref="UPF90" si="14867">UPF86-UPC86</f>
        <v>0</v>
      </c>
      <c r="UPG90" s="72">
        <f t="shared" ref="UPG90" si="14868">UPG86-UPD86</f>
        <v>0</v>
      </c>
      <c r="UPH90" s="72">
        <f t="shared" ref="UPH90" si="14869">UPH86-UPE86</f>
        <v>0</v>
      </c>
      <c r="UPI90" s="72">
        <f t="shared" ref="UPI90" si="14870">UPI86-UPF86</f>
        <v>0</v>
      </c>
      <c r="UPJ90" s="72">
        <f t="shared" ref="UPJ90" si="14871">UPJ86-UPG86</f>
        <v>0</v>
      </c>
      <c r="UPK90" s="72">
        <f t="shared" ref="UPK90" si="14872">UPK86-UPH86</f>
        <v>0</v>
      </c>
      <c r="UPL90" s="72">
        <f t="shared" ref="UPL90" si="14873">UPL86-UPI86</f>
        <v>0</v>
      </c>
      <c r="UPM90" s="72">
        <f t="shared" ref="UPM90" si="14874">UPM86-UPJ86</f>
        <v>0</v>
      </c>
      <c r="UPN90" s="72">
        <f t="shared" ref="UPN90" si="14875">UPN86-UPK86</f>
        <v>0</v>
      </c>
      <c r="UPO90" s="72">
        <f t="shared" ref="UPO90" si="14876">UPO86-UPL86</f>
        <v>0</v>
      </c>
      <c r="UPP90" s="72">
        <f t="shared" ref="UPP90" si="14877">UPP86-UPM86</f>
        <v>0</v>
      </c>
      <c r="UPQ90" s="72">
        <f t="shared" ref="UPQ90" si="14878">UPQ86-UPN86</f>
        <v>0</v>
      </c>
      <c r="UPR90" s="72">
        <f t="shared" ref="UPR90" si="14879">UPR86-UPO86</f>
        <v>0</v>
      </c>
      <c r="UPS90" s="72">
        <f t="shared" ref="UPS90" si="14880">UPS86-UPP86</f>
        <v>0</v>
      </c>
      <c r="UPT90" s="72">
        <f t="shared" ref="UPT90" si="14881">UPT86-UPQ86</f>
        <v>0</v>
      </c>
      <c r="UPU90" s="72">
        <f t="shared" ref="UPU90" si="14882">UPU86-UPR86</f>
        <v>0</v>
      </c>
      <c r="UPV90" s="72">
        <f t="shared" ref="UPV90" si="14883">UPV86-UPS86</f>
        <v>0</v>
      </c>
      <c r="UPW90" s="72">
        <f t="shared" ref="UPW90" si="14884">UPW86-UPT86</f>
        <v>0</v>
      </c>
      <c r="UPX90" s="72">
        <f t="shared" ref="UPX90" si="14885">UPX86-UPU86</f>
        <v>0</v>
      </c>
      <c r="UPY90" s="72">
        <f t="shared" ref="UPY90" si="14886">UPY86-UPV86</f>
        <v>0</v>
      </c>
      <c r="UPZ90" s="72">
        <f t="shared" ref="UPZ90" si="14887">UPZ86-UPW86</f>
        <v>0</v>
      </c>
      <c r="UQA90" s="72">
        <f t="shared" ref="UQA90" si="14888">UQA86-UPX86</f>
        <v>0</v>
      </c>
      <c r="UQB90" s="72">
        <f t="shared" ref="UQB90" si="14889">UQB86-UPY86</f>
        <v>0</v>
      </c>
      <c r="UQC90" s="72">
        <f t="shared" ref="UQC90" si="14890">UQC86-UPZ86</f>
        <v>0</v>
      </c>
      <c r="UQD90" s="72">
        <f t="shared" ref="UQD90" si="14891">UQD86-UQA86</f>
        <v>0</v>
      </c>
      <c r="UQE90" s="72">
        <f t="shared" ref="UQE90" si="14892">UQE86-UQB86</f>
        <v>0</v>
      </c>
      <c r="UQF90" s="72">
        <f t="shared" ref="UQF90" si="14893">UQF86-UQC86</f>
        <v>0</v>
      </c>
      <c r="UQG90" s="72">
        <f t="shared" ref="UQG90" si="14894">UQG86-UQD86</f>
        <v>0</v>
      </c>
      <c r="UQH90" s="72">
        <f t="shared" ref="UQH90" si="14895">UQH86-UQE86</f>
        <v>0</v>
      </c>
      <c r="UQI90" s="72">
        <f t="shared" ref="UQI90" si="14896">UQI86-UQF86</f>
        <v>0</v>
      </c>
      <c r="UQJ90" s="72">
        <f t="shared" ref="UQJ90" si="14897">UQJ86-UQG86</f>
        <v>0</v>
      </c>
      <c r="UQK90" s="72">
        <f t="shared" ref="UQK90" si="14898">UQK86-UQH86</f>
        <v>0</v>
      </c>
      <c r="UQL90" s="72">
        <f t="shared" ref="UQL90" si="14899">UQL86-UQI86</f>
        <v>0</v>
      </c>
      <c r="UQM90" s="72">
        <f t="shared" ref="UQM90" si="14900">UQM86-UQJ86</f>
        <v>0</v>
      </c>
      <c r="UQN90" s="72">
        <f t="shared" ref="UQN90" si="14901">UQN86-UQK86</f>
        <v>0</v>
      </c>
      <c r="UQO90" s="72">
        <f t="shared" ref="UQO90" si="14902">UQO86-UQL86</f>
        <v>0</v>
      </c>
      <c r="UQP90" s="72">
        <f t="shared" ref="UQP90" si="14903">UQP86-UQM86</f>
        <v>0</v>
      </c>
      <c r="UQQ90" s="72">
        <f t="shared" ref="UQQ90" si="14904">UQQ86-UQN86</f>
        <v>0</v>
      </c>
      <c r="UQR90" s="72">
        <f t="shared" ref="UQR90" si="14905">UQR86-UQO86</f>
        <v>0</v>
      </c>
      <c r="UQS90" s="72">
        <f t="shared" ref="UQS90" si="14906">UQS86-UQP86</f>
        <v>0</v>
      </c>
      <c r="UQT90" s="72">
        <f t="shared" ref="UQT90" si="14907">UQT86-UQQ86</f>
        <v>0</v>
      </c>
      <c r="UQU90" s="72">
        <f t="shared" ref="UQU90" si="14908">UQU86-UQR86</f>
        <v>0</v>
      </c>
      <c r="UQV90" s="72">
        <f t="shared" ref="UQV90" si="14909">UQV86-UQS86</f>
        <v>0</v>
      </c>
      <c r="UQW90" s="72">
        <f t="shared" ref="UQW90" si="14910">UQW86-UQT86</f>
        <v>0</v>
      </c>
      <c r="UQX90" s="72">
        <f t="shared" ref="UQX90" si="14911">UQX86-UQU86</f>
        <v>0</v>
      </c>
      <c r="UQY90" s="72">
        <f t="shared" ref="UQY90" si="14912">UQY86-UQV86</f>
        <v>0</v>
      </c>
      <c r="UQZ90" s="72">
        <f t="shared" ref="UQZ90" si="14913">UQZ86-UQW86</f>
        <v>0</v>
      </c>
      <c r="URA90" s="72">
        <f t="shared" ref="URA90" si="14914">URA86-UQX86</f>
        <v>0</v>
      </c>
      <c r="URB90" s="72">
        <f t="shared" ref="URB90" si="14915">URB86-UQY86</f>
        <v>0</v>
      </c>
      <c r="URC90" s="72">
        <f t="shared" ref="URC90" si="14916">URC86-UQZ86</f>
        <v>0</v>
      </c>
      <c r="URD90" s="72">
        <f t="shared" ref="URD90" si="14917">URD86-URA86</f>
        <v>0</v>
      </c>
      <c r="URE90" s="72">
        <f t="shared" ref="URE90" si="14918">URE86-URB86</f>
        <v>0</v>
      </c>
      <c r="URF90" s="72">
        <f t="shared" ref="URF90" si="14919">URF86-URC86</f>
        <v>0</v>
      </c>
      <c r="URG90" s="72">
        <f t="shared" ref="URG90" si="14920">URG86-URD86</f>
        <v>0</v>
      </c>
      <c r="URH90" s="72">
        <f t="shared" ref="URH90" si="14921">URH86-URE86</f>
        <v>0</v>
      </c>
      <c r="URI90" s="72">
        <f t="shared" ref="URI90" si="14922">URI86-URF86</f>
        <v>0</v>
      </c>
      <c r="URJ90" s="72">
        <f t="shared" ref="URJ90" si="14923">URJ86-URG86</f>
        <v>0</v>
      </c>
      <c r="URK90" s="72">
        <f t="shared" ref="URK90" si="14924">URK86-URH86</f>
        <v>0</v>
      </c>
      <c r="URL90" s="72">
        <f t="shared" ref="URL90" si="14925">URL86-URI86</f>
        <v>0</v>
      </c>
      <c r="URM90" s="72">
        <f t="shared" ref="URM90" si="14926">URM86-URJ86</f>
        <v>0</v>
      </c>
      <c r="URN90" s="72">
        <f t="shared" ref="URN90" si="14927">URN86-URK86</f>
        <v>0</v>
      </c>
      <c r="URO90" s="72">
        <f t="shared" ref="URO90" si="14928">URO86-URL86</f>
        <v>0</v>
      </c>
      <c r="URP90" s="72">
        <f t="shared" ref="URP90" si="14929">URP86-URM86</f>
        <v>0</v>
      </c>
      <c r="URQ90" s="72">
        <f t="shared" ref="URQ90" si="14930">URQ86-URN86</f>
        <v>0</v>
      </c>
      <c r="URR90" s="72">
        <f t="shared" ref="URR90" si="14931">URR86-URO86</f>
        <v>0</v>
      </c>
      <c r="URS90" s="72">
        <f t="shared" ref="URS90" si="14932">URS86-URP86</f>
        <v>0</v>
      </c>
      <c r="URT90" s="72">
        <f t="shared" ref="URT90" si="14933">URT86-URQ86</f>
        <v>0</v>
      </c>
      <c r="URU90" s="72">
        <f t="shared" ref="URU90" si="14934">URU86-URR86</f>
        <v>0</v>
      </c>
      <c r="URV90" s="72">
        <f t="shared" ref="URV90" si="14935">URV86-URS86</f>
        <v>0</v>
      </c>
      <c r="URW90" s="72">
        <f t="shared" ref="URW90" si="14936">URW86-URT86</f>
        <v>0</v>
      </c>
      <c r="URX90" s="72">
        <f t="shared" ref="URX90" si="14937">URX86-URU86</f>
        <v>0</v>
      </c>
      <c r="URY90" s="72">
        <f t="shared" ref="URY90" si="14938">URY86-URV86</f>
        <v>0</v>
      </c>
      <c r="URZ90" s="72">
        <f t="shared" ref="URZ90" si="14939">URZ86-URW86</f>
        <v>0</v>
      </c>
      <c r="USA90" s="72">
        <f t="shared" ref="USA90" si="14940">USA86-URX86</f>
        <v>0</v>
      </c>
      <c r="USB90" s="72">
        <f t="shared" ref="USB90" si="14941">USB86-URY86</f>
        <v>0</v>
      </c>
      <c r="USC90" s="72">
        <f t="shared" ref="USC90" si="14942">USC86-URZ86</f>
        <v>0</v>
      </c>
      <c r="USD90" s="72">
        <f t="shared" ref="USD90" si="14943">USD86-USA86</f>
        <v>0</v>
      </c>
      <c r="USE90" s="72">
        <f t="shared" ref="USE90" si="14944">USE86-USB86</f>
        <v>0</v>
      </c>
      <c r="USF90" s="72">
        <f t="shared" ref="USF90" si="14945">USF86-USC86</f>
        <v>0</v>
      </c>
      <c r="USG90" s="72">
        <f t="shared" ref="USG90" si="14946">USG86-USD86</f>
        <v>0</v>
      </c>
      <c r="USH90" s="72">
        <f t="shared" ref="USH90" si="14947">USH86-USE86</f>
        <v>0</v>
      </c>
      <c r="USI90" s="72">
        <f t="shared" ref="USI90" si="14948">USI86-USF86</f>
        <v>0</v>
      </c>
      <c r="USJ90" s="72">
        <f t="shared" ref="USJ90" si="14949">USJ86-USG86</f>
        <v>0</v>
      </c>
      <c r="USK90" s="72">
        <f t="shared" ref="USK90" si="14950">USK86-USH86</f>
        <v>0</v>
      </c>
      <c r="USL90" s="72">
        <f t="shared" ref="USL90" si="14951">USL86-USI86</f>
        <v>0</v>
      </c>
      <c r="USM90" s="72">
        <f t="shared" ref="USM90" si="14952">USM86-USJ86</f>
        <v>0</v>
      </c>
      <c r="USN90" s="72">
        <f t="shared" ref="USN90" si="14953">USN86-USK86</f>
        <v>0</v>
      </c>
      <c r="USO90" s="72">
        <f t="shared" ref="USO90" si="14954">USO86-USL86</f>
        <v>0</v>
      </c>
      <c r="USP90" s="72">
        <f t="shared" ref="USP90" si="14955">USP86-USM86</f>
        <v>0</v>
      </c>
      <c r="USQ90" s="72">
        <f t="shared" ref="USQ90" si="14956">USQ86-USN86</f>
        <v>0</v>
      </c>
      <c r="USR90" s="72">
        <f t="shared" ref="USR90" si="14957">USR86-USO86</f>
        <v>0</v>
      </c>
      <c r="USS90" s="72">
        <f t="shared" ref="USS90" si="14958">USS86-USP86</f>
        <v>0</v>
      </c>
      <c r="UST90" s="72">
        <f t="shared" ref="UST90" si="14959">UST86-USQ86</f>
        <v>0</v>
      </c>
      <c r="USU90" s="72">
        <f t="shared" ref="USU90" si="14960">USU86-USR86</f>
        <v>0</v>
      </c>
      <c r="USV90" s="72">
        <f t="shared" ref="USV90" si="14961">USV86-USS86</f>
        <v>0</v>
      </c>
      <c r="USW90" s="72">
        <f t="shared" ref="USW90" si="14962">USW86-UST86</f>
        <v>0</v>
      </c>
      <c r="USX90" s="72">
        <f t="shared" ref="USX90" si="14963">USX86-USU86</f>
        <v>0</v>
      </c>
      <c r="USY90" s="72">
        <f t="shared" ref="USY90" si="14964">USY86-USV86</f>
        <v>0</v>
      </c>
      <c r="USZ90" s="72">
        <f t="shared" ref="USZ90" si="14965">USZ86-USW86</f>
        <v>0</v>
      </c>
      <c r="UTA90" s="72">
        <f t="shared" ref="UTA90" si="14966">UTA86-USX86</f>
        <v>0</v>
      </c>
      <c r="UTB90" s="72">
        <f t="shared" ref="UTB90" si="14967">UTB86-USY86</f>
        <v>0</v>
      </c>
      <c r="UTC90" s="72">
        <f t="shared" ref="UTC90" si="14968">UTC86-USZ86</f>
        <v>0</v>
      </c>
      <c r="UTD90" s="72">
        <f t="shared" ref="UTD90" si="14969">UTD86-UTA86</f>
        <v>0</v>
      </c>
      <c r="UTE90" s="72">
        <f t="shared" ref="UTE90" si="14970">UTE86-UTB86</f>
        <v>0</v>
      </c>
      <c r="UTF90" s="72">
        <f t="shared" ref="UTF90" si="14971">UTF86-UTC86</f>
        <v>0</v>
      </c>
      <c r="UTG90" s="72">
        <f t="shared" ref="UTG90" si="14972">UTG86-UTD86</f>
        <v>0</v>
      </c>
      <c r="UTH90" s="72">
        <f t="shared" ref="UTH90" si="14973">UTH86-UTE86</f>
        <v>0</v>
      </c>
      <c r="UTI90" s="72">
        <f t="shared" ref="UTI90" si="14974">UTI86-UTF86</f>
        <v>0</v>
      </c>
      <c r="UTJ90" s="72">
        <f t="shared" ref="UTJ90" si="14975">UTJ86-UTG86</f>
        <v>0</v>
      </c>
      <c r="UTK90" s="72">
        <f t="shared" ref="UTK90" si="14976">UTK86-UTH86</f>
        <v>0</v>
      </c>
      <c r="UTL90" s="72">
        <f t="shared" ref="UTL90" si="14977">UTL86-UTI86</f>
        <v>0</v>
      </c>
      <c r="UTM90" s="72">
        <f t="shared" ref="UTM90" si="14978">UTM86-UTJ86</f>
        <v>0</v>
      </c>
      <c r="UTN90" s="72">
        <f t="shared" ref="UTN90" si="14979">UTN86-UTK86</f>
        <v>0</v>
      </c>
      <c r="UTO90" s="72">
        <f t="shared" ref="UTO90" si="14980">UTO86-UTL86</f>
        <v>0</v>
      </c>
      <c r="UTP90" s="72">
        <f t="shared" ref="UTP90" si="14981">UTP86-UTM86</f>
        <v>0</v>
      </c>
      <c r="UTQ90" s="72">
        <f t="shared" ref="UTQ90" si="14982">UTQ86-UTN86</f>
        <v>0</v>
      </c>
      <c r="UTR90" s="72">
        <f t="shared" ref="UTR90" si="14983">UTR86-UTO86</f>
        <v>0</v>
      </c>
      <c r="UTS90" s="72">
        <f t="shared" ref="UTS90" si="14984">UTS86-UTP86</f>
        <v>0</v>
      </c>
      <c r="UTT90" s="72">
        <f t="shared" ref="UTT90" si="14985">UTT86-UTQ86</f>
        <v>0</v>
      </c>
      <c r="UTU90" s="72">
        <f t="shared" ref="UTU90" si="14986">UTU86-UTR86</f>
        <v>0</v>
      </c>
      <c r="UTV90" s="72">
        <f t="shared" ref="UTV90" si="14987">UTV86-UTS86</f>
        <v>0</v>
      </c>
      <c r="UTW90" s="72">
        <f t="shared" ref="UTW90" si="14988">UTW86-UTT86</f>
        <v>0</v>
      </c>
      <c r="UTX90" s="72">
        <f t="shared" ref="UTX90" si="14989">UTX86-UTU86</f>
        <v>0</v>
      </c>
      <c r="UTY90" s="72">
        <f t="shared" ref="UTY90" si="14990">UTY86-UTV86</f>
        <v>0</v>
      </c>
      <c r="UTZ90" s="72">
        <f t="shared" ref="UTZ90" si="14991">UTZ86-UTW86</f>
        <v>0</v>
      </c>
      <c r="UUA90" s="72">
        <f t="shared" ref="UUA90" si="14992">UUA86-UTX86</f>
        <v>0</v>
      </c>
      <c r="UUB90" s="72">
        <f t="shared" ref="UUB90" si="14993">UUB86-UTY86</f>
        <v>0</v>
      </c>
      <c r="UUC90" s="72">
        <f t="shared" ref="UUC90" si="14994">UUC86-UTZ86</f>
        <v>0</v>
      </c>
      <c r="UUD90" s="72">
        <f t="shared" ref="UUD90" si="14995">UUD86-UUA86</f>
        <v>0</v>
      </c>
      <c r="UUE90" s="72">
        <f t="shared" ref="UUE90" si="14996">UUE86-UUB86</f>
        <v>0</v>
      </c>
      <c r="UUF90" s="72">
        <f t="shared" ref="UUF90" si="14997">UUF86-UUC86</f>
        <v>0</v>
      </c>
      <c r="UUG90" s="72">
        <f t="shared" ref="UUG90" si="14998">UUG86-UUD86</f>
        <v>0</v>
      </c>
      <c r="UUH90" s="72">
        <f t="shared" ref="UUH90" si="14999">UUH86-UUE86</f>
        <v>0</v>
      </c>
      <c r="UUI90" s="72">
        <f t="shared" ref="UUI90" si="15000">UUI86-UUF86</f>
        <v>0</v>
      </c>
      <c r="UUJ90" s="72">
        <f t="shared" ref="UUJ90" si="15001">UUJ86-UUG86</f>
        <v>0</v>
      </c>
      <c r="UUK90" s="72">
        <f t="shared" ref="UUK90" si="15002">UUK86-UUH86</f>
        <v>0</v>
      </c>
      <c r="UUL90" s="72">
        <f t="shared" ref="UUL90" si="15003">UUL86-UUI86</f>
        <v>0</v>
      </c>
      <c r="UUM90" s="72">
        <f t="shared" ref="UUM90" si="15004">UUM86-UUJ86</f>
        <v>0</v>
      </c>
      <c r="UUN90" s="72">
        <f t="shared" ref="UUN90" si="15005">UUN86-UUK86</f>
        <v>0</v>
      </c>
      <c r="UUO90" s="72">
        <f t="shared" ref="UUO90" si="15006">UUO86-UUL86</f>
        <v>0</v>
      </c>
      <c r="UUP90" s="72">
        <f t="shared" ref="UUP90" si="15007">UUP86-UUM86</f>
        <v>0</v>
      </c>
      <c r="UUQ90" s="72">
        <f t="shared" ref="UUQ90" si="15008">UUQ86-UUN86</f>
        <v>0</v>
      </c>
      <c r="UUR90" s="72">
        <f t="shared" ref="UUR90" si="15009">UUR86-UUO86</f>
        <v>0</v>
      </c>
      <c r="UUS90" s="72">
        <f t="shared" ref="UUS90" si="15010">UUS86-UUP86</f>
        <v>0</v>
      </c>
      <c r="UUT90" s="72">
        <f t="shared" ref="UUT90" si="15011">UUT86-UUQ86</f>
        <v>0</v>
      </c>
      <c r="UUU90" s="72">
        <f t="shared" ref="UUU90" si="15012">UUU86-UUR86</f>
        <v>0</v>
      </c>
      <c r="UUV90" s="72">
        <f t="shared" ref="UUV90" si="15013">UUV86-UUS86</f>
        <v>0</v>
      </c>
      <c r="UUW90" s="72">
        <f t="shared" ref="UUW90" si="15014">UUW86-UUT86</f>
        <v>0</v>
      </c>
      <c r="UUX90" s="72">
        <f t="shared" ref="UUX90" si="15015">UUX86-UUU86</f>
        <v>0</v>
      </c>
      <c r="UUY90" s="72">
        <f t="shared" ref="UUY90" si="15016">UUY86-UUV86</f>
        <v>0</v>
      </c>
      <c r="UUZ90" s="72">
        <f t="shared" ref="UUZ90" si="15017">UUZ86-UUW86</f>
        <v>0</v>
      </c>
      <c r="UVA90" s="72">
        <f t="shared" ref="UVA90" si="15018">UVA86-UUX86</f>
        <v>0</v>
      </c>
      <c r="UVB90" s="72">
        <f t="shared" ref="UVB90" si="15019">UVB86-UUY86</f>
        <v>0</v>
      </c>
      <c r="UVC90" s="72">
        <f t="shared" ref="UVC90" si="15020">UVC86-UUZ86</f>
        <v>0</v>
      </c>
      <c r="UVD90" s="72">
        <f t="shared" ref="UVD90" si="15021">UVD86-UVA86</f>
        <v>0</v>
      </c>
      <c r="UVE90" s="72">
        <f t="shared" ref="UVE90" si="15022">UVE86-UVB86</f>
        <v>0</v>
      </c>
      <c r="UVF90" s="72">
        <f t="shared" ref="UVF90" si="15023">UVF86-UVC86</f>
        <v>0</v>
      </c>
      <c r="UVG90" s="72">
        <f t="shared" ref="UVG90" si="15024">UVG86-UVD86</f>
        <v>0</v>
      </c>
      <c r="UVH90" s="72">
        <f t="shared" ref="UVH90" si="15025">UVH86-UVE86</f>
        <v>0</v>
      </c>
      <c r="UVI90" s="72">
        <f t="shared" ref="UVI90" si="15026">UVI86-UVF86</f>
        <v>0</v>
      </c>
      <c r="UVJ90" s="72">
        <f t="shared" ref="UVJ90" si="15027">UVJ86-UVG86</f>
        <v>0</v>
      </c>
      <c r="UVK90" s="72">
        <f t="shared" ref="UVK90" si="15028">UVK86-UVH86</f>
        <v>0</v>
      </c>
      <c r="UVL90" s="72">
        <f t="shared" ref="UVL90" si="15029">UVL86-UVI86</f>
        <v>0</v>
      </c>
      <c r="UVM90" s="72">
        <f t="shared" ref="UVM90" si="15030">UVM86-UVJ86</f>
        <v>0</v>
      </c>
      <c r="UVN90" s="72">
        <f t="shared" ref="UVN90" si="15031">UVN86-UVK86</f>
        <v>0</v>
      </c>
      <c r="UVO90" s="72">
        <f t="shared" ref="UVO90" si="15032">UVO86-UVL86</f>
        <v>0</v>
      </c>
      <c r="UVP90" s="72">
        <f t="shared" ref="UVP90" si="15033">UVP86-UVM86</f>
        <v>0</v>
      </c>
      <c r="UVQ90" s="72">
        <f t="shared" ref="UVQ90" si="15034">UVQ86-UVN86</f>
        <v>0</v>
      </c>
      <c r="UVR90" s="72">
        <f t="shared" ref="UVR90" si="15035">UVR86-UVO86</f>
        <v>0</v>
      </c>
      <c r="UVS90" s="72">
        <f t="shared" ref="UVS90" si="15036">UVS86-UVP86</f>
        <v>0</v>
      </c>
      <c r="UVT90" s="72">
        <f t="shared" ref="UVT90" si="15037">UVT86-UVQ86</f>
        <v>0</v>
      </c>
      <c r="UVU90" s="72">
        <f t="shared" ref="UVU90" si="15038">UVU86-UVR86</f>
        <v>0</v>
      </c>
      <c r="UVV90" s="72">
        <f t="shared" ref="UVV90" si="15039">UVV86-UVS86</f>
        <v>0</v>
      </c>
      <c r="UVW90" s="72">
        <f t="shared" ref="UVW90" si="15040">UVW86-UVT86</f>
        <v>0</v>
      </c>
      <c r="UVX90" s="72">
        <f t="shared" ref="UVX90" si="15041">UVX86-UVU86</f>
        <v>0</v>
      </c>
      <c r="UVY90" s="72">
        <f t="shared" ref="UVY90" si="15042">UVY86-UVV86</f>
        <v>0</v>
      </c>
      <c r="UVZ90" s="72">
        <f t="shared" ref="UVZ90" si="15043">UVZ86-UVW86</f>
        <v>0</v>
      </c>
      <c r="UWA90" s="72">
        <f t="shared" ref="UWA90" si="15044">UWA86-UVX86</f>
        <v>0</v>
      </c>
      <c r="UWB90" s="72">
        <f t="shared" ref="UWB90" si="15045">UWB86-UVY86</f>
        <v>0</v>
      </c>
      <c r="UWC90" s="72">
        <f t="shared" ref="UWC90" si="15046">UWC86-UVZ86</f>
        <v>0</v>
      </c>
      <c r="UWD90" s="72">
        <f t="shared" ref="UWD90" si="15047">UWD86-UWA86</f>
        <v>0</v>
      </c>
      <c r="UWE90" s="72">
        <f t="shared" ref="UWE90" si="15048">UWE86-UWB86</f>
        <v>0</v>
      </c>
      <c r="UWF90" s="72">
        <f t="shared" ref="UWF90" si="15049">UWF86-UWC86</f>
        <v>0</v>
      </c>
      <c r="UWG90" s="72">
        <f t="shared" ref="UWG90" si="15050">UWG86-UWD86</f>
        <v>0</v>
      </c>
      <c r="UWH90" s="72">
        <f t="shared" ref="UWH90" si="15051">UWH86-UWE86</f>
        <v>0</v>
      </c>
      <c r="UWI90" s="72">
        <f t="shared" ref="UWI90" si="15052">UWI86-UWF86</f>
        <v>0</v>
      </c>
      <c r="UWJ90" s="72">
        <f t="shared" ref="UWJ90" si="15053">UWJ86-UWG86</f>
        <v>0</v>
      </c>
      <c r="UWK90" s="72">
        <f t="shared" ref="UWK90" si="15054">UWK86-UWH86</f>
        <v>0</v>
      </c>
      <c r="UWL90" s="72">
        <f t="shared" ref="UWL90" si="15055">UWL86-UWI86</f>
        <v>0</v>
      </c>
      <c r="UWM90" s="72">
        <f t="shared" ref="UWM90" si="15056">UWM86-UWJ86</f>
        <v>0</v>
      </c>
      <c r="UWN90" s="72">
        <f t="shared" ref="UWN90" si="15057">UWN86-UWK86</f>
        <v>0</v>
      </c>
      <c r="UWO90" s="72">
        <f t="shared" ref="UWO90" si="15058">UWO86-UWL86</f>
        <v>0</v>
      </c>
      <c r="UWP90" s="72">
        <f t="shared" ref="UWP90" si="15059">UWP86-UWM86</f>
        <v>0</v>
      </c>
      <c r="UWQ90" s="72">
        <f t="shared" ref="UWQ90" si="15060">UWQ86-UWN86</f>
        <v>0</v>
      </c>
      <c r="UWR90" s="72">
        <f t="shared" ref="UWR90" si="15061">UWR86-UWO86</f>
        <v>0</v>
      </c>
      <c r="UWS90" s="72">
        <f t="shared" ref="UWS90" si="15062">UWS86-UWP86</f>
        <v>0</v>
      </c>
      <c r="UWT90" s="72">
        <f t="shared" ref="UWT90" si="15063">UWT86-UWQ86</f>
        <v>0</v>
      </c>
      <c r="UWU90" s="72">
        <f t="shared" ref="UWU90" si="15064">UWU86-UWR86</f>
        <v>0</v>
      </c>
      <c r="UWV90" s="72">
        <f t="shared" ref="UWV90" si="15065">UWV86-UWS86</f>
        <v>0</v>
      </c>
      <c r="UWW90" s="72">
        <f t="shared" ref="UWW90" si="15066">UWW86-UWT86</f>
        <v>0</v>
      </c>
      <c r="UWX90" s="72">
        <f t="shared" ref="UWX90" si="15067">UWX86-UWU86</f>
        <v>0</v>
      </c>
      <c r="UWY90" s="72">
        <f t="shared" ref="UWY90" si="15068">UWY86-UWV86</f>
        <v>0</v>
      </c>
      <c r="UWZ90" s="72">
        <f t="shared" ref="UWZ90" si="15069">UWZ86-UWW86</f>
        <v>0</v>
      </c>
      <c r="UXA90" s="72">
        <f t="shared" ref="UXA90" si="15070">UXA86-UWX86</f>
        <v>0</v>
      </c>
      <c r="UXB90" s="72">
        <f t="shared" ref="UXB90" si="15071">UXB86-UWY86</f>
        <v>0</v>
      </c>
      <c r="UXC90" s="72">
        <f t="shared" ref="UXC90" si="15072">UXC86-UWZ86</f>
        <v>0</v>
      </c>
      <c r="UXD90" s="72">
        <f t="shared" ref="UXD90" si="15073">UXD86-UXA86</f>
        <v>0</v>
      </c>
      <c r="UXE90" s="72">
        <f t="shared" ref="UXE90" si="15074">UXE86-UXB86</f>
        <v>0</v>
      </c>
      <c r="UXF90" s="72">
        <f t="shared" ref="UXF90" si="15075">UXF86-UXC86</f>
        <v>0</v>
      </c>
      <c r="UXG90" s="72">
        <f t="shared" ref="UXG90" si="15076">UXG86-UXD86</f>
        <v>0</v>
      </c>
      <c r="UXH90" s="72">
        <f t="shared" ref="UXH90" si="15077">UXH86-UXE86</f>
        <v>0</v>
      </c>
      <c r="UXI90" s="72">
        <f t="shared" ref="UXI90" si="15078">UXI86-UXF86</f>
        <v>0</v>
      </c>
      <c r="UXJ90" s="72">
        <f t="shared" ref="UXJ90" si="15079">UXJ86-UXG86</f>
        <v>0</v>
      </c>
      <c r="UXK90" s="72">
        <f t="shared" ref="UXK90" si="15080">UXK86-UXH86</f>
        <v>0</v>
      </c>
      <c r="UXL90" s="72">
        <f t="shared" ref="UXL90" si="15081">UXL86-UXI86</f>
        <v>0</v>
      </c>
      <c r="UXM90" s="72">
        <f t="shared" ref="UXM90" si="15082">UXM86-UXJ86</f>
        <v>0</v>
      </c>
      <c r="UXN90" s="72">
        <f t="shared" ref="UXN90" si="15083">UXN86-UXK86</f>
        <v>0</v>
      </c>
      <c r="UXO90" s="72">
        <f t="shared" ref="UXO90" si="15084">UXO86-UXL86</f>
        <v>0</v>
      </c>
      <c r="UXP90" s="72">
        <f t="shared" ref="UXP90" si="15085">UXP86-UXM86</f>
        <v>0</v>
      </c>
      <c r="UXQ90" s="72">
        <f t="shared" ref="UXQ90" si="15086">UXQ86-UXN86</f>
        <v>0</v>
      </c>
      <c r="UXR90" s="72">
        <f t="shared" ref="UXR90" si="15087">UXR86-UXO86</f>
        <v>0</v>
      </c>
      <c r="UXS90" s="72">
        <f t="shared" ref="UXS90" si="15088">UXS86-UXP86</f>
        <v>0</v>
      </c>
      <c r="UXT90" s="72">
        <f t="shared" ref="UXT90" si="15089">UXT86-UXQ86</f>
        <v>0</v>
      </c>
      <c r="UXU90" s="72">
        <f t="shared" ref="UXU90" si="15090">UXU86-UXR86</f>
        <v>0</v>
      </c>
      <c r="UXV90" s="72">
        <f t="shared" ref="UXV90" si="15091">UXV86-UXS86</f>
        <v>0</v>
      </c>
      <c r="UXW90" s="72">
        <f t="shared" ref="UXW90" si="15092">UXW86-UXT86</f>
        <v>0</v>
      </c>
      <c r="UXX90" s="72">
        <f t="shared" ref="UXX90" si="15093">UXX86-UXU86</f>
        <v>0</v>
      </c>
      <c r="UXY90" s="72">
        <f t="shared" ref="UXY90" si="15094">UXY86-UXV86</f>
        <v>0</v>
      </c>
      <c r="UXZ90" s="72">
        <f t="shared" ref="UXZ90" si="15095">UXZ86-UXW86</f>
        <v>0</v>
      </c>
      <c r="UYA90" s="72">
        <f t="shared" ref="UYA90" si="15096">UYA86-UXX86</f>
        <v>0</v>
      </c>
      <c r="UYB90" s="72">
        <f t="shared" ref="UYB90" si="15097">UYB86-UXY86</f>
        <v>0</v>
      </c>
      <c r="UYC90" s="72">
        <f t="shared" ref="UYC90" si="15098">UYC86-UXZ86</f>
        <v>0</v>
      </c>
      <c r="UYD90" s="72">
        <f t="shared" ref="UYD90" si="15099">UYD86-UYA86</f>
        <v>0</v>
      </c>
      <c r="UYE90" s="72">
        <f t="shared" ref="UYE90" si="15100">UYE86-UYB86</f>
        <v>0</v>
      </c>
      <c r="UYF90" s="72">
        <f t="shared" ref="UYF90" si="15101">UYF86-UYC86</f>
        <v>0</v>
      </c>
      <c r="UYG90" s="72">
        <f t="shared" ref="UYG90" si="15102">UYG86-UYD86</f>
        <v>0</v>
      </c>
      <c r="UYH90" s="72">
        <f t="shared" ref="UYH90" si="15103">UYH86-UYE86</f>
        <v>0</v>
      </c>
      <c r="UYI90" s="72">
        <f t="shared" ref="UYI90" si="15104">UYI86-UYF86</f>
        <v>0</v>
      </c>
      <c r="UYJ90" s="72">
        <f t="shared" ref="UYJ90" si="15105">UYJ86-UYG86</f>
        <v>0</v>
      </c>
      <c r="UYK90" s="72">
        <f t="shared" ref="UYK90" si="15106">UYK86-UYH86</f>
        <v>0</v>
      </c>
      <c r="UYL90" s="72">
        <f t="shared" ref="UYL90" si="15107">UYL86-UYI86</f>
        <v>0</v>
      </c>
      <c r="UYM90" s="72">
        <f t="shared" ref="UYM90" si="15108">UYM86-UYJ86</f>
        <v>0</v>
      </c>
      <c r="UYN90" s="72">
        <f t="shared" ref="UYN90" si="15109">UYN86-UYK86</f>
        <v>0</v>
      </c>
      <c r="UYO90" s="72">
        <f t="shared" ref="UYO90" si="15110">UYO86-UYL86</f>
        <v>0</v>
      </c>
      <c r="UYP90" s="72">
        <f t="shared" ref="UYP90" si="15111">UYP86-UYM86</f>
        <v>0</v>
      </c>
      <c r="UYQ90" s="72">
        <f t="shared" ref="UYQ90" si="15112">UYQ86-UYN86</f>
        <v>0</v>
      </c>
      <c r="UYR90" s="72">
        <f t="shared" ref="UYR90" si="15113">UYR86-UYO86</f>
        <v>0</v>
      </c>
      <c r="UYS90" s="72">
        <f t="shared" ref="UYS90" si="15114">UYS86-UYP86</f>
        <v>0</v>
      </c>
      <c r="UYT90" s="72">
        <f t="shared" ref="UYT90" si="15115">UYT86-UYQ86</f>
        <v>0</v>
      </c>
      <c r="UYU90" s="72">
        <f t="shared" ref="UYU90" si="15116">UYU86-UYR86</f>
        <v>0</v>
      </c>
      <c r="UYV90" s="72">
        <f t="shared" ref="UYV90" si="15117">UYV86-UYS86</f>
        <v>0</v>
      </c>
      <c r="UYW90" s="72">
        <f t="shared" ref="UYW90" si="15118">UYW86-UYT86</f>
        <v>0</v>
      </c>
      <c r="UYX90" s="72">
        <f t="shared" ref="UYX90" si="15119">UYX86-UYU86</f>
        <v>0</v>
      </c>
      <c r="UYY90" s="72">
        <f t="shared" ref="UYY90" si="15120">UYY86-UYV86</f>
        <v>0</v>
      </c>
      <c r="UYZ90" s="72">
        <f t="shared" ref="UYZ90" si="15121">UYZ86-UYW86</f>
        <v>0</v>
      </c>
      <c r="UZA90" s="72">
        <f t="shared" ref="UZA90" si="15122">UZA86-UYX86</f>
        <v>0</v>
      </c>
      <c r="UZB90" s="72">
        <f t="shared" ref="UZB90" si="15123">UZB86-UYY86</f>
        <v>0</v>
      </c>
      <c r="UZC90" s="72">
        <f t="shared" ref="UZC90" si="15124">UZC86-UYZ86</f>
        <v>0</v>
      </c>
      <c r="UZD90" s="72">
        <f t="shared" ref="UZD90" si="15125">UZD86-UZA86</f>
        <v>0</v>
      </c>
      <c r="UZE90" s="72">
        <f t="shared" ref="UZE90" si="15126">UZE86-UZB86</f>
        <v>0</v>
      </c>
      <c r="UZF90" s="72">
        <f t="shared" ref="UZF90" si="15127">UZF86-UZC86</f>
        <v>0</v>
      </c>
      <c r="UZG90" s="72">
        <f t="shared" ref="UZG90" si="15128">UZG86-UZD86</f>
        <v>0</v>
      </c>
      <c r="UZH90" s="72">
        <f t="shared" ref="UZH90" si="15129">UZH86-UZE86</f>
        <v>0</v>
      </c>
      <c r="UZI90" s="72">
        <f t="shared" ref="UZI90" si="15130">UZI86-UZF86</f>
        <v>0</v>
      </c>
      <c r="UZJ90" s="72">
        <f t="shared" ref="UZJ90" si="15131">UZJ86-UZG86</f>
        <v>0</v>
      </c>
      <c r="UZK90" s="72">
        <f t="shared" ref="UZK90" si="15132">UZK86-UZH86</f>
        <v>0</v>
      </c>
      <c r="UZL90" s="72">
        <f t="shared" ref="UZL90" si="15133">UZL86-UZI86</f>
        <v>0</v>
      </c>
      <c r="UZM90" s="72">
        <f t="shared" ref="UZM90" si="15134">UZM86-UZJ86</f>
        <v>0</v>
      </c>
      <c r="UZN90" s="72">
        <f t="shared" ref="UZN90" si="15135">UZN86-UZK86</f>
        <v>0</v>
      </c>
      <c r="UZO90" s="72">
        <f t="shared" ref="UZO90" si="15136">UZO86-UZL86</f>
        <v>0</v>
      </c>
      <c r="UZP90" s="72">
        <f t="shared" ref="UZP90" si="15137">UZP86-UZM86</f>
        <v>0</v>
      </c>
      <c r="UZQ90" s="72">
        <f t="shared" ref="UZQ90" si="15138">UZQ86-UZN86</f>
        <v>0</v>
      </c>
      <c r="UZR90" s="72">
        <f t="shared" ref="UZR90" si="15139">UZR86-UZO86</f>
        <v>0</v>
      </c>
      <c r="UZS90" s="72">
        <f t="shared" ref="UZS90" si="15140">UZS86-UZP86</f>
        <v>0</v>
      </c>
      <c r="UZT90" s="72">
        <f t="shared" ref="UZT90" si="15141">UZT86-UZQ86</f>
        <v>0</v>
      </c>
      <c r="UZU90" s="72">
        <f t="shared" ref="UZU90" si="15142">UZU86-UZR86</f>
        <v>0</v>
      </c>
      <c r="UZV90" s="72">
        <f t="shared" ref="UZV90" si="15143">UZV86-UZS86</f>
        <v>0</v>
      </c>
      <c r="UZW90" s="72">
        <f t="shared" ref="UZW90" si="15144">UZW86-UZT86</f>
        <v>0</v>
      </c>
      <c r="UZX90" s="72">
        <f t="shared" ref="UZX90" si="15145">UZX86-UZU86</f>
        <v>0</v>
      </c>
      <c r="UZY90" s="72">
        <f t="shared" ref="UZY90" si="15146">UZY86-UZV86</f>
        <v>0</v>
      </c>
      <c r="UZZ90" s="72">
        <f t="shared" ref="UZZ90" si="15147">UZZ86-UZW86</f>
        <v>0</v>
      </c>
      <c r="VAA90" s="72">
        <f t="shared" ref="VAA90" si="15148">VAA86-UZX86</f>
        <v>0</v>
      </c>
      <c r="VAB90" s="72">
        <f t="shared" ref="VAB90" si="15149">VAB86-UZY86</f>
        <v>0</v>
      </c>
      <c r="VAC90" s="72">
        <f t="shared" ref="VAC90" si="15150">VAC86-UZZ86</f>
        <v>0</v>
      </c>
      <c r="VAD90" s="72">
        <f t="shared" ref="VAD90" si="15151">VAD86-VAA86</f>
        <v>0</v>
      </c>
      <c r="VAE90" s="72">
        <f t="shared" ref="VAE90" si="15152">VAE86-VAB86</f>
        <v>0</v>
      </c>
      <c r="VAF90" s="72">
        <f t="shared" ref="VAF90" si="15153">VAF86-VAC86</f>
        <v>0</v>
      </c>
      <c r="VAG90" s="72">
        <f t="shared" ref="VAG90" si="15154">VAG86-VAD86</f>
        <v>0</v>
      </c>
      <c r="VAH90" s="72">
        <f t="shared" ref="VAH90" si="15155">VAH86-VAE86</f>
        <v>0</v>
      </c>
      <c r="VAI90" s="72">
        <f t="shared" ref="VAI90" si="15156">VAI86-VAF86</f>
        <v>0</v>
      </c>
      <c r="VAJ90" s="72">
        <f t="shared" ref="VAJ90" si="15157">VAJ86-VAG86</f>
        <v>0</v>
      </c>
      <c r="VAK90" s="72">
        <f t="shared" ref="VAK90" si="15158">VAK86-VAH86</f>
        <v>0</v>
      </c>
      <c r="VAL90" s="72">
        <f t="shared" ref="VAL90" si="15159">VAL86-VAI86</f>
        <v>0</v>
      </c>
      <c r="VAM90" s="72">
        <f t="shared" ref="VAM90" si="15160">VAM86-VAJ86</f>
        <v>0</v>
      </c>
      <c r="VAN90" s="72">
        <f t="shared" ref="VAN90" si="15161">VAN86-VAK86</f>
        <v>0</v>
      </c>
      <c r="VAO90" s="72">
        <f t="shared" ref="VAO90" si="15162">VAO86-VAL86</f>
        <v>0</v>
      </c>
      <c r="VAP90" s="72">
        <f t="shared" ref="VAP90" si="15163">VAP86-VAM86</f>
        <v>0</v>
      </c>
      <c r="VAQ90" s="72">
        <f t="shared" ref="VAQ90" si="15164">VAQ86-VAN86</f>
        <v>0</v>
      </c>
      <c r="VAR90" s="72">
        <f t="shared" ref="VAR90" si="15165">VAR86-VAO86</f>
        <v>0</v>
      </c>
      <c r="VAS90" s="72">
        <f t="shared" ref="VAS90" si="15166">VAS86-VAP86</f>
        <v>0</v>
      </c>
      <c r="VAT90" s="72">
        <f t="shared" ref="VAT90" si="15167">VAT86-VAQ86</f>
        <v>0</v>
      </c>
      <c r="VAU90" s="72">
        <f t="shared" ref="VAU90" si="15168">VAU86-VAR86</f>
        <v>0</v>
      </c>
      <c r="VAV90" s="72">
        <f t="shared" ref="VAV90" si="15169">VAV86-VAS86</f>
        <v>0</v>
      </c>
      <c r="VAW90" s="72">
        <f t="shared" ref="VAW90" si="15170">VAW86-VAT86</f>
        <v>0</v>
      </c>
      <c r="VAX90" s="72">
        <f t="shared" ref="VAX90" si="15171">VAX86-VAU86</f>
        <v>0</v>
      </c>
      <c r="VAY90" s="72">
        <f t="shared" ref="VAY90" si="15172">VAY86-VAV86</f>
        <v>0</v>
      </c>
      <c r="VAZ90" s="72">
        <f t="shared" ref="VAZ90" si="15173">VAZ86-VAW86</f>
        <v>0</v>
      </c>
      <c r="VBA90" s="72">
        <f t="shared" ref="VBA90" si="15174">VBA86-VAX86</f>
        <v>0</v>
      </c>
      <c r="VBB90" s="72">
        <f t="shared" ref="VBB90" si="15175">VBB86-VAY86</f>
        <v>0</v>
      </c>
      <c r="VBC90" s="72">
        <f t="shared" ref="VBC90" si="15176">VBC86-VAZ86</f>
        <v>0</v>
      </c>
      <c r="VBD90" s="72">
        <f t="shared" ref="VBD90" si="15177">VBD86-VBA86</f>
        <v>0</v>
      </c>
      <c r="VBE90" s="72">
        <f t="shared" ref="VBE90" si="15178">VBE86-VBB86</f>
        <v>0</v>
      </c>
      <c r="VBF90" s="72">
        <f t="shared" ref="VBF90" si="15179">VBF86-VBC86</f>
        <v>0</v>
      </c>
      <c r="VBG90" s="72">
        <f t="shared" ref="VBG90" si="15180">VBG86-VBD86</f>
        <v>0</v>
      </c>
      <c r="VBH90" s="72">
        <f t="shared" ref="VBH90" si="15181">VBH86-VBE86</f>
        <v>0</v>
      </c>
      <c r="VBI90" s="72">
        <f t="shared" ref="VBI90" si="15182">VBI86-VBF86</f>
        <v>0</v>
      </c>
      <c r="VBJ90" s="72">
        <f t="shared" ref="VBJ90" si="15183">VBJ86-VBG86</f>
        <v>0</v>
      </c>
      <c r="VBK90" s="72">
        <f t="shared" ref="VBK90" si="15184">VBK86-VBH86</f>
        <v>0</v>
      </c>
      <c r="VBL90" s="72">
        <f t="shared" ref="VBL90" si="15185">VBL86-VBI86</f>
        <v>0</v>
      </c>
      <c r="VBM90" s="72">
        <f t="shared" ref="VBM90" si="15186">VBM86-VBJ86</f>
        <v>0</v>
      </c>
      <c r="VBN90" s="72">
        <f t="shared" ref="VBN90" si="15187">VBN86-VBK86</f>
        <v>0</v>
      </c>
      <c r="VBO90" s="72">
        <f t="shared" ref="VBO90" si="15188">VBO86-VBL86</f>
        <v>0</v>
      </c>
      <c r="VBP90" s="72">
        <f t="shared" ref="VBP90" si="15189">VBP86-VBM86</f>
        <v>0</v>
      </c>
      <c r="VBQ90" s="72">
        <f t="shared" ref="VBQ90" si="15190">VBQ86-VBN86</f>
        <v>0</v>
      </c>
      <c r="VBR90" s="72">
        <f t="shared" ref="VBR90" si="15191">VBR86-VBO86</f>
        <v>0</v>
      </c>
      <c r="VBS90" s="72">
        <f t="shared" ref="VBS90" si="15192">VBS86-VBP86</f>
        <v>0</v>
      </c>
      <c r="VBT90" s="72">
        <f t="shared" ref="VBT90" si="15193">VBT86-VBQ86</f>
        <v>0</v>
      </c>
      <c r="VBU90" s="72">
        <f t="shared" ref="VBU90" si="15194">VBU86-VBR86</f>
        <v>0</v>
      </c>
      <c r="VBV90" s="72">
        <f t="shared" ref="VBV90" si="15195">VBV86-VBS86</f>
        <v>0</v>
      </c>
      <c r="VBW90" s="72">
        <f t="shared" ref="VBW90" si="15196">VBW86-VBT86</f>
        <v>0</v>
      </c>
      <c r="VBX90" s="72">
        <f t="shared" ref="VBX90" si="15197">VBX86-VBU86</f>
        <v>0</v>
      </c>
      <c r="VBY90" s="72">
        <f t="shared" ref="VBY90" si="15198">VBY86-VBV86</f>
        <v>0</v>
      </c>
      <c r="VBZ90" s="72">
        <f t="shared" ref="VBZ90" si="15199">VBZ86-VBW86</f>
        <v>0</v>
      </c>
      <c r="VCA90" s="72">
        <f t="shared" ref="VCA90" si="15200">VCA86-VBX86</f>
        <v>0</v>
      </c>
      <c r="VCB90" s="72">
        <f t="shared" ref="VCB90" si="15201">VCB86-VBY86</f>
        <v>0</v>
      </c>
      <c r="VCC90" s="72">
        <f t="shared" ref="VCC90" si="15202">VCC86-VBZ86</f>
        <v>0</v>
      </c>
      <c r="VCD90" s="72">
        <f t="shared" ref="VCD90" si="15203">VCD86-VCA86</f>
        <v>0</v>
      </c>
      <c r="VCE90" s="72">
        <f t="shared" ref="VCE90" si="15204">VCE86-VCB86</f>
        <v>0</v>
      </c>
      <c r="VCF90" s="72">
        <f t="shared" ref="VCF90" si="15205">VCF86-VCC86</f>
        <v>0</v>
      </c>
      <c r="VCG90" s="72">
        <f t="shared" ref="VCG90" si="15206">VCG86-VCD86</f>
        <v>0</v>
      </c>
      <c r="VCH90" s="72">
        <f t="shared" ref="VCH90" si="15207">VCH86-VCE86</f>
        <v>0</v>
      </c>
      <c r="VCI90" s="72">
        <f t="shared" ref="VCI90" si="15208">VCI86-VCF86</f>
        <v>0</v>
      </c>
      <c r="VCJ90" s="72">
        <f t="shared" ref="VCJ90" si="15209">VCJ86-VCG86</f>
        <v>0</v>
      </c>
      <c r="VCK90" s="72">
        <f t="shared" ref="VCK90" si="15210">VCK86-VCH86</f>
        <v>0</v>
      </c>
      <c r="VCL90" s="72">
        <f t="shared" ref="VCL90" si="15211">VCL86-VCI86</f>
        <v>0</v>
      </c>
      <c r="VCM90" s="72">
        <f t="shared" ref="VCM90" si="15212">VCM86-VCJ86</f>
        <v>0</v>
      </c>
      <c r="VCN90" s="72">
        <f t="shared" ref="VCN90" si="15213">VCN86-VCK86</f>
        <v>0</v>
      </c>
      <c r="VCO90" s="72">
        <f t="shared" ref="VCO90" si="15214">VCO86-VCL86</f>
        <v>0</v>
      </c>
      <c r="VCP90" s="72">
        <f t="shared" ref="VCP90" si="15215">VCP86-VCM86</f>
        <v>0</v>
      </c>
      <c r="VCQ90" s="72">
        <f t="shared" ref="VCQ90" si="15216">VCQ86-VCN86</f>
        <v>0</v>
      </c>
      <c r="VCR90" s="72">
        <f t="shared" ref="VCR90" si="15217">VCR86-VCO86</f>
        <v>0</v>
      </c>
      <c r="VCS90" s="72">
        <f t="shared" ref="VCS90" si="15218">VCS86-VCP86</f>
        <v>0</v>
      </c>
      <c r="VCT90" s="72">
        <f t="shared" ref="VCT90" si="15219">VCT86-VCQ86</f>
        <v>0</v>
      </c>
      <c r="VCU90" s="72">
        <f t="shared" ref="VCU90" si="15220">VCU86-VCR86</f>
        <v>0</v>
      </c>
      <c r="VCV90" s="72">
        <f t="shared" ref="VCV90" si="15221">VCV86-VCS86</f>
        <v>0</v>
      </c>
      <c r="VCW90" s="72">
        <f t="shared" ref="VCW90" si="15222">VCW86-VCT86</f>
        <v>0</v>
      </c>
      <c r="VCX90" s="72">
        <f t="shared" ref="VCX90" si="15223">VCX86-VCU86</f>
        <v>0</v>
      </c>
      <c r="VCY90" s="72">
        <f t="shared" ref="VCY90" si="15224">VCY86-VCV86</f>
        <v>0</v>
      </c>
      <c r="VCZ90" s="72">
        <f t="shared" ref="VCZ90" si="15225">VCZ86-VCW86</f>
        <v>0</v>
      </c>
      <c r="VDA90" s="72">
        <f t="shared" ref="VDA90" si="15226">VDA86-VCX86</f>
        <v>0</v>
      </c>
      <c r="VDB90" s="72">
        <f t="shared" ref="VDB90" si="15227">VDB86-VCY86</f>
        <v>0</v>
      </c>
      <c r="VDC90" s="72">
        <f t="shared" ref="VDC90" si="15228">VDC86-VCZ86</f>
        <v>0</v>
      </c>
      <c r="VDD90" s="72">
        <f t="shared" ref="VDD90" si="15229">VDD86-VDA86</f>
        <v>0</v>
      </c>
      <c r="VDE90" s="72">
        <f t="shared" ref="VDE90" si="15230">VDE86-VDB86</f>
        <v>0</v>
      </c>
      <c r="VDF90" s="72">
        <f t="shared" ref="VDF90" si="15231">VDF86-VDC86</f>
        <v>0</v>
      </c>
      <c r="VDG90" s="72">
        <f t="shared" ref="VDG90" si="15232">VDG86-VDD86</f>
        <v>0</v>
      </c>
      <c r="VDH90" s="72">
        <f t="shared" ref="VDH90" si="15233">VDH86-VDE86</f>
        <v>0</v>
      </c>
      <c r="VDI90" s="72">
        <f t="shared" ref="VDI90" si="15234">VDI86-VDF86</f>
        <v>0</v>
      </c>
      <c r="VDJ90" s="72">
        <f t="shared" ref="VDJ90" si="15235">VDJ86-VDG86</f>
        <v>0</v>
      </c>
      <c r="VDK90" s="72">
        <f t="shared" ref="VDK90" si="15236">VDK86-VDH86</f>
        <v>0</v>
      </c>
      <c r="VDL90" s="72">
        <f t="shared" ref="VDL90" si="15237">VDL86-VDI86</f>
        <v>0</v>
      </c>
      <c r="VDM90" s="72">
        <f t="shared" ref="VDM90" si="15238">VDM86-VDJ86</f>
        <v>0</v>
      </c>
      <c r="VDN90" s="72">
        <f t="shared" ref="VDN90" si="15239">VDN86-VDK86</f>
        <v>0</v>
      </c>
      <c r="VDO90" s="72">
        <f t="shared" ref="VDO90" si="15240">VDO86-VDL86</f>
        <v>0</v>
      </c>
      <c r="VDP90" s="72">
        <f t="shared" ref="VDP90" si="15241">VDP86-VDM86</f>
        <v>0</v>
      </c>
      <c r="VDQ90" s="72">
        <f t="shared" ref="VDQ90" si="15242">VDQ86-VDN86</f>
        <v>0</v>
      </c>
      <c r="VDR90" s="72">
        <f t="shared" ref="VDR90" si="15243">VDR86-VDO86</f>
        <v>0</v>
      </c>
      <c r="VDS90" s="72">
        <f t="shared" ref="VDS90" si="15244">VDS86-VDP86</f>
        <v>0</v>
      </c>
      <c r="VDT90" s="72">
        <f t="shared" ref="VDT90" si="15245">VDT86-VDQ86</f>
        <v>0</v>
      </c>
      <c r="VDU90" s="72">
        <f t="shared" ref="VDU90" si="15246">VDU86-VDR86</f>
        <v>0</v>
      </c>
      <c r="VDV90" s="72">
        <f t="shared" ref="VDV90" si="15247">VDV86-VDS86</f>
        <v>0</v>
      </c>
      <c r="VDW90" s="72">
        <f t="shared" ref="VDW90" si="15248">VDW86-VDT86</f>
        <v>0</v>
      </c>
      <c r="VDX90" s="72">
        <f t="shared" ref="VDX90" si="15249">VDX86-VDU86</f>
        <v>0</v>
      </c>
      <c r="VDY90" s="72">
        <f t="shared" ref="VDY90" si="15250">VDY86-VDV86</f>
        <v>0</v>
      </c>
      <c r="VDZ90" s="72">
        <f t="shared" ref="VDZ90" si="15251">VDZ86-VDW86</f>
        <v>0</v>
      </c>
      <c r="VEA90" s="72">
        <f t="shared" ref="VEA90" si="15252">VEA86-VDX86</f>
        <v>0</v>
      </c>
      <c r="VEB90" s="72">
        <f t="shared" ref="VEB90" si="15253">VEB86-VDY86</f>
        <v>0</v>
      </c>
      <c r="VEC90" s="72">
        <f t="shared" ref="VEC90" si="15254">VEC86-VDZ86</f>
        <v>0</v>
      </c>
      <c r="VED90" s="72">
        <f t="shared" ref="VED90" si="15255">VED86-VEA86</f>
        <v>0</v>
      </c>
      <c r="VEE90" s="72">
        <f t="shared" ref="VEE90" si="15256">VEE86-VEB86</f>
        <v>0</v>
      </c>
      <c r="VEF90" s="72">
        <f t="shared" ref="VEF90" si="15257">VEF86-VEC86</f>
        <v>0</v>
      </c>
      <c r="VEG90" s="72">
        <f t="shared" ref="VEG90" si="15258">VEG86-VED86</f>
        <v>0</v>
      </c>
      <c r="VEH90" s="72">
        <f t="shared" ref="VEH90" si="15259">VEH86-VEE86</f>
        <v>0</v>
      </c>
      <c r="VEI90" s="72">
        <f t="shared" ref="VEI90" si="15260">VEI86-VEF86</f>
        <v>0</v>
      </c>
      <c r="VEJ90" s="72">
        <f t="shared" ref="VEJ90" si="15261">VEJ86-VEG86</f>
        <v>0</v>
      </c>
      <c r="VEK90" s="72">
        <f t="shared" ref="VEK90" si="15262">VEK86-VEH86</f>
        <v>0</v>
      </c>
      <c r="VEL90" s="72">
        <f t="shared" ref="VEL90" si="15263">VEL86-VEI86</f>
        <v>0</v>
      </c>
      <c r="VEM90" s="72">
        <f t="shared" ref="VEM90" si="15264">VEM86-VEJ86</f>
        <v>0</v>
      </c>
      <c r="VEN90" s="72">
        <f t="shared" ref="VEN90" si="15265">VEN86-VEK86</f>
        <v>0</v>
      </c>
      <c r="VEO90" s="72">
        <f t="shared" ref="VEO90" si="15266">VEO86-VEL86</f>
        <v>0</v>
      </c>
      <c r="VEP90" s="72">
        <f t="shared" ref="VEP90" si="15267">VEP86-VEM86</f>
        <v>0</v>
      </c>
      <c r="VEQ90" s="72">
        <f t="shared" ref="VEQ90" si="15268">VEQ86-VEN86</f>
        <v>0</v>
      </c>
      <c r="VER90" s="72">
        <f t="shared" ref="VER90" si="15269">VER86-VEO86</f>
        <v>0</v>
      </c>
      <c r="VES90" s="72">
        <f t="shared" ref="VES90" si="15270">VES86-VEP86</f>
        <v>0</v>
      </c>
      <c r="VET90" s="72">
        <f t="shared" ref="VET90" si="15271">VET86-VEQ86</f>
        <v>0</v>
      </c>
      <c r="VEU90" s="72">
        <f t="shared" ref="VEU90" si="15272">VEU86-VER86</f>
        <v>0</v>
      </c>
      <c r="VEV90" s="72">
        <f t="shared" ref="VEV90" si="15273">VEV86-VES86</f>
        <v>0</v>
      </c>
      <c r="VEW90" s="72">
        <f t="shared" ref="VEW90" si="15274">VEW86-VET86</f>
        <v>0</v>
      </c>
      <c r="VEX90" s="72">
        <f t="shared" ref="VEX90" si="15275">VEX86-VEU86</f>
        <v>0</v>
      </c>
      <c r="VEY90" s="72">
        <f t="shared" ref="VEY90" si="15276">VEY86-VEV86</f>
        <v>0</v>
      </c>
      <c r="VEZ90" s="72">
        <f t="shared" ref="VEZ90" si="15277">VEZ86-VEW86</f>
        <v>0</v>
      </c>
      <c r="VFA90" s="72">
        <f t="shared" ref="VFA90" si="15278">VFA86-VEX86</f>
        <v>0</v>
      </c>
      <c r="VFB90" s="72">
        <f t="shared" ref="VFB90" si="15279">VFB86-VEY86</f>
        <v>0</v>
      </c>
      <c r="VFC90" s="72">
        <f t="shared" ref="VFC90" si="15280">VFC86-VEZ86</f>
        <v>0</v>
      </c>
      <c r="VFD90" s="72">
        <f t="shared" ref="VFD90" si="15281">VFD86-VFA86</f>
        <v>0</v>
      </c>
      <c r="VFE90" s="72">
        <f t="shared" ref="VFE90" si="15282">VFE86-VFB86</f>
        <v>0</v>
      </c>
      <c r="VFF90" s="72">
        <f t="shared" ref="VFF90" si="15283">VFF86-VFC86</f>
        <v>0</v>
      </c>
      <c r="VFG90" s="72">
        <f t="shared" ref="VFG90" si="15284">VFG86-VFD86</f>
        <v>0</v>
      </c>
      <c r="VFH90" s="72">
        <f t="shared" ref="VFH90" si="15285">VFH86-VFE86</f>
        <v>0</v>
      </c>
      <c r="VFI90" s="72">
        <f t="shared" ref="VFI90" si="15286">VFI86-VFF86</f>
        <v>0</v>
      </c>
      <c r="VFJ90" s="72">
        <f t="shared" ref="VFJ90" si="15287">VFJ86-VFG86</f>
        <v>0</v>
      </c>
      <c r="VFK90" s="72">
        <f t="shared" ref="VFK90" si="15288">VFK86-VFH86</f>
        <v>0</v>
      </c>
      <c r="VFL90" s="72">
        <f t="shared" ref="VFL90" si="15289">VFL86-VFI86</f>
        <v>0</v>
      </c>
      <c r="VFM90" s="72">
        <f t="shared" ref="VFM90" si="15290">VFM86-VFJ86</f>
        <v>0</v>
      </c>
      <c r="VFN90" s="72">
        <f t="shared" ref="VFN90" si="15291">VFN86-VFK86</f>
        <v>0</v>
      </c>
      <c r="VFO90" s="72">
        <f t="shared" ref="VFO90" si="15292">VFO86-VFL86</f>
        <v>0</v>
      </c>
      <c r="VFP90" s="72">
        <f t="shared" ref="VFP90" si="15293">VFP86-VFM86</f>
        <v>0</v>
      </c>
      <c r="VFQ90" s="72">
        <f t="shared" ref="VFQ90" si="15294">VFQ86-VFN86</f>
        <v>0</v>
      </c>
      <c r="VFR90" s="72">
        <f t="shared" ref="VFR90" si="15295">VFR86-VFO86</f>
        <v>0</v>
      </c>
      <c r="VFS90" s="72">
        <f t="shared" ref="VFS90" si="15296">VFS86-VFP86</f>
        <v>0</v>
      </c>
      <c r="VFT90" s="72">
        <f t="shared" ref="VFT90" si="15297">VFT86-VFQ86</f>
        <v>0</v>
      </c>
      <c r="VFU90" s="72">
        <f t="shared" ref="VFU90" si="15298">VFU86-VFR86</f>
        <v>0</v>
      </c>
      <c r="VFV90" s="72">
        <f t="shared" ref="VFV90" si="15299">VFV86-VFS86</f>
        <v>0</v>
      </c>
      <c r="VFW90" s="72">
        <f t="shared" ref="VFW90" si="15300">VFW86-VFT86</f>
        <v>0</v>
      </c>
      <c r="VFX90" s="72">
        <f t="shared" ref="VFX90" si="15301">VFX86-VFU86</f>
        <v>0</v>
      </c>
      <c r="VFY90" s="72">
        <f t="shared" ref="VFY90" si="15302">VFY86-VFV86</f>
        <v>0</v>
      </c>
      <c r="VFZ90" s="72">
        <f t="shared" ref="VFZ90" si="15303">VFZ86-VFW86</f>
        <v>0</v>
      </c>
      <c r="VGA90" s="72">
        <f t="shared" ref="VGA90" si="15304">VGA86-VFX86</f>
        <v>0</v>
      </c>
      <c r="VGB90" s="72">
        <f t="shared" ref="VGB90" si="15305">VGB86-VFY86</f>
        <v>0</v>
      </c>
      <c r="VGC90" s="72">
        <f t="shared" ref="VGC90" si="15306">VGC86-VFZ86</f>
        <v>0</v>
      </c>
      <c r="VGD90" s="72">
        <f t="shared" ref="VGD90" si="15307">VGD86-VGA86</f>
        <v>0</v>
      </c>
      <c r="VGE90" s="72">
        <f t="shared" ref="VGE90" si="15308">VGE86-VGB86</f>
        <v>0</v>
      </c>
      <c r="VGF90" s="72">
        <f t="shared" ref="VGF90" si="15309">VGF86-VGC86</f>
        <v>0</v>
      </c>
      <c r="VGG90" s="72">
        <f t="shared" ref="VGG90" si="15310">VGG86-VGD86</f>
        <v>0</v>
      </c>
      <c r="VGH90" s="72">
        <f t="shared" ref="VGH90" si="15311">VGH86-VGE86</f>
        <v>0</v>
      </c>
      <c r="VGI90" s="72">
        <f t="shared" ref="VGI90" si="15312">VGI86-VGF86</f>
        <v>0</v>
      </c>
      <c r="VGJ90" s="72">
        <f t="shared" ref="VGJ90" si="15313">VGJ86-VGG86</f>
        <v>0</v>
      </c>
      <c r="VGK90" s="72">
        <f t="shared" ref="VGK90" si="15314">VGK86-VGH86</f>
        <v>0</v>
      </c>
      <c r="VGL90" s="72">
        <f t="shared" ref="VGL90" si="15315">VGL86-VGI86</f>
        <v>0</v>
      </c>
      <c r="VGM90" s="72">
        <f t="shared" ref="VGM90" si="15316">VGM86-VGJ86</f>
        <v>0</v>
      </c>
      <c r="VGN90" s="72">
        <f t="shared" ref="VGN90" si="15317">VGN86-VGK86</f>
        <v>0</v>
      </c>
      <c r="VGO90" s="72">
        <f t="shared" ref="VGO90" si="15318">VGO86-VGL86</f>
        <v>0</v>
      </c>
      <c r="VGP90" s="72">
        <f t="shared" ref="VGP90" si="15319">VGP86-VGM86</f>
        <v>0</v>
      </c>
      <c r="VGQ90" s="72">
        <f t="shared" ref="VGQ90" si="15320">VGQ86-VGN86</f>
        <v>0</v>
      </c>
      <c r="VGR90" s="72">
        <f t="shared" ref="VGR90" si="15321">VGR86-VGO86</f>
        <v>0</v>
      </c>
      <c r="VGS90" s="72">
        <f t="shared" ref="VGS90" si="15322">VGS86-VGP86</f>
        <v>0</v>
      </c>
      <c r="VGT90" s="72">
        <f t="shared" ref="VGT90" si="15323">VGT86-VGQ86</f>
        <v>0</v>
      </c>
      <c r="VGU90" s="72">
        <f t="shared" ref="VGU90" si="15324">VGU86-VGR86</f>
        <v>0</v>
      </c>
      <c r="VGV90" s="72">
        <f t="shared" ref="VGV90" si="15325">VGV86-VGS86</f>
        <v>0</v>
      </c>
      <c r="VGW90" s="72">
        <f t="shared" ref="VGW90" si="15326">VGW86-VGT86</f>
        <v>0</v>
      </c>
      <c r="VGX90" s="72">
        <f t="shared" ref="VGX90" si="15327">VGX86-VGU86</f>
        <v>0</v>
      </c>
      <c r="VGY90" s="72">
        <f t="shared" ref="VGY90" si="15328">VGY86-VGV86</f>
        <v>0</v>
      </c>
      <c r="VGZ90" s="72">
        <f t="shared" ref="VGZ90" si="15329">VGZ86-VGW86</f>
        <v>0</v>
      </c>
      <c r="VHA90" s="72">
        <f t="shared" ref="VHA90" si="15330">VHA86-VGX86</f>
        <v>0</v>
      </c>
      <c r="VHB90" s="72">
        <f t="shared" ref="VHB90" si="15331">VHB86-VGY86</f>
        <v>0</v>
      </c>
      <c r="VHC90" s="72">
        <f t="shared" ref="VHC90" si="15332">VHC86-VGZ86</f>
        <v>0</v>
      </c>
      <c r="VHD90" s="72">
        <f t="shared" ref="VHD90" si="15333">VHD86-VHA86</f>
        <v>0</v>
      </c>
      <c r="VHE90" s="72">
        <f t="shared" ref="VHE90" si="15334">VHE86-VHB86</f>
        <v>0</v>
      </c>
      <c r="VHF90" s="72">
        <f t="shared" ref="VHF90" si="15335">VHF86-VHC86</f>
        <v>0</v>
      </c>
      <c r="VHG90" s="72">
        <f t="shared" ref="VHG90" si="15336">VHG86-VHD86</f>
        <v>0</v>
      </c>
      <c r="VHH90" s="72">
        <f t="shared" ref="VHH90" si="15337">VHH86-VHE86</f>
        <v>0</v>
      </c>
      <c r="VHI90" s="72">
        <f t="shared" ref="VHI90" si="15338">VHI86-VHF86</f>
        <v>0</v>
      </c>
      <c r="VHJ90" s="72">
        <f t="shared" ref="VHJ90" si="15339">VHJ86-VHG86</f>
        <v>0</v>
      </c>
      <c r="VHK90" s="72">
        <f t="shared" ref="VHK90" si="15340">VHK86-VHH86</f>
        <v>0</v>
      </c>
      <c r="VHL90" s="72">
        <f t="shared" ref="VHL90" si="15341">VHL86-VHI86</f>
        <v>0</v>
      </c>
      <c r="VHM90" s="72">
        <f t="shared" ref="VHM90" si="15342">VHM86-VHJ86</f>
        <v>0</v>
      </c>
      <c r="VHN90" s="72">
        <f t="shared" ref="VHN90" si="15343">VHN86-VHK86</f>
        <v>0</v>
      </c>
      <c r="VHO90" s="72">
        <f t="shared" ref="VHO90" si="15344">VHO86-VHL86</f>
        <v>0</v>
      </c>
      <c r="VHP90" s="72">
        <f t="shared" ref="VHP90" si="15345">VHP86-VHM86</f>
        <v>0</v>
      </c>
      <c r="VHQ90" s="72">
        <f t="shared" ref="VHQ90" si="15346">VHQ86-VHN86</f>
        <v>0</v>
      </c>
      <c r="VHR90" s="72">
        <f t="shared" ref="VHR90" si="15347">VHR86-VHO86</f>
        <v>0</v>
      </c>
      <c r="VHS90" s="72">
        <f t="shared" ref="VHS90" si="15348">VHS86-VHP86</f>
        <v>0</v>
      </c>
      <c r="VHT90" s="72">
        <f t="shared" ref="VHT90" si="15349">VHT86-VHQ86</f>
        <v>0</v>
      </c>
      <c r="VHU90" s="72">
        <f t="shared" ref="VHU90" si="15350">VHU86-VHR86</f>
        <v>0</v>
      </c>
      <c r="VHV90" s="72">
        <f t="shared" ref="VHV90" si="15351">VHV86-VHS86</f>
        <v>0</v>
      </c>
      <c r="VHW90" s="72">
        <f t="shared" ref="VHW90" si="15352">VHW86-VHT86</f>
        <v>0</v>
      </c>
      <c r="VHX90" s="72">
        <f t="shared" ref="VHX90" si="15353">VHX86-VHU86</f>
        <v>0</v>
      </c>
      <c r="VHY90" s="72">
        <f t="shared" ref="VHY90" si="15354">VHY86-VHV86</f>
        <v>0</v>
      </c>
      <c r="VHZ90" s="72">
        <f t="shared" ref="VHZ90" si="15355">VHZ86-VHW86</f>
        <v>0</v>
      </c>
      <c r="VIA90" s="72">
        <f t="shared" ref="VIA90" si="15356">VIA86-VHX86</f>
        <v>0</v>
      </c>
      <c r="VIB90" s="72">
        <f t="shared" ref="VIB90" si="15357">VIB86-VHY86</f>
        <v>0</v>
      </c>
      <c r="VIC90" s="72">
        <f t="shared" ref="VIC90" si="15358">VIC86-VHZ86</f>
        <v>0</v>
      </c>
      <c r="VID90" s="72">
        <f t="shared" ref="VID90" si="15359">VID86-VIA86</f>
        <v>0</v>
      </c>
      <c r="VIE90" s="72">
        <f t="shared" ref="VIE90" si="15360">VIE86-VIB86</f>
        <v>0</v>
      </c>
      <c r="VIF90" s="72">
        <f t="shared" ref="VIF90" si="15361">VIF86-VIC86</f>
        <v>0</v>
      </c>
      <c r="VIG90" s="72">
        <f t="shared" ref="VIG90" si="15362">VIG86-VID86</f>
        <v>0</v>
      </c>
      <c r="VIH90" s="72">
        <f t="shared" ref="VIH90" si="15363">VIH86-VIE86</f>
        <v>0</v>
      </c>
      <c r="VII90" s="72">
        <f t="shared" ref="VII90" si="15364">VII86-VIF86</f>
        <v>0</v>
      </c>
      <c r="VIJ90" s="72">
        <f t="shared" ref="VIJ90" si="15365">VIJ86-VIG86</f>
        <v>0</v>
      </c>
      <c r="VIK90" s="72">
        <f t="shared" ref="VIK90" si="15366">VIK86-VIH86</f>
        <v>0</v>
      </c>
      <c r="VIL90" s="72">
        <f t="shared" ref="VIL90" si="15367">VIL86-VII86</f>
        <v>0</v>
      </c>
      <c r="VIM90" s="72">
        <f t="shared" ref="VIM90" si="15368">VIM86-VIJ86</f>
        <v>0</v>
      </c>
      <c r="VIN90" s="72">
        <f t="shared" ref="VIN90" si="15369">VIN86-VIK86</f>
        <v>0</v>
      </c>
      <c r="VIO90" s="72">
        <f t="shared" ref="VIO90" si="15370">VIO86-VIL86</f>
        <v>0</v>
      </c>
      <c r="VIP90" s="72">
        <f t="shared" ref="VIP90" si="15371">VIP86-VIM86</f>
        <v>0</v>
      </c>
      <c r="VIQ90" s="72">
        <f t="shared" ref="VIQ90" si="15372">VIQ86-VIN86</f>
        <v>0</v>
      </c>
      <c r="VIR90" s="72">
        <f t="shared" ref="VIR90" si="15373">VIR86-VIO86</f>
        <v>0</v>
      </c>
      <c r="VIS90" s="72">
        <f t="shared" ref="VIS90" si="15374">VIS86-VIP86</f>
        <v>0</v>
      </c>
      <c r="VIT90" s="72">
        <f t="shared" ref="VIT90" si="15375">VIT86-VIQ86</f>
        <v>0</v>
      </c>
      <c r="VIU90" s="72">
        <f t="shared" ref="VIU90" si="15376">VIU86-VIR86</f>
        <v>0</v>
      </c>
      <c r="VIV90" s="72">
        <f t="shared" ref="VIV90" si="15377">VIV86-VIS86</f>
        <v>0</v>
      </c>
      <c r="VIW90" s="72">
        <f t="shared" ref="VIW90" si="15378">VIW86-VIT86</f>
        <v>0</v>
      </c>
      <c r="VIX90" s="72">
        <f t="shared" ref="VIX90" si="15379">VIX86-VIU86</f>
        <v>0</v>
      </c>
      <c r="VIY90" s="72">
        <f t="shared" ref="VIY90" si="15380">VIY86-VIV86</f>
        <v>0</v>
      </c>
      <c r="VIZ90" s="72">
        <f t="shared" ref="VIZ90" si="15381">VIZ86-VIW86</f>
        <v>0</v>
      </c>
      <c r="VJA90" s="72">
        <f t="shared" ref="VJA90" si="15382">VJA86-VIX86</f>
        <v>0</v>
      </c>
      <c r="VJB90" s="72">
        <f t="shared" ref="VJB90" si="15383">VJB86-VIY86</f>
        <v>0</v>
      </c>
      <c r="VJC90" s="72">
        <f t="shared" ref="VJC90" si="15384">VJC86-VIZ86</f>
        <v>0</v>
      </c>
      <c r="VJD90" s="72">
        <f t="shared" ref="VJD90" si="15385">VJD86-VJA86</f>
        <v>0</v>
      </c>
      <c r="VJE90" s="72">
        <f t="shared" ref="VJE90" si="15386">VJE86-VJB86</f>
        <v>0</v>
      </c>
      <c r="VJF90" s="72">
        <f t="shared" ref="VJF90" si="15387">VJF86-VJC86</f>
        <v>0</v>
      </c>
      <c r="VJG90" s="72">
        <f t="shared" ref="VJG90" si="15388">VJG86-VJD86</f>
        <v>0</v>
      </c>
      <c r="VJH90" s="72">
        <f t="shared" ref="VJH90" si="15389">VJH86-VJE86</f>
        <v>0</v>
      </c>
      <c r="VJI90" s="72">
        <f t="shared" ref="VJI90" si="15390">VJI86-VJF86</f>
        <v>0</v>
      </c>
      <c r="VJJ90" s="72">
        <f t="shared" ref="VJJ90" si="15391">VJJ86-VJG86</f>
        <v>0</v>
      </c>
      <c r="VJK90" s="72">
        <f t="shared" ref="VJK90" si="15392">VJK86-VJH86</f>
        <v>0</v>
      </c>
      <c r="VJL90" s="72">
        <f t="shared" ref="VJL90" si="15393">VJL86-VJI86</f>
        <v>0</v>
      </c>
      <c r="VJM90" s="72">
        <f t="shared" ref="VJM90" si="15394">VJM86-VJJ86</f>
        <v>0</v>
      </c>
      <c r="VJN90" s="72">
        <f t="shared" ref="VJN90" si="15395">VJN86-VJK86</f>
        <v>0</v>
      </c>
      <c r="VJO90" s="72">
        <f t="shared" ref="VJO90" si="15396">VJO86-VJL86</f>
        <v>0</v>
      </c>
      <c r="VJP90" s="72">
        <f t="shared" ref="VJP90" si="15397">VJP86-VJM86</f>
        <v>0</v>
      </c>
      <c r="VJQ90" s="72">
        <f t="shared" ref="VJQ90" si="15398">VJQ86-VJN86</f>
        <v>0</v>
      </c>
      <c r="VJR90" s="72">
        <f t="shared" ref="VJR90" si="15399">VJR86-VJO86</f>
        <v>0</v>
      </c>
      <c r="VJS90" s="72">
        <f t="shared" ref="VJS90" si="15400">VJS86-VJP86</f>
        <v>0</v>
      </c>
      <c r="VJT90" s="72">
        <f t="shared" ref="VJT90" si="15401">VJT86-VJQ86</f>
        <v>0</v>
      </c>
      <c r="VJU90" s="72">
        <f t="shared" ref="VJU90" si="15402">VJU86-VJR86</f>
        <v>0</v>
      </c>
      <c r="VJV90" s="72">
        <f t="shared" ref="VJV90" si="15403">VJV86-VJS86</f>
        <v>0</v>
      </c>
      <c r="VJW90" s="72">
        <f t="shared" ref="VJW90" si="15404">VJW86-VJT86</f>
        <v>0</v>
      </c>
      <c r="VJX90" s="72">
        <f t="shared" ref="VJX90" si="15405">VJX86-VJU86</f>
        <v>0</v>
      </c>
      <c r="VJY90" s="72">
        <f t="shared" ref="VJY90" si="15406">VJY86-VJV86</f>
        <v>0</v>
      </c>
      <c r="VJZ90" s="72">
        <f t="shared" ref="VJZ90" si="15407">VJZ86-VJW86</f>
        <v>0</v>
      </c>
      <c r="VKA90" s="72">
        <f t="shared" ref="VKA90" si="15408">VKA86-VJX86</f>
        <v>0</v>
      </c>
      <c r="VKB90" s="72">
        <f t="shared" ref="VKB90" si="15409">VKB86-VJY86</f>
        <v>0</v>
      </c>
      <c r="VKC90" s="72">
        <f t="shared" ref="VKC90" si="15410">VKC86-VJZ86</f>
        <v>0</v>
      </c>
      <c r="VKD90" s="72">
        <f t="shared" ref="VKD90" si="15411">VKD86-VKA86</f>
        <v>0</v>
      </c>
      <c r="VKE90" s="72">
        <f t="shared" ref="VKE90" si="15412">VKE86-VKB86</f>
        <v>0</v>
      </c>
      <c r="VKF90" s="72">
        <f t="shared" ref="VKF90" si="15413">VKF86-VKC86</f>
        <v>0</v>
      </c>
      <c r="VKG90" s="72">
        <f t="shared" ref="VKG90" si="15414">VKG86-VKD86</f>
        <v>0</v>
      </c>
      <c r="VKH90" s="72">
        <f t="shared" ref="VKH90" si="15415">VKH86-VKE86</f>
        <v>0</v>
      </c>
      <c r="VKI90" s="72">
        <f t="shared" ref="VKI90" si="15416">VKI86-VKF86</f>
        <v>0</v>
      </c>
      <c r="VKJ90" s="72">
        <f t="shared" ref="VKJ90" si="15417">VKJ86-VKG86</f>
        <v>0</v>
      </c>
      <c r="VKK90" s="72">
        <f t="shared" ref="VKK90" si="15418">VKK86-VKH86</f>
        <v>0</v>
      </c>
      <c r="VKL90" s="72">
        <f t="shared" ref="VKL90" si="15419">VKL86-VKI86</f>
        <v>0</v>
      </c>
      <c r="VKM90" s="72">
        <f t="shared" ref="VKM90" si="15420">VKM86-VKJ86</f>
        <v>0</v>
      </c>
      <c r="VKN90" s="72">
        <f t="shared" ref="VKN90" si="15421">VKN86-VKK86</f>
        <v>0</v>
      </c>
      <c r="VKO90" s="72">
        <f t="shared" ref="VKO90" si="15422">VKO86-VKL86</f>
        <v>0</v>
      </c>
      <c r="VKP90" s="72">
        <f t="shared" ref="VKP90" si="15423">VKP86-VKM86</f>
        <v>0</v>
      </c>
      <c r="VKQ90" s="72">
        <f t="shared" ref="VKQ90" si="15424">VKQ86-VKN86</f>
        <v>0</v>
      </c>
      <c r="VKR90" s="72">
        <f t="shared" ref="VKR90" si="15425">VKR86-VKO86</f>
        <v>0</v>
      </c>
      <c r="VKS90" s="72">
        <f t="shared" ref="VKS90" si="15426">VKS86-VKP86</f>
        <v>0</v>
      </c>
      <c r="VKT90" s="72">
        <f t="shared" ref="VKT90" si="15427">VKT86-VKQ86</f>
        <v>0</v>
      </c>
      <c r="VKU90" s="72">
        <f t="shared" ref="VKU90" si="15428">VKU86-VKR86</f>
        <v>0</v>
      </c>
      <c r="VKV90" s="72">
        <f t="shared" ref="VKV90" si="15429">VKV86-VKS86</f>
        <v>0</v>
      </c>
      <c r="VKW90" s="72">
        <f t="shared" ref="VKW90" si="15430">VKW86-VKT86</f>
        <v>0</v>
      </c>
      <c r="VKX90" s="72">
        <f t="shared" ref="VKX90" si="15431">VKX86-VKU86</f>
        <v>0</v>
      </c>
      <c r="VKY90" s="72">
        <f t="shared" ref="VKY90" si="15432">VKY86-VKV86</f>
        <v>0</v>
      </c>
      <c r="VKZ90" s="72">
        <f t="shared" ref="VKZ90" si="15433">VKZ86-VKW86</f>
        <v>0</v>
      </c>
      <c r="VLA90" s="72">
        <f t="shared" ref="VLA90" si="15434">VLA86-VKX86</f>
        <v>0</v>
      </c>
      <c r="VLB90" s="72">
        <f t="shared" ref="VLB90" si="15435">VLB86-VKY86</f>
        <v>0</v>
      </c>
      <c r="VLC90" s="72">
        <f t="shared" ref="VLC90" si="15436">VLC86-VKZ86</f>
        <v>0</v>
      </c>
      <c r="VLD90" s="72">
        <f t="shared" ref="VLD90" si="15437">VLD86-VLA86</f>
        <v>0</v>
      </c>
      <c r="VLE90" s="72">
        <f t="shared" ref="VLE90" si="15438">VLE86-VLB86</f>
        <v>0</v>
      </c>
      <c r="VLF90" s="72">
        <f t="shared" ref="VLF90" si="15439">VLF86-VLC86</f>
        <v>0</v>
      </c>
      <c r="VLG90" s="72">
        <f t="shared" ref="VLG90" si="15440">VLG86-VLD86</f>
        <v>0</v>
      </c>
      <c r="VLH90" s="72">
        <f t="shared" ref="VLH90" si="15441">VLH86-VLE86</f>
        <v>0</v>
      </c>
      <c r="VLI90" s="72">
        <f t="shared" ref="VLI90" si="15442">VLI86-VLF86</f>
        <v>0</v>
      </c>
      <c r="VLJ90" s="72">
        <f t="shared" ref="VLJ90" si="15443">VLJ86-VLG86</f>
        <v>0</v>
      </c>
      <c r="VLK90" s="72">
        <f t="shared" ref="VLK90" si="15444">VLK86-VLH86</f>
        <v>0</v>
      </c>
      <c r="VLL90" s="72">
        <f t="shared" ref="VLL90" si="15445">VLL86-VLI86</f>
        <v>0</v>
      </c>
      <c r="VLM90" s="72">
        <f t="shared" ref="VLM90" si="15446">VLM86-VLJ86</f>
        <v>0</v>
      </c>
      <c r="VLN90" s="72">
        <f t="shared" ref="VLN90" si="15447">VLN86-VLK86</f>
        <v>0</v>
      </c>
      <c r="VLO90" s="72">
        <f t="shared" ref="VLO90" si="15448">VLO86-VLL86</f>
        <v>0</v>
      </c>
      <c r="VLP90" s="72">
        <f t="shared" ref="VLP90" si="15449">VLP86-VLM86</f>
        <v>0</v>
      </c>
      <c r="VLQ90" s="72">
        <f t="shared" ref="VLQ90" si="15450">VLQ86-VLN86</f>
        <v>0</v>
      </c>
      <c r="VLR90" s="72">
        <f t="shared" ref="VLR90" si="15451">VLR86-VLO86</f>
        <v>0</v>
      </c>
      <c r="VLS90" s="72">
        <f t="shared" ref="VLS90" si="15452">VLS86-VLP86</f>
        <v>0</v>
      </c>
      <c r="VLT90" s="72">
        <f t="shared" ref="VLT90" si="15453">VLT86-VLQ86</f>
        <v>0</v>
      </c>
      <c r="VLU90" s="72">
        <f t="shared" ref="VLU90" si="15454">VLU86-VLR86</f>
        <v>0</v>
      </c>
      <c r="VLV90" s="72">
        <f t="shared" ref="VLV90" si="15455">VLV86-VLS86</f>
        <v>0</v>
      </c>
      <c r="VLW90" s="72">
        <f t="shared" ref="VLW90" si="15456">VLW86-VLT86</f>
        <v>0</v>
      </c>
      <c r="VLX90" s="72">
        <f t="shared" ref="VLX90" si="15457">VLX86-VLU86</f>
        <v>0</v>
      </c>
      <c r="VLY90" s="72">
        <f t="shared" ref="VLY90" si="15458">VLY86-VLV86</f>
        <v>0</v>
      </c>
      <c r="VLZ90" s="72">
        <f t="shared" ref="VLZ90" si="15459">VLZ86-VLW86</f>
        <v>0</v>
      </c>
      <c r="VMA90" s="72">
        <f t="shared" ref="VMA90" si="15460">VMA86-VLX86</f>
        <v>0</v>
      </c>
      <c r="VMB90" s="72">
        <f t="shared" ref="VMB90" si="15461">VMB86-VLY86</f>
        <v>0</v>
      </c>
      <c r="VMC90" s="72">
        <f t="shared" ref="VMC90" si="15462">VMC86-VLZ86</f>
        <v>0</v>
      </c>
      <c r="VMD90" s="72">
        <f t="shared" ref="VMD90" si="15463">VMD86-VMA86</f>
        <v>0</v>
      </c>
      <c r="VME90" s="72">
        <f t="shared" ref="VME90" si="15464">VME86-VMB86</f>
        <v>0</v>
      </c>
      <c r="VMF90" s="72">
        <f t="shared" ref="VMF90" si="15465">VMF86-VMC86</f>
        <v>0</v>
      </c>
      <c r="VMG90" s="72">
        <f t="shared" ref="VMG90" si="15466">VMG86-VMD86</f>
        <v>0</v>
      </c>
      <c r="VMH90" s="72">
        <f t="shared" ref="VMH90" si="15467">VMH86-VME86</f>
        <v>0</v>
      </c>
      <c r="VMI90" s="72">
        <f t="shared" ref="VMI90" si="15468">VMI86-VMF86</f>
        <v>0</v>
      </c>
      <c r="VMJ90" s="72">
        <f t="shared" ref="VMJ90" si="15469">VMJ86-VMG86</f>
        <v>0</v>
      </c>
      <c r="VMK90" s="72">
        <f t="shared" ref="VMK90" si="15470">VMK86-VMH86</f>
        <v>0</v>
      </c>
      <c r="VML90" s="72">
        <f t="shared" ref="VML90" si="15471">VML86-VMI86</f>
        <v>0</v>
      </c>
      <c r="VMM90" s="72">
        <f t="shared" ref="VMM90" si="15472">VMM86-VMJ86</f>
        <v>0</v>
      </c>
      <c r="VMN90" s="72">
        <f t="shared" ref="VMN90" si="15473">VMN86-VMK86</f>
        <v>0</v>
      </c>
      <c r="VMO90" s="72">
        <f t="shared" ref="VMO90" si="15474">VMO86-VML86</f>
        <v>0</v>
      </c>
      <c r="VMP90" s="72">
        <f t="shared" ref="VMP90" si="15475">VMP86-VMM86</f>
        <v>0</v>
      </c>
      <c r="VMQ90" s="72">
        <f t="shared" ref="VMQ90" si="15476">VMQ86-VMN86</f>
        <v>0</v>
      </c>
      <c r="VMR90" s="72">
        <f t="shared" ref="VMR90" si="15477">VMR86-VMO86</f>
        <v>0</v>
      </c>
      <c r="VMS90" s="72">
        <f t="shared" ref="VMS90" si="15478">VMS86-VMP86</f>
        <v>0</v>
      </c>
      <c r="VMT90" s="72">
        <f t="shared" ref="VMT90" si="15479">VMT86-VMQ86</f>
        <v>0</v>
      </c>
      <c r="VMU90" s="72">
        <f t="shared" ref="VMU90" si="15480">VMU86-VMR86</f>
        <v>0</v>
      </c>
      <c r="VMV90" s="72">
        <f t="shared" ref="VMV90" si="15481">VMV86-VMS86</f>
        <v>0</v>
      </c>
      <c r="VMW90" s="72">
        <f t="shared" ref="VMW90" si="15482">VMW86-VMT86</f>
        <v>0</v>
      </c>
      <c r="VMX90" s="72">
        <f t="shared" ref="VMX90" si="15483">VMX86-VMU86</f>
        <v>0</v>
      </c>
      <c r="VMY90" s="72">
        <f t="shared" ref="VMY90" si="15484">VMY86-VMV86</f>
        <v>0</v>
      </c>
      <c r="VMZ90" s="72">
        <f t="shared" ref="VMZ90" si="15485">VMZ86-VMW86</f>
        <v>0</v>
      </c>
      <c r="VNA90" s="72">
        <f t="shared" ref="VNA90" si="15486">VNA86-VMX86</f>
        <v>0</v>
      </c>
      <c r="VNB90" s="72">
        <f t="shared" ref="VNB90" si="15487">VNB86-VMY86</f>
        <v>0</v>
      </c>
      <c r="VNC90" s="72">
        <f t="shared" ref="VNC90" si="15488">VNC86-VMZ86</f>
        <v>0</v>
      </c>
      <c r="VND90" s="72">
        <f t="shared" ref="VND90" si="15489">VND86-VNA86</f>
        <v>0</v>
      </c>
      <c r="VNE90" s="72">
        <f t="shared" ref="VNE90" si="15490">VNE86-VNB86</f>
        <v>0</v>
      </c>
      <c r="VNF90" s="72">
        <f t="shared" ref="VNF90" si="15491">VNF86-VNC86</f>
        <v>0</v>
      </c>
      <c r="VNG90" s="72">
        <f t="shared" ref="VNG90" si="15492">VNG86-VND86</f>
        <v>0</v>
      </c>
      <c r="VNH90" s="72">
        <f t="shared" ref="VNH90" si="15493">VNH86-VNE86</f>
        <v>0</v>
      </c>
      <c r="VNI90" s="72">
        <f t="shared" ref="VNI90" si="15494">VNI86-VNF86</f>
        <v>0</v>
      </c>
      <c r="VNJ90" s="72">
        <f t="shared" ref="VNJ90" si="15495">VNJ86-VNG86</f>
        <v>0</v>
      </c>
      <c r="VNK90" s="72">
        <f t="shared" ref="VNK90" si="15496">VNK86-VNH86</f>
        <v>0</v>
      </c>
      <c r="VNL90" s="72">
        <f t="shared" ref="VNL90" si="15497">VNL86-VNI86</f>
        <v>0</v>
      </c>
      <c r="VNM90" s="72">
        <f t="shared" ref="VNM90" si="15498">VNM86-VNJ86</f>
        <v>0</v>
      </c>
      <c r="VNN90" s="72">
        <f t="shared" ref="VNN90" si="15499">VNN86-VNK86</f>
        <v>0</v>
      </c>
      <c r="VNO90" s="72">
        <f t="shared" ref="VNO90" si="15500">VNO86-VNL86</f>
        <v>0</v>
      </c>
      <c r="VNP90" s="72">
        <f t="shared" ref="VNP90" si="15501">VNP86-VNM86</f>
        <v>0</v>
      </c>
      <c r="VNQ90" s="72">
        <f t="shared" ref="VNQ90" si="15502">VNQ86-VNN86</f>
        <v>0</v>
      </c>
      <c r="VNR90" s="72">
        <f t="shared" ref="VNR90" si="15503">VNR86-VNO86</f>
        <v>0</v>
      </c>
      <c r="VNS90" s="72">
        <f t="shared" ref="VNS90" si="15504">VNS86-VNP86</f>
        <v>0</v>
      </c>
      <c r="VNT90" s="72">
        <f t="shared" ref="VNT90" si="15505">VNT86-VNQ86</f>
        <v>0</v>
      </c>
      <c r="VNU90" s="72">
        <f t="shared" ref="VNU90" si="15506">VNU86-VNR86</f>
        <v>0</v>
      </c>
      <c r="VNV90" s="72">
        <f t="shared" ref="VNV90" si="15507">VNV86-VNS86</f>
        <v>0</v>
      </c>
      <c r="VNW90" s="72">
        <f t="shared" ref="VNW90" si="15508">VNW86-VNT86</f>
        <v>0</v>
      </c>
      <c r="VNX90" s="72">
        <f t="shared" ref="VNX90" si="15509">VNX86-VNU86</f>
        <v>0</v>
      </c>
      <c r="VNY90" s="72">
        <f t="shared" ref="VNY90" si="15510">VNY86-VNV86</f>
        <v>0</v>
      </c>
      <c r="VNZ90" s="72">
        <f t="shared" ref="VNZ90" si="15511">VNZ86-VNW86</f>
        <v>0</v>
      </c>
      <c r="VOA90" s="72">
        <f t="shared" ref="VOA90" si="15512">VOA86-VNX86</f>
        <v>0</v>
      </c>
      <c r="VOB90" s="72">
        <f t="shared" ref="VOB90" si="15513">VOB86-VNY86</f>
        <v>0</v>
      </c>
      <c r="VOC90" s="72">
        <f t="shared" ref="VOC90" si="15514">VOC86-VNZ86</f>
        <v>0</v>
      </c>
      <c r="VOD90" s="72">
        <f t="shared" ref="VOD90" si="15515">VOD86-VOA86</f>
        <v>0</v>
      </c>
      <c r="VOE90" s="72">
        <f t="shared" ref="VOE90" si="15516">VOE86-VOB86</f>
        <v>0</v>
      </c>
      <c r="VOF90" s="72">
        <f t="shared" ref="VOF90" si="15517">VOF86-VOC86</f>
        <v>0</v>
      </c>
      <c r="VOG90" s="72">
        <f t="shared" ref="VOG90" si="15518">VOG86-VOD86</f>
        <v>0</v>
      </c>
      <c r="VOH90" s="72">
        <f t="shared" ref="VOH90" si="15519">VOH86-VOE86</f>
        <v>0</v>
      </c>
      <c r="VOI90" s="72">
        <f t="shared" ref="VOI90" si="15520">VOI86-VOF86</f>
        <v>0</v>
      </c>
      <c r="VOJ90" s="72">
        <f t="shared" ref="VOJ90" si="15521">VOJ86-VOG86</f>
        <v>0</v>
      </c>
      <c r="VOK90" s="72">
        <f t="shared" ref="VOK90" si="15522">VOK86-VOH86</f>
        <v>0</v>
      </c>
      <c r="VOL90" s="72">
        <f t="shared" ref="VOL90" si="15523">VOL86-VOI86</f>
        <v>0</v>
      </c>
      <c r="VOM90" s="72">
        <f t="shared" ref="VOM90" si="15524">VOM86-VOJ86</f>
        <v>0</v>
      </c>
      <c r="VON90" s="72">
        <f t="shared" ref="VON90" si="15525">VON86-VOK86</f>
        <v>0</v>
      </c>
      <c r="VOO90" s="72">
        <f t="shared" ref="VOO90" si="15526">VOO86-VOL86</f>
        <v>0</v>
      </c>
      <c r="VOP90" s="72">
        <f t="shared" ref="VOP90" si="15527">VOP86-VOM86</f>
        <v>0</v>
      </c>
      <c r="VOQ90" s="72">
        <f t="shared" ref="VOQ90" si="15528">VOQ86-VON86</f>
        <v>0</v>
      </c>
      <c r="VOR90" s="72">
        <f t="shared" ref="VOR90" si="15529">VOR86-VOO86</f>
        <v>0</v>
      </c>
      <c r="VOS90" s="72">
        <f t="shared" ref="VOS90" si="15530">VOS86-VOP86</f>
        <v>0</v>
      </c>
      <c r="VOT90" s="72">
        <f t="shared" ref="VOT90" si="15531">VOT86-VOQ86</f>
        <v>0</v>
      </c>
      <c r="VOU90" s="72">
        <f t="shared" ref="VOU90" si="15532">VOU86-VOR86</f>
        <v>0</v>
      </c>
      <c r="VOV90" s="72">
        <f t="shared" ref="VOV90" si="15533">VOV86-VOS86</f>
        <v>0</v>
      </c>
      <c r="VOW90" s="72">
        <f t="shared" ref="VOW90" si="15534">VOW86-VOT86</f>
        <v>0</v>
      </c>
      <c r="VOX90" s="72">
        <f t="shared" ref="VOX90" si="15535">VOX86-VOU86</f>
        <v>0</v>
      </c>
      <c r="VOY90" s="72">
        <f t="shared" ref="VOY90" si="15536">VOY86-VOV86</f>
        <v>0</v>
      </c>
      <c r="VOZ90" s="72">
        <f t="shared" ref="VOZ90" si="15537">VOZ86-VOW86</f>
        <v>0</v>
      </c>
      <c r="VPA90" s="72">
        <f t="shared" ref="VPA90" si="15538">VPA86-VOX86</f>
        <v>0</v>
      </c>
      <c r="VPB90" s="72">
        <f t="shared" ref="VPB90" si="15539">VPB86-VOY86</f>
        <v>0</v>
      </c>
      <c r="VPC90" s="72">
        <f t="shared" ref="VPC90" si="15540">VPC86-VOZ86</f>
        <v>0</v>
      </c>
      <c r="VPD90" s="72">
        <f t="shared" ref="VPD90" si="15541">VPD86-VPA86</f>
        <v>0</v>
      </c>
      <c r="VPE90" s="72">
        <f t="shared" ref="VPE90" si="15542">VPE86-VPB86</f>
        <v>0</v>
      </c>
      <c r="VPF90" s="72">
        <f t="shared" ref="VPF90" si="15543">VPF86-VPC86</f>
        <v>0</v>
      </c>
      <c r="VPG90" s="72">
        <f t="shared" ref="VPG90" si="15544">VPG86-VPD86</f>
        <v>0</v>
      </c>
      <c r="VPH90" s="72">
        <f t="shared" ref="VPH90" si="15545">VPH86-VPE86</f>
        <v>0</v>
      </c>
      <c r="VPI90" s="72">
        <f t="shared" ref="VPI90" si="15546">VPI86-VPF86</f>
        <v>0</v>
      </c>
      <c r="VPJ90" s="72">
        <f t="shared" ref="VPJ90" si="15547">VPJ86-VPG86</f>
        <v>0</v>
      </c>
      <c r="VPK90" s="72">
        <f t="shared" ref="VPK90" si="15548">VPK86-VPH86</f>
        <v>0</v>
      </c>
      <c r="VPL90" s="72">
        <f t="shared" ref="VPL90" si="15549">VPL86-VPI86</f>
        <v>0</v>
      </c>
      <c r="VPM90" s="72">
        <f t="shared" ref="VPM90" si="15550">VPM86-VPJ86</f>
        <v>0</v>
      </c>
      <c r="VPN90" s="72">
        <f t="shared" ref="VPN90" si="15551">VPN86-VPK86</f>
        <v>0</v>
      </c>
      <c r="VPO90" s="72">
        <f t="shared" ref="VPO90" si="15552">VPO86-VPL86</f>
        <v>0</v>
      </c>
      <c r="VPP90" s="72">
        <f t="shared" ref="VPP90" si="15553">VPP86-VPM86</f>
        <v>0</v>
      </c>
      <c r="VPQ90" s="72">
        <f t="shared" ref="VPQ90" si="15554">VPQ86-VPN86</f>
        <v>0</v>
      </c>
      <c r="VPR90" s="72">
        <f t="shared" ref="VPR90" si="15555">VPR86-VPO86</f>
        <v>0</v>
      </c>
      <c r="VPS90" s="72">
        <f t="shared" ref="VPS90" si="15556">VPS86-VPP86</f>
        <v>0</v>
      </c>
      <c r="VPT90" s="72">
        <f t="shared" ref="VPT90" si="15557">VPT86-VPQ86</f>
        <v>0</v>
      </c>
      <c r="VPU90" s="72">
        <f t="shared" ref="VPU90" si="15558">VPU86-VPR86</f>
        <v>0</v>
      </c>
      <c r="VPV90" s="72">
        <f t="shared" ref="VPV90" si="15559">VPV86-VPS86</f>
        <v>0</v>
      </c>
      <c r="VPW90" s="72">
        <f t="shared" ref="VPW90" si="15560">VPW86-VPT86</f>
        <v>0</v>
      </c>
      <c r="VPX90" s="72">
        <f t="shared" ref="VPX90" si="15561">VPX86-VPU86</f>
        <v>0</v>
      </c>
      <c r="VPY90" s="72">
        <f t="shared" ref="VPY90" si="15562">VPY86-VPV86</f>
        <v>0</v>
      </c>
      <c r="VPZ90" s="72">
        <f t="shared" ref="VPZ90" si="15563">VPZ86-VPW86</f>
        <v>0</v>
      </c>
      <c r="VQA90" s="72">
        <f t="shared" ref="VQA90" si="15564">VQA86-VPX86</f>
        <v>0</v>
      </c>
      <c r="VQB90" s="72">
        <f t="shared" ref="VQB90" si="15565">VQB86-VPY86</f>
        <v>0</v>
      </c>
      <c r="VQC90" s="72">
        <f t="shared" ref="VQC90" si="15566">VQC86-VPZ86</f>
        <v>0</v>
      </c>
      <c r="VQD90" s="72">
        <f t="shared" ref="VQD90" si="15567">VQD86-VQA86</f>
        <v>0</v>
      </c>
      <c r="VQE90" s="72">
        <f t="shared" ref="VQE90" si="15568">VQE86-VQB86</f>
        <v>0</v>
      </c>
      <c r="VQF90" s="72">
        <f t="shared" ref="VQF90" si="15569">VQF86-VQC86</f>
        <v>0</v>
      </c>
      <c r="VQG90" s="72">
        <f t="shared" ref="VQG90" si="15570">VQG86-VQD86</f>
        <v>0</v>
      </c>
      <c r="VQH90" s="72">
        <f t="shared" ref="VQH90" si="15571">VQH86-VQE86</f>
        <v>0</v>
      </c>
      <c r="VQI90" s="72">
        <f t="shared" ref="VQI90" si="15572">VQI86-VQF86</f>
        <v>0</v>
      </c>
      <c r="VQJ90" s="72">
        <f t="shared" ref="VQJ90" si="15573">VQJ86-VQG86</f>
        <v>0</v>
      </c>
      <c r="VQK90" s="72">
        <f t="shared" ref="VQK90" si="15574">VQK86-VQH86</f>
        <v>0</v>
      </c>
      <c r="VQL90" s="72">
        <f t="shared" ref="VQL90" si="15575">VQL86-VQI86</f>
        <v>0</v>
      </c>
      <c r="VQM90" s="72">
        <f t="shared" ref="VQM90" si="15576">VQM86-VQJ86</f>
        <v>0</v>
      </c>
      <c r="VQN90" s="72">
        <f t="shared" ref="VQN90" si="15577">VQN86-VQK86</f>
        <v>0</v>
      </c>
      <c r="VQO90" s="72">
        <f t="shared" ref="VQO90" si="15578">VQO86-VQL86</f>
        <v>0</v>
      </c>
      <c r="VQP90" s="72">
        <f t="shared" ref="VQP90" si="15579">VQP86-VQM86</f>
        <v>0</v>
      </c>
      <c r="VQQ90" s="72">
        <f t="shared" ref="VQQ90" si="15580">VQQ86-VQN86</f>
        <v>0</v>
      </c>
      <c r="VQR90" s="72">
        <f t="shared" ref="VQR90" si="15581">VQR86-VQO86</f>
        <v>0</v>
      </c>
      <c r="VQS90" s="72">
        <f t="shared" ref="VQS90" si="15582">VQS86-VQP86</f>
        <v>0</v>
      </c>
      <c r="VQT90" s="72">
        <f t="shared" ref="VQT90" si="15583">VQT86-VQQ86</f>
        <v>0</v>
      </c>
      <c r="VQU90" s="72">
        <f t="shared" ref="VQU90" si="15584">VQU86-VQR86</f>
        <v>0</v>
      </c>
      <c r="VQV90" s="72">
        <f t="shared" ref="VQV90" si="15585">VQV86-VQS86</f>
        <v>0</v>
      </c>
      <c r="VQW90" s="72">
        <f t="shared" ref="VQW90" si="15586">VQW86-VQT86</f>
        <v>0</v>
      </c>
      <c r="VQX90" s="72">
        <f t="shared" ref="VQX90" si="15587">VQX86-VQU86</f>
        <v>0</v>
      </c>
      <c r="VQY90" s="72">
        <f t="shared" ref="VQY90" si="15588">VQY86-VQV86</f>
        <v>0</v>
      </c>
      <c r="VQZ90" s="72">
        <f t="shared" ref="VQZ90" si="15589">VQZ86-VQW86</f>
        <v>0</v>
      </c>
      <c r="VRA90" s="72">
        <f t="shared" ref="VRA90" si="15590">VRA86-VQX86</f>
        <v>0</v>
      </c>
      <c r="VRB90" s="72">
        <f t="shared" ref="VRB90" si="15591">VRB86-VQY86</f>
        <v>0</v>
      </c>
      <c r="VRC90" s="72">
        <f t="shared" ref="VRC90" si="15592">VRC86-VQZ86</f>
        <v>0</v>
      </c>
      <c r="VRD90" s="72">
        <f t="shared" ref="VRD90" si="15593">VRD86-VRA86</f>
        <v>0</v>
      </c>
      <c r="VRE90" s="72">
        <f t="shared" ref="VRE90" si="15594">VRE86-VRB86</f>
        <v>0</v>
      </c>
      <c r="VRF90" s="72">
        <f t="shared" ref="VRF90" si="15595">VRF86-VRC86</f>
        <v>0</v>
      </c>
      <c r="VRG90" s="72">
        <f t="shared" ref="VRG90" si="15596">VRG86-VRD86</f>
        <v>0</v>
      </c>
      <c r="VRH90" s="72">
        <f t="shared" ref="VRH90" si="15597">VRH86-VRE86</f>
        <v>0</v>
      </c>
      <c r="VRI90" s="72">
        <f t="shared" ref="VRI90" si="15598">VRI86-VRF86</f>
        <v>0</v>
      </c>
      <c r="VRJ90" s="72">
        <f t="shared" ref="VRJ90" si="15599">VRJ86-VRG86</f>
        <v>0</v>
      </c>
      <c r="VRK90" s="72">
        <f t="shared" ref="VRK90" si="15600">VRK86-VRH86</f>
        <v>0</v>
      </c>
      <c r="VRL90" s="72">
        <f t="shared" ref="VRL90" si="15601">VRL86-VRI86</f>
        <v>0</v>
      </c>
      <c r="VRM90" s="72">
        <f t="shared" ref="VRM90" si="15602">VRM86-VRJ86</f>
        <v>0</v>
      </c>
      <c r="VRN90" s="72">
        <f t="shared" ref="VRN90" si="15603">VRN86-VRK86</f>
        <v>0</v>
      </c>
      <c r="VRO90" s="72">
        <f t="shared" ref="VRO90" si="15604">VRO86-VRL86</f>
        <v>0</v>
      </c>
      <c r="VRP90" s="72">
        <f t="shared" ref="VRP90" si="15605">VRP86-VRM86</f>
        <v>0</v>
      </c>
      <c r="VRQ90" s="72">
        <f t="shared" ref="VRQ90" si="15606">VRQ86-VRN86</f>
        <v>0</v>
      </c>
      <c r="VRR90" s="72">
        <f t="shared" ref="VRR90" si="15607">VRR86-VRO86</f>
        <v>0</v>
      </c>
      <c r="VRS90" s="72">
        <f t="shared" ref="VRS90" si="15608">VRS86-VRP86</f>
        <v>0</v>
      </c>
      <c r="VRT90" s="72">
        <f t="shared" ref="VRT90" si="15609">VRT86-VRQ86</f>
        <v>0</v>
      </c>
      <c r="VRU90" s="72">
        <f t="shared" ref="VRU90" si="15610">VRU86-VRR86</f>
        <v>0</v>
      </c>
      <c r="VRV90" s="72">
        <f t="shared" ref="VRV90" si="15611">VRV86-VRS86</f>
        <v>0</v>
      </c>
      <c r="VRW90" s="72">
        <f t="shared" ref="VRW90" si="15612">VRW86-VRT86</f>
        <v>0</v>
      </c>
      <c r="VRX90" s="72">
        <f t="shared" ref="VRX90" si="15613">VRX86-VRU86</f>
        <v>0</v>
      </c>
      <c r="VRY90" s="72">
        <f t="shared" ref="VRY90" si="15614">VRY86-VRV86</f>
        <v>0</v>
      </c>
      <c r="VRZ90" s="72">
        <f t="shared" ref="VRZ90" si="15615">VRZ86-VRW86</f>
        <v>0</v>
      </c>
      <c r="VSA90" s="72">
        <f t="shared" ref="VSA90" si="15616">VSA86-VRX86</f>
        <v>0</v>
      </c>
      <c r="VSB90" s="72">
        <f t="shared" ref="VSB90" si="15617">VSB86-VRY86</f>
        <v>0</v>
      </c>
      <c r="VSC90" s="72">
        <f t="shared" ref="VSC90" si="15618">VSC86-VRZ86</f>
        <v>0</v>
      </c>
      <c r="VSD90" s="72">
        <f t="shared" ref="VSD90" si="15619">VSD86-VSA86</f>
        <v>0</v>
      </c>
      <c r="VSE90" s="72">
        <f t="shared" ref="VSE90" si="15620">VSE86-VSB86</f>
        <v>0</v>
      </c>
      <c r="VSF90" s="72">
        <f t="shared" ref="VSF90" si="15621">VSF86-VSC86</f>
        <v>0</v>
      </c>
      <c r="VSG90" s="72">
        <f t="shared" ref="VSG90" si="15622">VSG86-VSD86</f>
        <v>0</v>
      </c>
      <c r="VSH90" s="72">
        <f t="shared" ref="VSH90" si="15623">VSH86-VSE86</f>
        <v>0</v>
      </c>
      <c r="VSI90" s="72">
        <f t="shared" ref="VSI90" si="15624">VSI86-VSF86</f>
        <v>0</v>
      </c>
      <c r="VSJ90" s="72">
        <f t="shared" ref="VSJ90" si="15625">VSJ86-VSG86</f>
        <v>0</v>
      </c>
      <c r="VSK90" s="72">
        <f t="shared" ref="VSK90" si="15626">VSK86-VSH86</f>
        <v>0</v>
      </c>
      <c r="VSL90" s="72">
        <f t="shared" ref="VSL90" si="15627">VSL86-VSI86</f>
        <v>0</v>
      </c>
      <c r="VSM90" s="72">
        <f t="shared" ref="VSM90" si="15628">VSM86-VSJ86</f>
        <v>0</v>
      </c>
      <c r="VSN90" s="72">
        <f t="shared" ref="VSN90" si="15629">VSN86-VSK86</f>
        <v>0</v>
      </c>
      <c r="VSO90" s="72">
        <f t="shared" ref="VSO90" si="15630">VSO86-VSL86</f>
        <v>0</v>
      </c>
      <c r="VSP90" s="72">
        <f t="shared" ref="VSP90" si="15631">VSP86-VSM86</f>
        <v>0</v>
      </c>
      <c r="VSQ90" s="72">
        <f t="shared" ref="VSQ90" si="15632">VSQ86-VSN86</f>
        <v>0</v>
      </c>
      <c r="VSR90" s="72">
        <f t="shared" ref="VSR90" si="15633">VSR86-VSO86</f>
        <v>0</v>
      </c>
      <c r="VSS90" s="72">
        <f t="shared" ref="VSS90" si="15634">VSS86-VSP86</f>
        <v>0</v>
      </c>
      <c r="VST90" s="72">
        <f t="shared" ref="VST90" si="15635">VST86-VSQ86</f>
        <v>0</v>
      </c>
      <c r="VSU90" s="72">
        <f t="shared" ref="VSU90" si="15636">VSU86-VSR86</f>
        <v>0</v>
      </c>
      <c r="VSV90" s="72">
        <f t="shared" ref="VSV90" si="15637">VSV86-VSS86</f>
        <v>0</v>
      </c>
      <c r="VSW90" s="72">
        <f t="shared" ref="VSW90" si="15638">VSW86-VST86</f>
        <v>0</v>
      </c>
      <c r="VSX90" s="72">
        <f t="shared" ref="VSX90" si="15639">VSX86-VSU86</f>
        <v>0</v>
      </c>
      <c r="VSY90" s="72">
        <f t="shared" ref="VSY90" si="15640">VSY86-VSV86</f>
        <v>0</v>
      </c>
      <c r="VSZ90" s="72">
        <f t="shared" ref="VSZ90" si="15641">VSZ86-VSW86</f>
        <v>0</v>
      </c>
      <c r="VTA90" s="72">
        <f t="shared" ref="VTA90" si="15642">VTA86-VSX86</f>
        <v>0</v>
      </c>
      <c r="VTB90" s="72">
        <f t="shared" ref="VTB90" si="15643">VTB86-VSY86</f>
        <v>0</v>
      </c>
      <c r="VTC90" s="72">
        <f t="shared" ref="VTC90" si="15644">VTC86-VSZ86</f>
        <v>0</v>
      </c>
      <c r="VTD90" s="72">
        <f t="shared" ref="VTD90" si="15645">VTD86-VTA86</f>
        <v>0</v>
      </c>
      <c r="VTE90" s="72">
        <f t="shared" ref="VTE90" si="15646">VTE86-VTB86</f>
        <v>0</v>
      </c>
      <c r="VTF90" s="72">
        <f t="shared" ref="VTF90" si="15647">VTF86-VTC86</f>
        <v>0</v>
      </c>
      <c r="VTG90" s="72">
        <f t="shared" ref="VTG90" si="15648">VTG86-VTD86</f>
        <v>0</v>
      </c>
      <c r="VTH90" s="72">
        <f t="shared" ref="VTH90" si="15649">VTH86-VTE86</f>
        <v>0</v>
      </c>
      <c r="VTI90" s="72">
        <f t="shared" ref="VTI90" si="15650">VTI86-VTF86</f>
        <v>0</v>
      </c>
      <c r="VTJ90" s="72">
        <f t="shared" ref="VTJ90" si="15651">VTJ86-VTG86</f>
        <v>0</v>
      </c>
      <c r="VTK90" s="72">
        <f t="shared" ref="VTK90" si="15652">VTK86-VTH86</f>
        <v>0</v>
      </c>
      <c r="VTL90" s="72">
        <f t="shared" ref="VTL90" si="15653">VTL86-VTI86</f>
        <v>0</v>
      </c>
      <c r="VTM90" s="72">
        <f t="shared" ref="VTM90" si="15654">VTM86-VTJ86</f>
        <v>0</v>
      </c>
      <c r="VTN90" s="72">
        <f t="shared" ref="VTN90" si="15655">VTN86-VTK86</f>
        <v>0</v>
      </c>
      <c r="VTO90" s="72">
        <f t="shared" ref="VTO90" si="15656">VTO86-VTL86</f>
        <v>0</v>
      </c>
      <c r="VTP90" s="72">
        <f t="shared" ref="VTP90" si="15657">VTP86-VTM86</f>
        <v>0</v>
      </c>
      <c r="VTQ90" s="72">
        <f t="shared" ref="VTQ90" si="15658">VTQ86-VTN86</f>
        <v>0</v>
      </c>
      <c r="VTR90" s="72">
        <f t="shared" ref="VTR90" si="15659">VTR86-VTO86</f>
        <v>0</v>
      </c>
      <c r="VTS90" s="72">
        <f t="shared" ref="VTS90" si="15660">VTS86-VTP86</f>
        <v>0</v>
      </c>
      <c r="VTT90" s="72">
        <f t="shared" ref="VTT90" si="15661">VTT86-VTQ86</f>
        <v>0</v>
      </c>
      <c r="VTU90" s="72">
        <f t="shared" ref="VTU90" si="15662">VTU86-VTR86</f>
        <v>0</v>
      </c>
      <c r="VTV90" s="72">
        <f t="shared" ref="VTV90" si="15663">VTV86-VTS86</f>
        <v>0</v>
      </c>
      <c r="VTW90" s="72">
        <f t="shared" ref="VTW90" si="15664">VTW86-VTT86</f>
        <v>0</v>
      </c>
      <c r="VTX90" s="72">
        <f t="shared" ref="VTX90" si="15665">VTX86-VTU86</f>
        <v>0</v>
      </c>
      <c r="VTY90" s="72">
        <f t="shared" ref="VTY90" si="15666">VTY86-VTV86</f>
        <v>0</v>
      </c>
      <c r="VTZ90" s="72">
        <f t="shared" ref="VTZ90" si="15667">VTZ86-VTW86</f>
        <v>0</v>
      </c>
      <c r="VUA90" s="72">
        <f t="shared" ref="VUA90" si="15668">VUA86-VTX86</f>
        <v>0</v>
      </c>
      <c r="VUB90" s="72">
        <f t="shared" ref="VUB90" si="15669">VUB86-VTY86</f>
        <v>0</v>
      </c>
      <c r="VUC90" s="72">
        <f t="shared" ref="VUC90" si="15670">VUC86-VTZ86</f>
        <v>0</v>
      </c>
      <c r="VUD90" s="72">
        <f t="shared" ref="VUD90" si="15671">VUD86-VUA86</f>
        <v>0</v>
      </c>
      <c r="VUE90" s="72">
        <f t="shared" ref="VUE90" si="15672">VUE86-VUB86</f>
        <v>0</v>
      </c>
      <c r="VUF90" s="72">
        <f t="shared" ref="VUF90" si="15673">VUF86-VUC86</f>
        <v>0</v>
      </c>
      <c r="VUG90" s="72">
        <f t="shared" ref="VUG90" si="15674">VUG86-VUD86</f>
        <v>0</v>
      </c>
      <c r="VUH90" s="72">
        <f t="shared" ref="VUH90" si="15675">VUH86-VUE86</f>
        <v>0</v>
      </c>
      <c r="VUI90" s="72">
        <f t="shared" ref="VUI90" si="15676">VUI86-VUF86</f>
        <v>0</v>
      </c>
      <c r="VUJ90" s="72">
        <f t="shared" ref="VUJ90" si="15677">VUJ86-VUG86</f>
        <v>0</v>
      </c>
      <c r="VUK90" s="72">
        <f t="shared" ref="VUK90" si="15678">VUK86-VUH86</f>
        <v>0</v>
      </c>
      <c r="VUL90" s="72">
        <f t="shared" ref="VUL90" si="15679">VUL86-VUI86</f>
        <v>0</v>
      </c>
      <c r="VUM90" s="72">
        <f t="shared" ref="VUM90" si="15680">VUM86-VUJ86</f>
        <v>0</v>
      </c>
      <c r="VUN90" s="72">
        <f t="shared" ref="VUN90" si="15681">VUN86-VUK86</f>
        <v>0</v>
      </c>
      <c r="VUO90" s="72">
        <f t="shared" ref="VUO90" si="15682">VUO86-VUL86</f>
        <v>0</v>
      </c>
      <c r="VUP90" s="72">
        <f t="shared" ref="VUP90" si="15683">VUP86-VUM86</f>
        <v>0</v>
      </c>
      <c r="VUQ90" s="72">
        <f t="shared" ref="VUQ90" si="15684">VUQ86-VUN86</f>
        <v>0</v>
      </c>
      <c r="VUR90" s="72">
        <f t="shared" ref="VUR90" si="15685">VUR86-VUO86</f>
        <v>0</v>
      </c>
      <c r="VUS90" s="72">
        <f t="shared" ref="VUS90" si="15686">VUS86-VUP86</f>
        <v>0</v>
      </c>
      <c r="VUT90" s="72">
        <f t="shared" ref="VUT90" si="15687">VUT86-VUQ86</f>
        <v>0</v>
      </c>
      <c r="VUU90" s="72">
        <f t="shared" ref="VUU90" si="15688">VUU86-VUR86</f>
        <v>0</v>
      </c>
      <c r="VUV90" s="72">
        <f t="shared" ref="VUV90" si="15689">VUV86-VUS86</f>
        <v>0</v>
      </c>
      <c r="VUW90" s="72">
        <f t="shared" ref="VUW90" si="15690">VUW86-VUT86</f>
        <v>0</v>
      </c>
      <c r="VUX90" s="72">
        <f t="shared" ref="VUX90" si="15691">VUX86-VUU86</f>
        <v>0</v>
      </c>
      <c r="VUY90" s="72">
        <f t="shared" ref="VUY90" si="15692">VUY86-VUV86</f>
        <v>0</v>
      </c>
      <c r="VUZ90" s="72">
        <f t="shared" ref="VUZ90" si="15693">VUZ86-VUW86</f>
        <v>0</v>
      </c>
      <c r="VVA90" s="72">
        <f t="shared" ref="VVA90" si="15694">VVA86-VUX86</f>
        <v>0</v>
      </c>
      <c r="VVB90" s="72">
        <f t="shared" ref="VVB90" si="15695">VVB86-VUY86</f>
        <v>0</v>
      </c>
      <c r="VVC90" s="72">
        <f t="shared" ref="VVC90" si="15696">VVC86-VUZ86</f>
        <v>0</v>
      </c>
      <c r="VVD90" s="72">
        <f t="shared" ref="VVD90" si="15697">VVD86-VVA86</f>
        <v>0</v>
      </c>
      <c r="VVE90" s="72">
        <f t="shared" ref="VVE90" si="15698">VVE86-VVB86</f>
        <v>0</v>
      </c>
      <c r="VVF90" s="72">
        <f t="shared" ref="VVF90" si="15699">VVF86-VVC86</f>
        <v>0</v>
      </c>
      <c r="VVG90" s="72">
        <f t="shared" ref="VVG90" si="15700">VVG86-VVD86</f>
        <v>0</v>
      </c>
      <c r="VVH90" s="72">
        <f t="shared" ref="VVH90" si="15701">VVH86-VVE86</f>
        <v>0</v>
      </c>
      <c r="VVI90" s="72">
        <f t="shared" ref="VVI90" si="15702">VVI86-VVF86</f>
        <v>0</v>
      </c>
      <c r="VVJ90" s="72">
        <f t="shared" ref="VVJ90" si="15703">VVJ86-VVG86</f>
        <v>0</v>
      </c>
      <c r="VVK90" s="72">
        <f t="shared" ref="VVK90" si="15704">VVK86-VVH86</f>
        <v>0</v>
      </c>
      <c r="VVL90" s="72">
        <f t="shared" ref="VVL90" si="15705">VVL86-VVI86</f>
        <v>0</v>
      </c>
      <c r="VVM90" s="72">
        <f t="shared" ref="VVM90" si="15706">VVM86-VVJ86</f>
        <v>0</v>
      </c>
      <c r="VVN90" s="72">
        <f t="shared" ref="VVN90" si="15707">VVN86-VVK86</f>
        <v>0</v>
      </c>
      <c r="VVO90" s="72">
        <f t="shared" ref="VVO90" si="15708">VVO86-VVL86</f>
        <v>0</v>
      </c>
      <c r="VVP90" s="72">
        <f t="shared" ref="VVP90" si="15709">VVP86-VVM86</f>
        <v>0</v>
      </c>
      <c r="VVQ90" s="72">
        <f t="shared" ref="VVQ90" si="15710">VVQ86-VVN86</f>
        <v>0</v>
      </c>
      <c r="VVR90" s="72">
        <f t="shared" ref="VVR90" si="15711">VVR86-VVO86</f>
        <v>0</v>
      </c>
      <c r="VVS90" s="72">
        <f t="shared" ref="VVS90" si="15712">VVS86-VVP86</f>
        <v>0</v>
      </c>
      <c r="VVT90" s="72">
        <f t="shared" ref="VVT90" si="15713">VVT86-VVQ86</f>
        <v>0</v>
      </c>
      <c r="VVU90" s="72">
        <f t="shared" ref="VVU90" si="15714">VVU86-VVR86</f>
        <v>0</v>
      </c>
      <c r="VVV90" s="72">
        <f t="shared" ref="VVV90" si="15715">VVV86-VVS86</f>
        <v>0</v>
      </c>
      <c r="VVW90" s="72">
        <f t="shared" ref="VVW90" si="15716">VVW86-VVT86</f>
        <v>0</v>
      </c>
      <c r="VVX90" s="72">
        <f t="shared" ref="VVX90" si="15717">VVX86-VVU86</f>
        <v>0</v>
      </c>
      <c r="VVY90" s="72">
        <f t="shared" ref="VVY90" si="15718">VVY86-VVV86</f>
        <v>0</v>
      </c>
      <c r="VVZ90" s="72">
        <f t="shared" ref="VVZ90" si="15719">VVZ86-VVW86</f>
        <v>0</v>
      </c>
      <c r="VWA90" s="72">
        <f t="shared" ref="VWA90" si="15720">VWA86-VVX86</f>
        <v>0</v>
      </c>
      <c r="VWB90" s="72">
        <f t="shared" ref="VWB90" si="15721">VWB86-VVY86</f>
        <v>0</v>
      </c>
      <c r="VWC90" s="72">
        <f t="shared" ref="VWC90" si="15722">VWC86-VVZ86</f>
        <v>0</v>
      </c>
      <c r="VWD90" s="72">
        <f t="shared" ref="VWD90" si="15723">VWD86-VWA86</f>
        <v>0</v>
      </c>
      <c r="VWE90" s="72">
        <f t="shared" ref="VWE90" si="15724">VWE86-VWB86</f>
        <v>0</v>
      </c>
      <c r="VWF90" s="72">
        <f t="shared" ref="VWF90" si="15725">VWF86-VWC86</f>
        <v>0</v>
      </c>
      <c r="VWG90" s="72">
        <f t="shared" ref="VWG90" si="15726">VWG86-VWD86</f>
        <v>0</v>
      </c>
      <c r="VWH90" s="72">
        <f t="shared" ref="VWH90" si="15727">VWH86-VWE86</f>
        <v>0</v>
      </c>
      <c r="VWI90" s="72">
        <f t="shared" ref="VWI90" si="15728">VWI86-VWF86</f>
        <v>0</v>
      </c>
      <c r="VWJ90" s="72">
        <f t="shared" ref="VWJ90" si="15729">VWJ86-VWG86</f>
        <v>0</v>
      </c>
      <c r="VWK90" s="72">
        <f t="shared" ref="VWK90" si="15730">VWK86-VWH86</f>
        <v>0</v>
      </c>
      <c r="VWL90" s="72">
        <f t="shared" ref="VWL90" si="15731">VWL86-VWI86</f>
        <v>0</v>
      </c>
      <c r="VWM90" s="72">
        <f t="shared" ref="VWM90" si="15732">VWM86-VWJ86</f>
        <v>0</v>
      </c>
      <c r="VWN90" s="72">
        <f t="shared" ref="VWN90" si="15733">VWN86-VWK86</f>
        <v>0</v>
      </c>
      <c r="VWO90" s="72">
        <f t="shared" ref="VWO90" si="15734">VWO86-VWL86</f>
        <v>0</v>
      </c>
      <c r="VWP90" s="72">
        <f t="shared" ref="VWP90" si="15735">VWP86-VWM86</f>
        <v>0</v>
      </c>
      <c r="VWQ90" s="72">
        <f t="shared" ref="VWQ90" si="15736">VWQ86-VWN86</f>
        <v>0</v>
      </c>
      <c r="VWR90" s="72">
        <f t="shared" ref="VWR90" si="15737">VWR86-VWO86</f>
        <v>0</v>
      </c>
      <c r="VWS90" s="72">
        <f t="shared" ref="VWS90" si="15738">VWS86-VWP86</f>
        <v>0</v>
      </c>
      <c r="VWT90" s="72">
        <f t="shared" ref="VWT90" si="15739">VWT86-VWQ86</f>
        <v>0</v>
      </c>
      <c r="VWU90" s="72">
        <f t="shared" ref="VWU90" si="15740">VWU86-VWR86</f>
        <v>0</v>
      </c>
      <c r="VWV90" s="72">
        <f t="shared" ref="VWV90" si="15741">VWV86-VWS86</f>
        <v>0</v>
      </c>
      <c r="VWW90" s="72">
        <f t="shared" ref="VWW90" si="15742">VWW86-VWT86</f>
        <v>0</v>
      </c>
      <c r="VWX90" s="72">
        <f t="shared" ref="VWX90" si="15743">VWX86-VWU86</f>
        <v>0</v>
      </c>
      <c r="VWY90" s="72">
        <f t="shared" ref="VWY90" si="15744">VWY86-VWV86</f>
        <v>0</v>
      </c>
      <c r="VWZ90" s="72">
        <f t="shared" ref="VWZ90" si="15745">VWZ86-VWW86</f>
        <v>0</v>
      </c>
      <c r="VXA90" s="72">
        <f t="shared" ref="VXA90" si="15746">VXA86-VWX86</f>
        <v>0</v>
      </c>
      <c r="VXB90" s="72">
        <f t="shared" ref="VXB90" si="15747">VXB86-VWY86</f>
        <v>0</v>
      </c>
      <c r="VXC90" s="72">
        <f t="shared" ref="VXC90" si="15748">VXC86-VWZ86</f>
        <v>0</v>
      </c>
      <c r="VXD90" s="72">
        <f t="shared" ref="VXD90" si="15749">VXD86-VXA86</f>
        <v>0</v>
      </c>
      <c r="VXE90" s="72">
        <f t="shared" ref="VXE90" si="15750">VXE86-VXB86</f>
        <v>0</v>
      </c>
      <c r="VXF90" s="72">
        <f t="shared" ref="VXF90" si="15751">VXF86-VXC86</f>
        <v>0</v>
      </c>
      <c r="VXG90" s="72">
        <f t="shared" ref="VXG90" si="15752">VXG86-VXD86</f>
        <v>0</v>
      </c>
      <c r="VXH90" s="72">
        <f t="shared" ref="VXH90" si="15753">VXH86-VXE86</f>
        <v>0</v>
      </c>
      <c r="VXI90" s="72">
        <f t="shared" ref="VXI90" si="15754">VXI86-VXF86</f>
        <v>0</v>
      </c>
      <c r="VXJ90" s="72">
        <f t="shared" ref="VXJ90" si="15755">VXJ86-VXG86</f>
        <v>0</v>
      </c>
      <c r="VXK90" s="72">
        <f t="shared" ref="VXK90" si="15756">VXK86-VXH86</f>
        <v>0</v>
      </c>
      <c r="VXL90" s="72">
        <f t="shared" ref="VXL90" si="15757">VXL86-VXI86</f>
        <v>0</v>
      </c>
      <c r="VXM90" s="72">
        <f t="shared" ref="VXM90" si="15758">VXM86-VXJ86</f>
        <v>0</v>
      </c>
      <c r="VXN90" s="72">
        <f t="shared" ref="VXN90" si="15759">VXN86-VXK86</f>
        <v>0</v>
      </c>
      <c r="VXO90" s="72">
        <f t="shared" ref="VXO90" si="15760">VXO86-VXL86</f>
        <v>0</v>
      </c>
      <c r="VXP90" s="72">
        <f t="shared" ref="VXP90" si="15761">VXP86-VXM86</f>
        <v>0</v>
      </c>
      <c r="VXQ90" s="72">
        <f t="shared" ref="VXQ90" si="15762">VXQ86-VXN86</f>
        <v>0</v>
      </c>
      <c r="VXR90" s="72">
        <f t="shared" ref="VXR90" si="15763">VXR86-VXO86</f>
        <v>0</v>
      </c>
      <c r="VXS90" s="72">
        <f t="shared" ref="VXS90" si="15764">VXS86-VXP86</f>
        <v>0</v>
      </c>
      <c r="VXT90" s="72">
        <f t="shared" ref="VXT90" si="15765">VXT86-VXQ86</f>
        <v>0</v>
      </c>
      <c r="VXU90" s="72">
        <f t="shared" ref="VXU90" si="15766">VXU86-VXR86</f>
        <v>0</v>
      </c>
      <c r="VXV90" s="72">
        <f t="shared" ref="VXV90" si="15767">VXV86-VXS86</f>
        <v>0</v>
      </c>
      <c r="VXW90" s="72">
        <f t="shared" ref="VXW90" si="15768">VXW86-VXT86</f>
        <v>0</v>
      </c>
      <c r="VXX90" s="72">
        <f t="shared" ref="VXX90" si="15769">VXX86-VXU86</f>
        <v>0</v>
      </c>
      <c r="VXY90" s="72">
        <f t="shared" ref="VXY90" si="15770">VXY86-VXV86</f>
        <v>0</v>
      </c>
      <c r="VXZ90" s="72">
        <f t="shared" ref="VXZ90" si="15771">VXZ86-VXW86</f>
        <v>0</v>
      </c>
      <c r="VYA90" s="72">
        <f t="shared" ref="VYA90" si="15772">VYA86-VXX86</f>
        <v>0</v>
      </c>
      <c r="VYB90" s="72">
        <f t="shared" ref="VYB90" si="15773">VYB86-VXY86</f>
        <v>0</v>
      </c>
      <c r="VYC90" s="72">
        <f t="shared" ref="VYC90" si="15774">VYC86-VXZ86</f>
        <v>0</v>
      </c>
      <c r="VYD90" s="72">
        <f t="shared" ref="VYD90" si="15775">VYD86-VYA86</f>
        <v>0</v>
      </c>
      <c r="VYE90" s="72">
        <f t="shared" ref="VYE90" si="15776">VYE86-VYB86</f>
        <v>0</v>
      </c>
      <c r="VYF90" s="72">
        <f t="shared" ref="VYF90" si="15777">VYF86-VYC86</f>
        <v>0</v>
      </c>
      <c r="VYG90" s="72">
        <f t="shared" ref="VYG90" si="15778">VYG86-VYD86</f>
        <v>0</v>
      </c>
      <c r="VYH90" s="72">
        <f t="shared" ref="VYH90" si="15779">VYH86-VYE86</f>
        <v>0</v>
      </c>
      <c r="VYI90" s="72">
        <f t="shared" ref="VYI90" si="15780">VYI86-VYF86</f>
        <v>0</v>
      </c>
      <c r="VYJ90" s="72">
        <f t="shared" ref="VYJ90" si="15781">VYJ86-VYG86</f>
        <v>0</v>
      </c>
      <c r="VYK90" s="72">
        <f t="shared" ref="VYK90" si="15782">VYK86-VYH86</f>
        <v>0</v>
      </c>
      <c r="VYL90" s="72">
        <f t="shared" ref="VYL90" si="15783">VYL86-VYI86</f>
        <v>0</v>
      </c>
      <c r="VYM90" s="72">
        <f t="shared" ref="VYM90" si="15784">VYM86-VYJ86</f>
        <v>0</v>
      </c>
      <c r="VYN90" s="72">
        <f t="shared" ref="VYN90" si="15785">VYN86-VYK86</f>
        <v>0</v>
      </c>
      <c r="VYO90" s="72">
        <f t="shared" ref="VYO90" si="15786">VYO86-VYL86</f>
        <v>0</v>
      </c>
      <c r="VYP90" s="72">
        <f t="shared" ref="VYP90" si="15787">VYP86-VYM86</f>
        <v>0</v>
      </c>
      <c r="VYQ90" s="72">
        <f t="shared" ref="VYQ90" si="15788">VYQ86-VYN86</f>
        <v>0</v>
      </c>
      <c r="VYR90" s="72">
        <f t="shared" ref="VYR90" si="15789">VYR86-VYO86</f>
        <v>0</v>
      </c>
      <c r="VYS90" s="72">
        <f t="shared" ref="VYS90" si="15790">VYS86-VYP86</f>
        <v>0</v>
      </c>
      <c r="VYT90" s="72">
        <f t="shared" ref="VYT90" si="15791">VYT86-VYQ86</f>
        <v>0</v>
      </c>
      <c r="VYU90" s="72">
        <f t="shared" ref="VYU90" si="15792">VYU86-VYR86</f>
        <v>0</v>
      </c>
      <c r="VYV90" s="72">
        <f t="shared" ref="VYV90" si="15793">VYV86-VYS86</f>
        <v>0</v>
      </c>
      <c r="VYW90" s="72">
        <f t="shared" ref="VYW90" si="15794">VYW86-VYT86</f>
        <v>0</v>
      </c>
      <c r="VYX90" s="72">
        <f t="shared" ref="VYX90" si="15795">VYX86-VYU86</f>
        <v>0</v>
      </c>
      <c r="VYY90" s="72">
        <f t="shared" ref="VYY90" si="15796">VYY86-VYV86</f>
        <v>0</v>
      </c>
      <c r="VYZ90" s="72">
        <f t="shared" ref="VYZ90" si="15797">VYZ86-VYW86</f>
        <v>0</v>
      </c>
      <c r="VZA90" s="72">
        <f t="shared" ref="VZA90" si="15798">VZA86-VYX86</f>
        <v>0</v>
      </c>
      <c r="VZB90" s="72">
        <f t="shared" ref="VZB90" si="15799">VZB86-VYY86</f>
        <v>0</v>
      </c>
      <c r="VZC90" s="72">
        <f t="shared" ref="VZC90" si="15800">VZC86-VYZ86</f>
        <v>0</v>
      </c>
      <c r="VZD90" s="72">
        <f t="shared" ref="VZD90" si="15801">VZD86-VZA86</f>
        <v>0</v>
      </c>
      <c r="VZE90" s="72">
        <f t="shared" ref="VZE90" si="15802">VZE86-VZB86</f>
        <v>0</v>
      </c>
      <c r="VZF90" s="72">
        <f t="shared" ref="VZF90" si="15803">VZF86-VZC86</f>
        <v>0</v>
      </c>
      <c r="VZG90" s="72">
        <f t="shared" ref="VZG90" si="15804">VZG86-VZD86</f>
        <v>0</v>
      </c>
      <c r="VZH90" s="72">
        <f t="shared" ref="VZH90" si="15805">VZH86-VZE86</f>
        <v>0</v>
      </c>
      <c r="VZI90" s="72">
        <f t="shared" ref="VZI90" si="15806">VZI86-VZF86</f>
        <v>0</v>
      </c>
      <c r="VZJ90" s="72">
        <f t="shared" ref="VZJ90" si="15807">VZJ86-VZG86</f>
        <v>0</v>
      </c>
      <c r="VZK90" s="72">
        <f t="shared" ref="VZK90" si="15808">VZK86-VZH86</f>
        <v>0</v>
      </c>
      <c r="VZL90" s="72">
        <f t="shared" ref="VZL90" si="15809">VZL86-VZI86</f>
        <v>0</v>
      </c>
      <c r="VZM90" s="72">
        <f t="shared" ref="VZM90" si="15810">VZM86-VZJ86</f>
        <v>0</v>
      </c>
      <c r="VZN90" s="72">
        <f t="shared" ref="VZN90" si="15811">VZN86-VZK86</f>
        <v>0</v>
      </c>
      <c r="VZO90" s="72">
        <f t="shared" ref="VZO90" si="15812">VZO86-VZL86</f>
        <v>0</v>
      </c>
      <c r="VZP90" s="72">
        <f t="shared" ref="VZP90" si="15813">VZP86-VZM86</f>
        <v>0</v>
      </c>
      <c r="VZQ90" s="72">
        <f t="shared" ref="VZQ90" si="15814">VZQ86-VZN86</f>
        <v>0</v>
      </c>
      <c r="VZR90" s="72">
        <f t="shared" ref="VZR90" si="15815">VZR86-VZO86</f>
        <v>0</v>
      </c>
      <c r="VZS90" s="72">
        <f t="shared" ref="VZS90" si="15816">VZS86-VZP86</f>
        <v>0</v>
      </c>
      <c r="VZT90" s="72">
        <f t="shared" ref="VZT90" si="15817">VZT86-VZQ86</f>
        <v>0</v>
      </c>
      <c r="VZU90" s="72">
        <f t="shared" ref="VZU90" si="15818">VZU86-VZR86</f>
        <v>0</v>
      </c>
      <c r="VZV90" s="72">
        <f t="shared" ref="VZV90" si="15819">VZV86-VZS86</f>
        <v>0</v>
      </c>
      <c r="VZW90" s="72">
        <f t="shared" ref="VZW90" si="15820">VZW86-VZT86</f>
        <v>0</v>
      </c>
      <c r="VZX90" s="72">
        <f t="shared" ref="VZX90" si="15821">VZX86-VZU86</f>
        <v>0</v>
      </c>
      <c r="VZY90" s="72">
        <f t="shared" ref="VZY90" si="15822">VZY86-VZV86</f>
        <v>0</v>
      </c>
      <c r="VZZ90" s="72">
        <f t="shared" ref="VZZ90" si="15823">VZZ86-VZW86</f>
        <v>0</v>
      </c>
      <c r="WAA90" s="72">
        <f t="shared" ref="WAA90" si="15824">WAA86-VZX86</f>
        <v>0</v>
      </c>
      <c r="WAB90" s="72">
        <f t="shared" ref="WAB90" si="15825">WAB86-VZY86</f>
        <v>0</v>
      </c>
      <c r="WAC90" s="72">
        <f t="shared" ref="WAC90" si="15826">WAC86-VZZ86</f>
        <v>0</v>
      </c>
      <c r="WAD90" s="72">
        <f t="shared" ref="WAD90" si="15827">WAD86-WAA86</f>
        <v>0</v>
      </c>
      <c r="WAE90" s="72">
        <f t="shared" ref="WAE90" si="15828">WAE86-WAB86</f>
        <v>0</v>
      </c>
      <c r="WAF90" s="72">
        <f t="shared" ref="WAF90" si="15829">WAF86-WAC86</f>
        <v>0</v>
      </c>
      <c r="WAG90" s="72">
        <f t="shared" ref="WAG90" si="15830">WAG86-WAD86</f>
        <v>0</v>
      </c>
      <c r="WAH90" s="72">
        <f t="shared" ref="WAH90" si="15831">WAH86-WAE86</f>
        <v>0</v>
      </c>
      <c r="WAI90" s="72">
        <f t="shared" ref="WAI90" si="15832">WAI86-WAF86</f>
        <v>0</v>
      </c>
      <c r="WAJ90" s="72">
        <f t="shared" ref="WAJ90" si="15833">WAJ86-WAG86</f>
        <v>0</v>
      </c>
      <c r="WAK90" s="72">
        <f t="shared" ref="WAK90" si="15834">WAK86-WAH86</f>
        <v>0</v>
      </c>
      <c r="WAL90" s="72">
        <f t="shared" ref="WAL90" si="15835">WAL86-WAI86</f>
        <v>0</v>
      </c>
      <c r="WAM90" s="72">
        <f t="shared" ref="WAM90" si="15836">WAM86-WAJ86</f>
        <v>0</v>
      </c>
      <c r="WAN90" s="72">
        <f t="shared" ref="WAN90" si="15837">WAN86-WAK86</f>
        <v>0</v>
      </c>
      <c r="WAO90" s="72">
        <f t="shared" ref="WAO90" si="15838">WAO86-WAL86</f>
        <v>0</v>
      </c>
      <c r="WAP90" s="72">
        <f t="shared" ref="WAP90" si="15839">WAP86-WAM86</f>
        <v>0</v>
      </c>
      <c r="WAQ90" s="72">
        <f t="shared" ref="WAQ90" si="15840">WAQ86-WAN86</f>
        <v>0</v>
      </c>
      <c r="WAR90" s="72">
        <f t="shared" ref="WAR90" si="15841">WAR86-WAO86</f>
        <v>0</v>
      </c>
      <c r="WAS90" s="72">
        <f t="shared" ref="WAS90" si="15842">WAS86-WAP86</f>
        <v>0</v>
      </c>
      <c r="WAT90" s="72">
        <f t="shared" ref="WAT90" si="15843">WAT86-WAQ86</f>
        <v>0</v>
      </c>
      <c r="WAU90" s="72">
        <f t="shared" ref="WAU90" si="15844">WAU86-WAR86</f>
        <v>0</v>
      </c>
      <c r="WAV90" s="72">
        <f t="shared" ref="WAV90" si="15845">WAV86-WAS86</f>
        <v>0</v>
      </c>
      <c r="WAW90" s="72">
        <f t="shared" ref="WAW90" si="15846">WAW86-WAT86</f>
        <v>0</v>
      </c>
      <c r="WAX90" s="72">
        <f t="shared" ref="WAX90" si="15847">WAX86-WAU86</f>
        <v>0</v>
      </c>
      <c r="WAY90" s="72">
        <f t="shared" ref="WAY90" si="15848">WAY86-WAV86</f>
        <v>0</v>
      </c>
      <c r="WAZ90" s="72">
        <f t="shared" ref="WAZ90" si="15849">WAZ86-WAW86</f>
        <v>0</v>
      </c>
      <c r="WBA90" s="72">
        <f t="shared" ref="WBA90" si="15850">WBA86-WAX86</f>
        <v>0</v>
      </c>
      <c r="WBB90" s="72">
        <f t="shared" ref="WBB90" si="15851">WBB86-WAY86</f>
        <v>0</v>
      </c>
      <c r="WBC90" s="72">
        <f t="shared" ref="WBC90" si="15852">WBC86-WAZ86</f>
        <v>0</v>
      </c>
      <c r="WBD90" s="72">
        <f t="shared" ref="WBD90" si="15853">WBD86-WBA86</f>
        <v>0</v>
      </c>
      <c r="WBE90" s="72">
        <f t="shared" ref="WBE90" si="15854">WBE86-WBB86</f>
        <v>0</v>
      </c>
      <c r="WBF90" s="72">
        <f t="shared" ref="WBF90" si="15855">WBF86-WBC86</f>
        <v>0</v>
      </c>
      <c r="WBG90" s="72">
        <f t="shared" ref="WBG90" si="15856">WBG86-WBD86</f>
        <v>0</v>
      </c>
      <c r="WBH90" s="72">
        <f t="shared" ref="WBH90" si="15857">WBH86-WBE86</f>
        <v>0</v>
      </c>
      <c r="WBI90" s="72">
        <f t="shared" ref="WBI90" si="15858">WBI86-WBF86</f>
        <v>0</v>
      </c>
      <c r="WBJ90" s="72">
        <f t="shared" ref="WBJ90" si="15859">WBJ86-WBG86</f>
        <v>0</v>
      </c>
      <c r="WBK90" s="72">
        <f t="shared" ref="WBK90" si="15860">WBK86-WBH86</f>
        <v>0</v>
      </c>
      <c r="WBL90" s="72">
        <f t="shared" ref="WBL90" si="15861">WBL86-WBI86</f>
        <v>0</v>
      </c>
      <c r="WBM90" s="72">
        <f t="shared" ref="WBM90" si="15862">WBM86-WBJ86</f>
        <v>0</v>
      </c>
      <c r="WBN90" s="72">
        <f t="shared" ref="WBN90" si="15863">WBN86-WBK86</f>
        <v>0</v>
      </c>
      <c r="WBO90" s="72">
        <f t="shared" ref="WBO90" si="15864">WBO86-WBL86</f>
        <v>0</v>
      </c>
      <c r="WBP90" s="72">
        <f t="shared" ref="WBP90" si="15865">WBP86-WBM86</f>
        <v>0</v>
      </c>
      <c r="WBQ90" s="72">
        <f t="shared" ref="WBQ90" si="15866">WBQ86-WBN86</f>
        <v>0</v>
      </c>
      <c r="WBR90" s="72">
        <f t="shared" ref="WBR90" si="15867">WBR86-WBO86</f>
        <v>0</v>
      </c>
      <c r="WBS90" s="72">
        <f t="shared" ref="WBS90" si="15868">WBS86-WBP86</f>
        <v>0</v>
      </c>
      <c r="WBT90" s="72">
        <f t="shared" ref="WBT90" si="15869">WBT86-WBQ86</f>
        <v>0</v>
      </c>
      <c r="WBU90" s="72">
        <f t="shared" ref="WBU90" si="15870">WBU86-WBR86</f>
        <v>0</v>
      </c>
      <c r="WBV90" s="72">
        <f t="shared" ref="WBV90" si="15871">WBV86-WBS86</f>
        <v>0</v>
      </c>
      <c r="WBW90" s="72">
        <f t="shared" ref="WBW90" si="15872">WBW86-WBT86</f>
        <v>0</v>
      </c>
      <c r="WBX90" s="72">
        <f t="shared" ref="WBX90" si="15873">WBX86-WBU86</f>
        <v>0</v>
      </c>
      <c r="WBY90" s="72">
        <f t="shared" ref="WBY90" si="15874">WBY86-WBV86</f>
        <v>0</v>
      </c>
      <c r="WBZ90" s="72">
        <f t="shared" ref="WBZ90" si="15875">WBZ86-WBW86</f>
        <v>0</v>
      </c>
      <c r="WCA90" s="72">
        <f t="shared" ref="WCA90" si="15876">WCA86-WBX86</f>
        <v>0</v>
      </c>
      <c r="WCB90" s="72">
        <f t="shared" ref="WCB90" si="15877">WCB86-WBY86</f>
        <v>0</v>
      </c>
      <c r="WCC90" s="72">
        <f t="shared" ref="WCC90" si="15878">WCC86-WBZ86</f>
        <v>0</v>
      </c>
      <c r="WCD90" s="72">
        <f t="shared" ref="WCD90" si="15879">WCD86-WCA86</f>
        <v>0</v>
      </c>
      <c r="WCE90" s="72">
        <f t="shared" ref="WCE90" si="15880">WCE86-WCB86</f>
        <v>0</v>
      </c>
      <c r="WCF90" s="72">
        <f t="shared" ref="WCF90" si="15881">WCF86-WCC86</f>
        <v>0</v>
      </c>
      <c r="WCG90" s="72">
        <f t="shared" ref="WCG90" si="15882">WCG86-WCD86</f>
        <v>0</v>
      </c>
      <c r="WCH90" s="72">
        <f t="shared" ref="WCH90" si="15883">WCH86-WCE86</f>
        <v>0</v>
      </c>
      <c r="WCI90" s="72">
        <f t="shared" ref="WCI90" si="15884">WCI86-WCF86</f>
        <v>0</v>
      </c>
      <c r="WCJ90" s="72">
        <f t="shared" ref="WCJ90" si="15885">WCJ86-WCG86</f>
        <v>0</v>
      </c>
      <c r="WCK90" s="72">
        <f t="shared" ref="WCK90" si="15886">WCK86-WCH86</f>
        <v>0</v>
      </c>
      <c r="WCL90" s="72">
        <f t="shared" ref="WCL90" si="15887">WCL86-WCI86</f>
        <v>0</v>
      </c>
      <c r="WCM90" s="72">
        <f t="shared" ref="WCM90" si="15888">WCM86-WCJ86</f>
        <v>0</v>
      </c>
      <c r="WCN90" s="72">
        <f t="shared" ref="WCN90" si="15889">WCN86-WCK86</f>
        <v>0</v>
      </c>
      <c r="WCO90" s="72">
        <f t="shared" ref="WCO90" si="15890">WCO86-WCL86</f>
        <v>0</v>
      </c>
      <c r="WCP90" s="72">
        <f t="shared" ref="WCP90" si="15891">WCP86-WCM86</f>
        <v>0</v>
      </c>
      <c r="WCQ90" s="72">
        <f t="shared" ref="WCQ90" si="15892">WCQ86-WCN86</f>
        <v>0</v>
      </c>
      <c r="WCR90" s="72">
        <f t="shared" ref="WCR90" si="15893">WCR86-WCO86</f>
        <v>0</v>
      </c>
      <c r="WCS90" s="72">
        <f t="shared" ref="WCS90" si="15894">WCS86-WCP86</f>
        <v>0</v>
      </c>
      <c r="WCT90" s="72">
        <f t="shared" ref="WCT90" si="15895">WCT86-WCQ86</f>
        <v>0</v>
      </c>
      <c r="WCU90" s="72">
        <f t="shared" ref="WCU90" si="15896">WCU86-WCR86</f>
        <v>0</v>
      </c>
      <c r="WCV90" s="72">
        <f t="shared" ref="WCV90" si="15897">WCV86-WCS86</f>
        <v>0</v>
      </c>
      <c r="WCW90" s="72">
        <f t="shared" ref="WCW90" si="15898">WCW86-WCT86</f>
        <v>0</v>
      </c>
      <c r="WCX90" s="72">
        <f t="shared" ref="WCX90" si="15899">WCX86-WCU86</f>
        <v>0</v>
      </c>
      <c r="WCY90" s="72">
        <f t="shared" ref="WCY90" si="15900">WCY86-WCV86</f>
        <v>0</v>
      </c>
      <c r="WCZ90" s="72">
        <f t="shared" ref="WCZ90" si="15901">WCZ86-WCW86</f>
        <v>0</v>
      </c>
      <c r="WDA90" s="72">
        <f t="shared" ref="WDA90" si="15902">WDA86-WCX86</f>
        <v>0</v>
      </c>
      <c r="WDB90" s="72">
        <f t="shared" ref="WDB90" si="15903">WDB86-WCY86</f>
        <v>0</v>
      </c>
      <c r="WDC90" s="72">
        <f t="shared" ref="WDC90" si="15904">WDC86-WCZ86</f>
        <v>0</v>
      </c>
      <c r="WDD90" s="72">
        <f t="shared" ref="WDD90" si="15905">WDD86-WDA86</f>
        <v>0</v>
      </c>
      <c r="WDE90" s="72">
        <f t="shared" ref="WDE90" si="15906">WDE86-WDB86</f>
        <v>0</v>
      </c>
      <c r="WDF90" s="72">
        <f t="shared" ref="WDF90" si="15907">WDF86-WDC86</f>
        <v>0</v>
      </c>
      <c r="WDG90" s="72">
        <f t="shared" ref="WDG90" si="15908">WDG86-WDD86</f>
        <v>0</v>
      </c>
      <c r="WDH90" s="72">
        <f t="shared" ref="WDH90" si="15909">WDH86-WDE86</f>
        <v>0</v>
      </c>
      <c r="WDI90" s="72">
        <f t="shared" ref="WDI90" si="15910">WDI86-WDF86</f>
        <v>0</v>
      </c>
      <c r="WDJ90" s="72">
        <f t="shared" ref="WDJ90" si="15911">WDJ86-WDG86</f>
        <v>0</v>
      </c>
      <c r="WDK90" s="72">
        <f t="shared" ref="WDK90" si="15912">WDK86-WDH86</f>
        <v>0</v>
      </c>
      <c r="WDL90" s="72">
        <f t="shared" ref="WDL90" si="15913">WDL86-WDI86</f>
        <v>0</v>
      </c>
      <c r="WDM90" s="72">
        <f t="shared" ref="WDM90" si="15914">WDM86-WDJ86</f>
        <v>0</v>
      </c>
      <c r="WDN90" s="72">
        <f t="shared" ref="WDN90" si="15915">WDN86-WDK86</f>
        <v>0</v>
      </c>
      <c r="WDO90" s="72">
        <f t="shared" ref="WDO90" si="15916">WDO86-WDL86</f>
        <v>0</v>
      </c>
      <c r="WDP90" s="72">
        <f t="shared" ref="WDP90" si="15917">WDP86-WDM86</f>
        <v>0</v>
      </c>
      <c r="WDQ90" s="72">
        <f t="shared" ref="WDQ90" si="15918">WDQ86-WDN86</f>
        <v>0</v>
      </c>
      <c r="WDR90" s="72">
        <f t="shared" ref="WDR90" si="15919">WDR86-WDO86</f>
        <v>0</v>
      </c>
      <c r="WDS90" s="72">
        <f t="shared" ref="WDS90" si="15920">WDS86-WDP86</f>
        <v>0</v>
      </c>
      <c r="WDT90" s="72">
        <f t="shared" ref="WDT90" si="15921">WDT86-WDQ86</f>
        <v>0</v>
      </c>
      <c r="WDU90" s="72">
        <f t="shared" ref="WDU90" si="15922">WDU86-WDR86</f>
        <v>0</v>
      </c>
      <c r="WDV90" s="72">
        <f t="shared" ref="WDV90" si="15923">WDV86-WDS86</f>
        <v>0</v>
      </c>
      <c r="WDW90" s="72">
        <f t="shared" ref="WDW90" si="15924">WDW86-WDT86</f>
        <v>0</v>
      </c>
      <c r="WDX90" s="72">
        <f t="shared" ref="WDX90" si="15925">WDX86-WDU86</f>
        <v>0</v>
      </c>
      <c r="WDY90" s="72">
        <f t="shared" ref="WDY90" si="15926">WDY86-WDV86</f>
        <v>0</v>
      </c>
      <c r="WDZ90" s="72">
        <f t="shared" ref="WDZ90" si="15927">WDZ86-WDW86</f>
        <v>0</v>
      </c>
      <c r="WEA90" s="72">
        <f t="shared" ref="WEA90" si="15928">WEA86-WDX86</f>
        <v>0</v>
      </c>
      <c r="WEB90" s="72">
        <f t="shared" ref="WEB90" si="15929">WEB86-WDY86</f>
        <v>0</v>
      </c>
      <c r="WEC90" s="72">
        <f t="shared" ref="WEC90" si="15930">WEC86-WDZ86</f>
        <v>0</v>
      </c>
      <c r="WED90" s="72">
        <f t="shared" ref="WED90" si="15931">WED86-WEA86</f>
        <v>0</v>
      </c>
      <c r="WEE90" s="72">
        <f t="shared" ref="WEE90" si="15932">WEE86-WEB86</f>
        <v>0</v>
      </c>
      <c r="WEF90" s="72">
        <f t="shared" ref="WEF90" si="15933">WEF86-WEC86</f>
        <v>0</v>
      </c>
      <c r="WEG90" s="72">
        <f t="shared" ref="WEG90" si="15934">WEG86-WED86</f>
        <v>0</v>
      </c>
      <c r="WEH90" s="72">
        <f t="shared" ref="WEH90" si="15935">WEH86-WEE86</f>
        <v>0</v>
      </c>
      <c r="WEI90" s="72">
        <f t="shared" ref="WEI90" si="15936">WEI86-WEF86</f>
        <v>0</v>
      </c>
      <c r="WEJ90" s="72">
        <f t="shared" ref="WEJ90" si="15937">WEJ86-WEG86</f>
        <v>0</v>
      </c>
      <c r="WEK90" s="72">
        <f t="shared" ref="WEK90" si="15938">WEK86-WEH86</f>
        <v>0</v>
      </c>
      <c r="WEL90" s="72">
        <f t="shared" ref="WEL90" si="15939">WEL86-WEI86</f>
        <v>0</v>
      </c>
      <c r="WEM90" s="72">
        <f t="shared" ref="WEM90" si="15940">WEM86-WEJ86</f>
        <v>0</v>
      </c>
      <c r="WEN90" s="72">
        <f t="shared" ref="WEN90" si="15941">WEN86-WEK86</f>
        <v>0</v>
      </c>
      <c r="WEO90" s="72">
        <f t="shared" ref="WEO90" si="15942">WEO86-WEL86</f>
        <v>0</v>
      </c>
      <c r="WEP90" s="72">
        <f t="shared" ref="WEP90" si="15943">WEP86-WEM86</f>
        <v>0</v>
      </c>
      <c r="WEQ90" s="72">
        <f t="shared" ref="WEQ90" si="15944">WEQ86-WEN86</f>
        <v>0</v>
      </c>
      <c r="WER90" s="72">
        <f t="shared" ref="WER90" si="15945">WER86-WEO86</f>
        <v>0</v>
      </c>
      <c r="WES90" s="72">
        <f t="shared" ref="WES90" si="15946">WES86-WEP86</f>
        <v>0</v>
      </c>
      <c r="WET90" s="72">
        <f t="shared" ref="WET90" si="15947">WET86-WEQ86</f>
        <v>0</v>
      </c>
      <c r="WEU90" s="72">
        <f t="shared" ref="WEU90" si="15948">WEU86-WER86</f>
        <v>0</v>
      </c>
      <c r="WEV90" s="72">
        <f t="shared" ref="WEV90" si="15949">WEV86-WES86</f>
        <v>0</v>
      </c>
      <c r="WEW90" s="72">
        <f t="shared" ref="WEW90" si="15950">WEW86-WET86</f>
        <v>0</v>
      </c>
      <c r="WEX90" s="72">
        <f t="shared" ref="WEX90" si="15951">WEX86-WEU86</f>
        <v>0</v>
      </c>
      <c r="WEY90" s="72">
        <f t="shared" ref="WEY90" si="15952">WEY86-WEV86</f>
        <v>0</v>
      </c>
      <c r="WEZ90" s="72">
        <f t="shared" ref="WEZ90" si="15953">WEZ86-WEW86</f>
        <v>0</v>
      </c>
      <c r="WFA90" s="72">
        <f t="shared" ref="WFA90" si="15954">WFA86-WEX86</f>
        <v>0</v>
      </c>
      <c r="WFB90" s="72">
        <f t="shared" ref="WFB90" si="15955">WFB86-WEY86</f>
        <v>0</v>
      </c>
      <c r="WFC90" s="72">
        <f t="shared" ref="WFC90" si="15956">WFC86-WEZ86</f>
        <v>0</v>
      </c>
      <c r="WFD90" s="72">
        <f t="shared" ref="WFD90" si="15957">WFD86-WFA86</f>
        <v>0</v>
      </c>
      <c r="WFE90" s="72">
        <f t="shared" ref="WFE90" si="15958">WFE86-WFB86</f>
        <v>0</v>
      </c>
      <c r="WFF90" s="72">
        <f t="shared" ref="WFF90" si="15959">WFF86-WFC86</f>
        <v>0</v>
      </c>
      <c r="WFG90" s="72">
        <f t="shared" ref="WFG90" si="15960">WFG86-WFD86</f>
        <v>0</v>
      </c>
      <c r="WFH90" s="72">
        <f t="shared" ref="WFH90" si="15961">WFH86-WFE86</f>
        <v>0</v>
      </c>
      <c r="WFI90" s="72">
        <f t="shared" ref="WFI90" si="15962">WFI86-WFF86</f>
        <v>0</v>
      </c>
      <c r="WFJ90" s="72">
        <f t="shared" ref="WFJ90" si="15963">WFJ86-WFG86</f>
        <v>0</v>
      </c>
      <c r="WFK90" s="72">
        <f t="shared" ref="WFK90" si="15964">WFK86-WFH86</f>
        <v>0</v>
      </c>
      <c r="WFL90" s="72">
        <f t="shared" ref="WFL90" si="15965">WFL86-WFI86</f>
        <v>0</v>
      </c>
      <c r="WFM90" s="72">
        <f t="shared" ref="WFM90" si="15966">WFM86-WFJ86</f>
        <v>0</v>
      </c>
      <c r="WFN90" s="72">
        <f t="shared" ref="WFN90" si="15967">WFN86-WFK86</f>
        <v>0</v>
      </c>
      <c r="WFO90" s="72">
        <f t="shared" ref="WFO90" si="15968">WFO86-WFL86</f>
        <v>0</v>
      </c>
      <c r="WFP90" s="72">
        <f t="shared" ref="WFP90" si="15969">WFP86-WFM86</f>
        <v>0</v>
      </c>
      <c r="WFQ90" s="72">
        <f t="shared" ref="WFQ90" si="15970">WFQ86-WFN86</f>
        <v>0</v>
      </c>
      <c r="WFR90" s="72">
        <f t="shared" ref="WFR90" si="15971">WFR86-WFO86</f>
        <v>0</v>
      </c>
      <c r="WFS90" s="72">
        <f t="shared" ref="WFS90" si="15972">WFS86-WFP86</f>
        <v>0</v>
      </c>
      <c r="WFT90" s="72">
        <f t="shared" ref="WFT90" si="15973">WFT86-WFQ86</f>
        <v>0</v>
      </c>
      <c r="WFU90" s="72">
        <f t="shared" ref="WFU90" si="15974">WFU86-WFR86</f>
        <v>0</v>
      </c>
      <c r="WFV90" s="72">
        <f t="shared" ref="WFV90" si="15975">WFV86-WFS86</f>
        <v>0</v>
      </c>
      <c r="WFW90" s="72">
        <f t="shared" ref="WFW90" si="15976">WFW86-WFT86</f>
        <v>0</v>
      </c>
      <c r="WFX90" s="72">
        <f t="shared" ref="WFX90" si="15977">WFX86-WFU86</f>
        <v>0</v>
      </c>
      <c r="WFY90" s="72">
        <f t="shared" ref="WFY90" si="15978">WFY86-WFV86</f>
        <v>0</v>
      </c>
      <c r="WFZ90" s="72">
        <f t="shared" ref="WFZ90" si="15979">WFZ86-WFW86</f>
        <v>0</v>
      </c>
      <c r="WGA90" s="72">
        <f t="shared" ref="WGA90" si="15980">WGA86-WFX86</f>
        <v>0</v>
      </c>
      <c r="WGB90" s="72">
        <f t="shared" ref="WGB90" si="15981">WGB86-WFY86</f>
        <v>0</v>
      </c>
      <c r="WGC90" s="72">
        <f t="shared" ref="WGC90" si="15982">WGC86-WFZ86</f>
        <v>0</v>
      </c>
      <c r="WGD90" s="72">
        <f t="shared" ref="WGD90" si="15983">WGD86-WGA86</f>
        <v>0</v>
      </c>
      <c r="WGE90" s="72">
        <f t="shared" ref="WGE90" si="15984">WGE86-WGB86</f>
        <v>0</v>
      </c>
      <c r="WGF90" s="72">
        <f t="shared" ref="WGF90" si="15985">WGF86-WGC86</f>
        <v>0</v>
      </c>
      <c r="WGG90" s="72">
        <f t="shared" ref="WGG90" si="15986">WGG86-WGD86</f>
        <v>0</v>
      </c>
      <c r="WGH90" s="72">
        <f t="shared" ref="WGH90" si="15987">WGH86-WGE86</f>
        <v>0</v>
      </c>
      <c r="WGI90" s="72">
        <f t="shared" ref="WGI90" si="15988">WGI86-WGF86</f>
        <v>0</v>
      </c>
      <c r="WGJ90" s="72">
        <f t="shared" ref="WGJ90" si="15989">WGJ86-WGG86</f>
        <v>0</v>
      </c>
      <c r="WGK90" s="72">
        <f t="shared" ref="WGK90" si="15990">WGK86-WGH86</f>
        <v>0</v>
      </c>
      <c r="WGL90" s="72">
        <f t="shared" ref="WGL90" si="15991">WGL86-WGI86</f>
        <v>0</v>
      </c>
      <c r="WGM90" s="72">
        <f t="shared" ref="WGM90" si="15992">WGM86-WGJ86</f>
        <v>0</v>
      </c>
      <c r="WGN90" s="72">
        <f t="shared" ref="WGN90" si="15993">WGN86-WGK86</f>
        <v>0</v>
      </c>
      <c r="WGO90" s="72">
        <f t="shared" ref="WGO90" si="15994">WGO86-WGL86</f>
        <v>0</v>
      </c>
      <c r="WGP90" s="72">
        <f t="shared" ref="WGP90" si="15995">WGP86-WGM86</f>
        <v>0</v>
      </c>
      <c r="WGQ90" s="72">
        <f t="shared" ref="WGQ90" si="15996">WGQ86-WGN86</f>
        <v>0</v>
      </c>
      <c r="WGR90" s="72">
        <f t="shared" ref="WGR90" si="15997">WGR86-WGO86</f>
        <v>0</v>
      </c>
      <c r="WGS90" s="72">
        <f t="shared" ref="WGS90" si="15998">WGS86-WGP86</f>
        <v>0</v>
      </c>
      <c r="WGT90" s="72">
        <f t="shared" ref="WGT90" si="15999">WGT86-WGQ86</f>
        <v>0</v>
      </c>
      <c r="WGU90" s="72">
        <f t="shared" ref="WGU90" si="16000">WGU86-WGR86</f>
        <v>0</v>
      </c>
      <c r="WGV90" s="72">
        <f t="shared" ref="WGV90" si="16001">WGV86-WGS86</f>
        <v>0</v>
      </c>
      <c r="WGW90" s="72">
        <f t="shared" ref="WGW90" si="16002">WGW86-WGT86</f>
        <v>0</v>
      </c>
      <c r="WGX90" s="72">
        <f t="shared" ref="WGX90" si="16003">WGX86-WGU86</f>
        <v>0</v>
      </c>
      <c r="WGY90" s="72">
        <f t="shared" ref="WGY90" si="16004">WGY86-WGV86</f>
        <v>0</v>
      </c>
      <c r="WGZ90" s="72">
        <f t="shared" ref="WGZ90" si="16005">WGZ86-WGW86</f>
        <v>0</v>
      </c>
      <c r="WHA90" s="72">
        <f t="shared" ref="WHA90" si="16006">WHA86-WGX86</f>
        <v>0</v>
      </c>
      <c r="WHB90" s="72">
        <f t="shared" ref="WHB90" si="16007">WHB86-WGY86</f>
        <v>0</v>
      </c>
      <c r="WHC90" s="72">
        <f t="shared" ref="WHC90" si="16008">WHC86-WGZ86</f>
        <v>0</v>
      </c>
      <c r="WHD90" s="72">
        <f t="shared" ref="WHD90" si="16009">WHD86-WHA86</f>
        <v>0</v>
      </c>
      <c r="WHE90" s="72">
        <f t="shared" ref="WHE90" si="16010">WHE86-WHB86</f>
        <v>0</v>
      </c>
      <c r="WHF90" s="72">
        <f t="shared" ref="WHF90" si="16011">WHF86-WHC86</f>
        <v>0</v>
      </c>
      <c r="WHG90" s="72">
        <f t="shared" ref="WHG90" si="16012">WHG86-WHD86</f>
        <v>0</v>
      </c>
      <c r="WHH90" s="72">
        <f t="shared" ref="WHH90" si="16013">WHH86-WHE86</f>
        <v>0</v>
      </c>
      <c r="WHI90" s="72">
        <f t="shared" ref="WHI90" si="16014">WHI86-WHF86</f>
        <v>0</v>
      </c>
      <c r="WHJ90" s="72">
        <f t="shared" ref="WHJ90" si="16015">WHJ86-WHG86</f>
        <v>0</v>
      </c>
      <c r="WHK90" s="72">
        <f t="shared" ref="WHK90" si="16016">WHK86-WHH86</f>
        <v>0</v>
      </c>
      <c r="WHL90" s="72">
        <f t="shared" ref="WHL90" si="16017">WHL86-WHI86</f>
        <v>0</v>
      </c>
      <c r="WHM90" s="72">
        <f t="shared" ref="WHM90" si="16018">WHM86-WHJ86</f>
        <v>0</v>
      </c>
      <c r="WHN90" s="72">
        <f t="shared" ref="WHN90" si="16019">WHN86-WHK86</f>
        <v>0</v>
      </c>
      <c r="WHO90" s="72">
        <f t="shared" ref="WHO90" si="16020">WHO86-WHL86</f>
        <v>0</v>
      </c>
      <c r="WHP90" s="72">
        <f t="shared" ref="WHP90" si="16021">WHP86-WHM86</f>
        <v>0</v>
      </c>
      <c r="WHQ90" s="72">
        <f t="shared" ref="WHQ90" si="16022">WHQ86-WHN86</f>
        <v>0</v>
      </c>
      <c r="WHR90" s="72">
        <f t="shared" ref="WHR90" si="16023">WHR86-WHO86</f>
        <v>0</v>
      </c>
      <c r="WHS90" s="72">
        <f t="shared" ref="WHS90" si="16024">WHS86-WHP86</f>
        <v>0</v>
      </c>
      <c r="WHT90" s="72">
        <f t="shared" ref="WHT90" si="16025">WHT86-WHQ86</f>
        <v>0</v>
      </c>
      <c r="WHU90" s="72">
        <f t="shared" ref="WHU90" si="16026">WHU86-WHR86</f>
        <v>0</v>
      </c>
      <c r="WHV90" s="72">
        <f t="shared" ref="WHV90" si="16027">WHV86-WHS86</f>
        <v>0</v>
      </c>
      <c r="WHW90" s="72">
        <f t="shared" ref="WHW90" si="16028">WHW86-WHT86</f>
        <v>0</v>
      </c>
      <c r="WHX90" s="72">
        <f t="shared" ref="WHX90" si="16029">WHX86-WHU86</f>
        <v>0</v>
      </c>
      <c r="WHY90" s="72">
        <f t="shared" ref="WHY90" si="16030">WHY86-WHV86</f>
        <v>0</v>
      </c>
      <c r="WHZ90" s="72">
        <f t="shared" ref="WHZ90" si="16031">WHZ86-WHW86</f>
        <v>0</v>
      </c>
      <c r="WIA90" s="72">
        <f t="shared" ref="WIA90" si="16032">WIA86-WHX86</f>
        <v>0</v>
      </c>
      <c r="WIB90" s="72">
        <f t="shared" ref="WIB90" si="16033">WIB86-WHY86</f>
        <v>0</v>
      </c>
      <c r="WIC90" s="72">
        <f t="shared" ref="WIC90" si="16034">WIC86-WHZ86</f>
        <v>0</v>
      </c>
      <c r="WID90" s="72">
        <f t="shared" ref="WID90" si="16035">WID86-WIA86</f>
        <v>0</v>
      </c>
      <c r="WIE90" s="72">
        <f t="shared" ref="WIE90" si="16036">WIE86-WIB86</f>
        <v>0</v>
      </c>
      <c r="WIF90" s="72">
        <f t="shared" ref="WIF90" si="16037">WIF86-WIC86</f>
        <v>0</v>
      </c>
      <c r="WIG90" s="72">
        <f t="shared" ref="WIG90" si="16038">WIG86-WID86</f>
        <v>0</v>
      </c>
      <c r="WIH90" s="72">
        <f t="shared" ref="WIH90" si="16039">WIH86-WIE86</f>
        <v>0</v>
      </c>
      <c r="WII90" s="72">
        <f t="shared" ref="WII90" si="16040">WII86-WIF86</f>
        <v>0</v>
      </c>
      <c r="WIJ90" s="72">
        <f t="shared" ref="WIJ90" si="16041">WIJ86-WIG86</f>
        <v>0</v>
      </c>
      <c r="WIK90" s="72">
        <f t="shared" ref="WIK90" si="16042">WIK86-WIH86</f>
        <v>0</v>
      </c>
      <c r="WIL90" s="72">
        <f t="shared" ref="WIL90" si="16043">WIL86-WII86</f>
        <v>0</v>
      </c>
      <c r="WIM90" s="72">
        <f t="shared" ref="WIM90" si="16044">WIM86-WIJ86</f>
        <v>0</v>
      </c>
      <c r="WIN90" s="72">
        <f t="shared" ref="WIN90" si="16045">WIN86-WIK86</f>
        <v>0</v>
      </c>
      <c r="WIO90" s="72">
        <f t="shared" ref="WIO90" si="16046">WIO86-WIL86</f>
        <v>0</v>
      </c>
      <c r="WIP90" s="72">
        <f t="shared" ref="WIP90" si="16047">WIP86-WIM86</f>
        <v>0</v>
      </c>
      <c r="WIQ90" s="72">
        <f t="shared" ref="WIQ90" si="16048">WIQ86-WIN86</f>
        <v>0</v>
      </c>
      <c r="WIR90" s="72">
        <f t="shared" ref="WIR90" si="16049">WIR86-WIO86</f>
        <v>0</v>
      </c>
      <c r="WIS90" s="72">
        <f t="shared" ref="WIS90" si="16050">WIS86-WIP86</f>
        <v>0</v>
      </c>
      <c r="WIT90" s="72">
        <f t="shared" ref="WIT90" si="16051">WIT86-WIQ86</f>
        <v>0</v>
      </c>
      <c r="WIU90" s="72">
        <f t="shared" ref="WIU90" si="16052">WIU86-WIR86</f>
        <v>0</v>
      </c>
      <c r="WIV90" s="72">
        <f t="shared" ref="WIV90" si="16053">WIV86-WIS86</f>
        <v>0</v>
      </c>
      <c r="WIW90" s="72">
        <f t="shared" ref="WIW90" si="16054">WIW86-WIT86</f>
        <v>0</v>
      </c>
      <c r="WIX90" s="72">
        <f t="shared" ref="WIX90" si="16055">WIX86-WIU86</f>
        <v>0</v>
      </c>
      <c r="WIY90" s="72">
        <f t="shared" ref="WIY90" si="16056">WIY86-WIV86</f>
        <v>0</v>
      </c>
      <c r="WIZ90" s="72">
        <f t="shared" ref="WIZ90" si="16057">WIZ86-WIW86</f>
        <v>0</v>
      </c>
      <c r="WJA90" s="72">
        <f t="shared" ref="WJA90" si="16058">WJA86-WIX86</f>
        <v>0</v>
      </c>
      <c r="WJB90" s="72">
        <f t="shared" ref="WJB90" si="16059">WJB86-WIY86</f>
        <v>0</v>
      </c>
      <c r="WJC90" s="72">
        <f t="shared" ref="WJC90" si="16060">WJC86-WIZ86</f>
        <v>0</v>
      </c>
      <c r="WJD90" s="72">
        <f t="shared" ref="WJD90" si="16061">WJD86-WJA86</f>
        <v>0</v>
      </c>
      <c r="WJE90" s="72">
        <f t="shared" ref="WJE90" si="16062">WJE86-WJB86</f>
        <v>0</v>
      </c>
      <c r="WJF90" s="72">
        <f t="shared" ref="WJF90" si="16063">WJF86-WJC86</f>
        <v>0</v>
      </c>
      <c r="WJG90" s="72">
        <f t="shared" ref="WJG90" si="16064">WJG86-WJD86</f>
        <v>0</v>
      </c>
      <c r="WJH90" s="72">
        <f t="shared" ref="WJH90" si="16065">WJH86-WJE86</f>
        <v>0</v>
      </c>
      <c r="WJI90" s="72">
        <f t="shared" ref="WJI90" si="16066">WJI86-WJF86</f>
        <v>0</v>
      </c>
      <c r="WJJ90" s="72">
        <f t="shared" ref="WJJ90" si="16067">WJJ86-WJG86</f>
        <v>0</v>
      </c>
      <c r="WJK90" s="72">
        <f t="shared" ref="WJK90" si="16068">WJK86-WJH86</f>
        <v>0</v>
      </c>
      <c r="WJL90" s="72">
        <f t="shared" ref="WJL90" si="16069">WJL86-WJI86</f>
        <v>0</v>
      </c>
      <c r="WJM90" s="72">
        <f t="shared" ref="WJM90" si="16070">WJM86-WJJ86</f>
        <v>0</v>
      </c>
      <c r="WJN90" s="72">
        <f t="shared" ref="WJN90" si="16071">WJN86-WJK86</f>
        <v>0</v>
      </c>
      <c r="WJO90" s="72">
        <f t="shared" ref="WJO90" si="16072">WJO86-WJL86</f>
        <v>0</v>
      </c>
      <c r="WJP90" s="72">
        <f t="shared" ref="WJP90" si="16073">WJP86-WJM86</f>
        <v>0</v>
      </c>
      <c r="WJQ90" s="72">
        <f t="shared" ref="WJQ90" si="16074">WJQ86-WJN86</f>
        <v>0</v>
      </c>
      <c r="WJR90" s="72">
        <f t="shared" ref="WJR90" si="16075">WJR86-WJO86</f>
        <v>0</v>
      </c>
      <c r="WJS90" s="72">
        <f t="shared" ref="WJS90" si="16076">WJS86-WJP86</f>
        <v>0</v>
      </c>
      <c r="WJT90" s="72">
        <f t="shared" ref="WJT90" si="16077">WJT86-WJQ86</f>
        <v>0</v>
      </c>
      <c r="WJU90" s="72">
        <f t="shared" ref="WJU90" si="16078">WJU86-WJR86</f>
        <v>0</v>
      </c>
      <c r="WJV90" s="72">
        <f t="shared" ref="WJV90" si="16079">WJV86-WJS86</f>
        <v>0</v>
      </c>
      <c r="WJW90" s="72">
        <f t="shared" ref="WJW90" si="16080">WJW86-WJT86</f>
        <v>0</v>
      </c>
      <c r="WJX90" s="72">
        <f t="shared" ref="WJX90" si="16081">WJX86-WJU86</f>
        <v>0</v>
      </c>
      <c r="WJY90" s="72">
        <f t="shared" ref="WJY90" si="16082">WJY86-WJV86</f>
        <v>0</v>
      </c>
      <c r="WJZ90" s="72">
        <f t="shared" ref="WJZ90" si="16083">WJZ86-WJW86</f>
        <v>0</v>
      </c>
      <c r="WKA90" s="72">
        <f t="shared" ref="WKA90" si="16084">WKA86-WJX86</f>
        <v>0</v>
      </c>
      <c r="WKB90" s="72">
        <f t="shared" ref="WKB90" si="16085">WKB86-WJY86</f>
        <v>0</v>
      </c>
      <c r="WKC90" s="72">
        <f t="shared" ref="WKC90" si="16086">WKC86-WJZ86</f>
        <v>0</v>
      </c>
      <c r="WKD90" s="72">
        <f t="shared" ref="WKD90" si="16087">WKD86-WKA86</f>
        <v>0</v>
      </c>
      <c r="WKE90" s="72">
        <f t="shared" ref="WKE90" si="16088">WKE86-WKB86</f>
        <v>0</v>
      </c>
      <c r="WKF90" s="72">
        <f t="shared" ref="WKF90" si="16089">WKF86-WKC86</f>
        <v>0</v>
      </c>
      <c r="WKG90" s="72">
        <f t="shared" ref="WKG90" si="16090">WKG86-WKD86</f>
        <v>0</v>
      </c>
      <c r="WKH90" s="72">
        <f t="shared" ref="WKH90" si="16091">WKH86-WKE86</f>
        <v>0</v>
      </c>
      <c r="WKI90" s="72">
        <f t="shared" ref="WKI90" si="16092">WKI86-WKF86</f>
        <v>0</v>
      </c>
      <c r="WKJ90" s="72">
        <f t="shared" ref="WKJ90" si="16093">WKJ86-WKG86</f>
        <v>0</v>
      </c>
      <c r="WKK90" s="72">
        <f t="shared" ref="WKK90" si="16094">WKK86-WKH86</f>
        <v>0</v>
      </c>
      <c r="WKL90" s="72">
        <f t="shared" ref="WKL90" si="16095">WKL86-WKI86</f>
        <v>0</v>
      </c>
      <c r="WKM90" s="72">
        <f t="shared" ref="WKM90" si="16096">WKM86-WKJ86</f>
        <v>0</v>
      </c>
      <c r="WKN90" s="72">
        <f t="shared" ref="WKN90" si="16097">WKN86-WKK86</f>
        <v>0</v>
      </c>
      <c r="WKO90" s="72">
        <f t="shared" ref="WKO90" si="16098">WKO86-WKL86</f>
        <v>0</v>
      </c>
      <c r="WKP90" s="72">
        <f t="shared" ref="WKP90" si="16099">WKP86-WKM86</f>
        <v>0</v>
      </c>
      <c r="WKQ90" s="72">
        <f t="shared" ref="WKQ90" si="16100">WKQ86-WKN86</f>
        <v>0</v>
      </c>
      <c r="WKR90" s="72">
        <f t="shared" ref="WKR90" si="16101">WKR86-WKO86</f>
        <v>0</v>
      </c>
      <c r="WKS90" s="72">
        <f t="shared" ref="WKS90" si="16102">WKS86-WKP86</f>
        <v>0</v>
      </c>
      <c r="WKT90" s="72">
        <f t="shared" ref="WKT90" si="16103">WKT86-WKQ86</f>
        <v>0</v>
      </c>
      <c r="WKU90" s="72">
        <f t="shared" ref="WKU90" si="16104">WKU86-WKR86</f>
        <v>0</v>
      </c>
      <c r="WKV90" s="72">
        <f t="shared" ref="WKV90" si="16105">WKV86-WKS86</f>
        <v>0</v>
      </c>
      <c r="WKW90" s="72">
        <f t="shared" ref="WKW90" si="16106">WKW86-WKT86</f>
        <v>0</v>
      </c>
      <c r="WKX90" s="72">
        <f t="shared" ref="WKX90" si="16107">WKX86-WKU86</f>
        <v>0</v>
      </c>
      <c r="WKY90" s="72">
        <f t="shared" ref="WKY90" si="16108">WKY86-WKV86</f>
        <v>0</v>
      </c>
      <c r="WKZ90" s="72">
        <f t="shared" ref="WKZ90" si="16109">WKZ86-WKW86</f>
        <v>0</v>
      </c>
      <c r="WLA90" s="72">
        <f t="shared" ref="WLA90" si="16110">WLA86-WKX86</f>
        <v>0</v>
      </c>
      <c r="WLB90" s="72">
        <f t="shared" ref="WLB90" si="16111">WLB86-WKY86</f>
        <v>0</v>
      </c>
      <c r="WLC90" s="72">
        <f t="shared" ref="WLC90" si="16112">WLC86-WKZ86</f>
        <v>0</v>
      </c>
      <c r="WLD90" s="72">
        <f t="shared" ref="WLD90" si="16113">WLD86-WLA86</f>
        <v>0</v>
      </c>
      <c r="WLE90" s="72">
        <f t="shared" ref="WLE90" si="16114">WLE86-WLB86</f>
        <v>0</v>
      </c>
      <c r="WLF90" s="72">
        <f t="shared" ref="WLF90" si="16115">WLF86-WLC86</f>
        <v>0</v>
      </c>
      <c r="WLG90" s="72">
        <f t="shared" ref="WLG90" si="16116">WLG86-WLD86</f>
        <v>0</v>
      </c>
      <c r="WLH90" s="72">
        <f t="shared" ref="WLH90" si="16117">WLH86-WLE86</f>
        <v>0</v>
      </c>
      <c r="WLI90" s="72">
        <f t="shared" ref="WLI90" si="16118">WLI86-WLF86</f>
        <v>0</v>
      </c>
      <c r="WLJ90" s="72">
        <f t="shared" ref="WLJ90" si="16119">WLJ86-WLG86</f>
        <v>0</v>
      </c>
      <c r="WLK90" s="72">
        <f t="shared" ref="WLK90" si="16120">WLK86-WLH86</f>
        <v>0</v>
      </c>
      <c r="WLL90" s="72">
        <f t="shared" ref="WLL90" si="16121">WLL86-WLI86</f>
        <v>0</v>
      </c>
      <c r="WLM90" s="72">
        <f t="shared" ref="WLM90" si="16122">WLM86-WLJ86</f>
        <v>0</v>
      </c>
      <c r="WLN90" s="72">
        <f t="shared" ref="WLN90" si="16123">WLN86-WLK86</f>
        <v>0</v>
      </c>
      <c r="WLO90" s="72">
        <f t="shared" ref="WLO90" si="16124">WLO86-WLL86</f>
        <v>0</v>
      </c>
      <c r="WLP90" s="72">
        <f t="shared" ref="WLP90" si="16125">WLP86-WLM86</f>
        <v>0</v>
      </c>
      <c r="WLQ90" s="72">
        <f t="shared" ref="WLQ90" si="16126">WLQ86-WLN86</f>
        <v>0</v>
      </c>
      <c r="WLR90" s="72">
        <f t="shared" ref="WLR90" si="16127">WLR86-WLO86</f>
        <v>0</v>
      </c>
      <c r="WLS90" s="72">
        <f t="shared" ref="WLS90" si="16128">WLS86-WLP86</f>
        <v>0</v>
      </c>
      <c r="WLT90" s="72">
        <f t="shared" ref="WLT90" si="16129">WLT86-WLQ86</f>
        <v>0</v>
      </c>
      <c r="WLU90" s="72">
        <f t="shared" ref="WLU90" si="16130">WLU86-WLR86</f>
        <v>0</v>
      </c>
      <c r="WLV90" s="72">
        <f t="shared" ref="WLV90" si="16131">WLV86-WLS86</f>
        <v>0</v>
      </c>
      <c r="WLW90" s="72">
        <f t="shared" ref="WLW90" si="16132">WLW86-WLT86</f>
        <v>0</v>
      </c>
      <c r="WLX90" s="72">
        <f t="shared" ref="WLX90" si="16133">WLX86-WLU86</f>
        <v>0</v>
      </c>
      <c r="WLY90" s="72">
        <f t="shared" ref="WLY90" si="16134">WLY86-WLV86</f>
        <v>0</v>
      </c>
      <c r="WLZ90" s="72">
        <f t="shared" ref="WLZ90" si="16135">WLZ86-WLW86</f>
        <v>0</v>
      </c>
      <c r="WMA90" s="72">
        <f t="shared" ref="WMA90" si="16136">WMA86-WLX86</f>
        <v>0</v>
      </c>
      <c r="WMB90" s="72">
        <f t="shared" ref="WMB90" si="16137">WMB86-WLY86</f>
        <v>0</v>
      </c>
      <c r="WMC90" s="72">
        <f t="shared" ref="WMC90" si="16138">WMC86-WLZ86</f>
        <v>0</v>
      </c>
      <c r="WMD90" s="72">
        <f t="shared" ref="WMD90" si="16139">WMD86-WMA86</f>
        <v>0</v>
      </c>
      <c r="WME90" s="72">
        <f t="shared" ref="WME90" si="16140">WME86-WMB86</f>
        <v>0</v>
      </c>
      <c r="WMF90" s="72">
        <f t="shared" ref="WMF90" si="16141">WMF86-WMC86</f>
        <v>0</v>
      </c>
      <c r="WMG90" s="72">
        <f t="shared" ref="WMG90" si="16142">WMG86-WMD86</f>
        <v>0</v>
      </c>
      <c r="WMH90" s="72">
        <f t="shared" ref="WMH90" si="16143">WMH86-WME86</f>
        <v>0</v>
      </c>
      <c r="WMI90" s="72">
        <f t="shared" ref="WMI90" si="16144">WMI86-WMF86</f>
        <v>0</v>
      </c>
      <c r="WMJ90" s="72">
        <f t="shared" ref="WMJ90" si="16145">WMJ86-WMG86</f>
        <v>0</v>
      </c>
      <c r="WMK90" s="72">
        <f t="shared" ref="WMK90" si="16146">WMK86-WMH86</f>
        <v>0</v>
      </c>
      <c r="WML90" s="72">
        <f t="shared" ref="WML90" si="16147">WML86-WMI86</f>
        <v>0</v>
      </c>
      <c r="WMM90" s="72">
        <f t="shared" ref="WMM90" si="16148">WMM86-WMJ86</f>
        <v>0</v>
      </c>
      <c r="WMN90" s="72">
        <f t="shared" ref="WMN90" si="16149">WMN86-WMK86</f>
        <v>0</v>
      </c>
      <c r="WMO90" s="72">
        <f t="shared" ref="WMO90" si="16150">WMO86-WML86</f>
        <v>0</v>
      </c>
      <c r="WMP90" s="72">
        <f t="shared" ref="WMP90" si="16151">WMP86-WMM86</f>
        <v>0</v>
      </c>
      <c r="WMQ90" s="72">
        <f t="shared" ref="WMQ90" si="16152">WMQ86-WMN86</f>
        <v>0</v>
      </c>
      <c r="WMR90" s="72">
        <f t="shared" ref="WMR90" si="16153">WMR86-WMO86</f>
        <v>0</v>
      </c>
      <c r="WMS90" s="72">
        <f t="shared" ref="WMS90" si="16154">WMS86-WMP86</f>
        <v>0</v>
      </c>
      <c r="WMT90" s="72">
        <f t="shared" ref="WMT90" si="16155">WMT86-WMQ86</f>
        <v>0</v>
      </c>
      <c r="WMU90" s="72">
        <f t="shared" ref="WMU90" si="16156">WMU86-WMR86</f>
        <v>0</v>
      </c>
      <c r="WMV90" s="72">
        <f t="shared" ref="WMV90" si="16157">WMV86-WMS86</f>
        <v>0</v>
      </c>
      <c r="WMW90" s="72">
        <f t="shared" ref="WMW90" si="16158">WMW86-WMT86</f>
        <v>0</v>
      </c>
      <c r="WMX90" s="72">
        <f t="shared" ref="WMX90" si="16159">WMX86-WMU86</f>
        <v>0</v>
      </c>
      <c r="WMY90" s="72">
        <f t="shared" ref="WMY90" si="16160">WMY86-WMV86</f>
        <v>0</v>
      </c>
      <c r="WMZ90" s="72">
        <f t="shared" ref="WMZ90" si="16161">WMZ86-WMW86</f>
        <v>0</v>
      </c>
      <c r="WNA90" s="72">
        <f t="shared" ref="WNA90" si="16162">WNA86-WMX86</f>
        <v>0</v>
      </c>
      <c r="WNB90" s="72">
        <f t="shared" ref="WNB90" si="16163">WNB86-WMY86</f>
        <v>0</v>
      </c>
      <c r="WNC90" s="72">
        <f t="shared" ref="WNC90" si="16164">WNC86-WMZ86</f>
        <v>0</v>
      </c>
      <c r="WND90" s="72">
        <f t="shared" ref="WND90" si="16165">WND86-WNA86</f>
        <v>0</v>
      </c>
      <c r="WNE90" s="72">
        <f t="shared" ref="WNE90" si="16166">WNE86-WNB86</f>
        <v>0</v>
      </c>
      <c r="WNF90" s="72">
        <f t="shared" ref="WNF90" si="16167">WNF86-WNC86</f>
        <v>0</v>
      </c>
      <c r="WNG90" s="72">
        <f t="shared" ref="WNG90" si="16168">WNG86-WND86</f>
        <v>0</v>
      </c>
      <c r="WNH90" s="72">
        <f t="shared" ref="WNH90" si="16169">WNH86-WNE86</f>
        <v>0</v>
      </c>
      <c r="WNI90" s="72">
        <f t="shared" ref="WNI90" si="16170">WNI86-WNF86</f>
        <v>0</v>
      </c>
      <c r="WNJ90" s="72">
        <f t="shared" ref="WNJ90" si="16171">WNJ86-WNG86</f>
        <v>0</v>
      </c>
      <c r="WNK90" s="72">
        <f t="shared" ref="WNK90" si="16172">WNK86-WNH86</f>
        <v>0</v>
      </c>
      <c r="WNL90" s="72">
        <f t="shared" ref="WNL90" si="16173">WNL86-WNI86</f>
        <v>0</v>
      </c>
      <c r="WNM90" s="72">
        <f t="shared" ref="WNM90" si="16174">WNM86-WNJ86</f>
        <v>0</v>
      </c>
      <c r="WNN90" s="72">
        <f t="shared" ref="WNN90" si="16175">WNN86-WNK86</f>
        <v>0</v>
      </c>
      <c r="WNO90" s="72">
        <f t="shared" ref="WNO90" si="16176">WNO86-WNL86</f>
        <v>0</v>
      </c>
      <c r="WNP90" s="72">
        <f t="shared" ref="WNP90" si="16177">WNP86-WNM86</f>
        <v>0</v>
      </c>
      <c r="WNQ90" s="72">
        <f t="shared" ref="WNQ90" si="16178">WNQ86-WNN86</f>
        <v>0</v>
      </c>
      <c r="WNR90" s="72">
        <f t="shared" ref="WNR90" si="16179">WNR86-WNO86</f>
        <v>0</v>
      </c>
      <c r="WNS90" s="72">
        <f t="shared" ref="WNS90" si="16180">WNS86-WNP86</f>
        <v>0</v>
      </c>
      <c r="WNT90" s="72">
        <f t="shared" ref="WNT90" si="16181">WNT86-WNQ86</f>
        <v>0</v>
      </c>
      <c r="WNU90" s="72">
        <f t="shared" ref="WNU90" si="16182">WNU86-WNR86</f>
        <v>0</v>
      </c>
      <c r="WNV90" s="72">
        <f t="shared" ref="WNV90" si="16183">WNV86-WNS86</f>
        <v>0</v>
      </c>
      <c r="WNW90" s="72">
        <f t="shared" ref="WNW90" si="16184">WNW86-WNT86</f>
        <v>0</v>
      </c>
      <c r="WNX90" s="72">
        <f t="shared" ref="WNX90" si="16185">WNX86-WNU86</f>
        <v>0</v>
      </c>
      <c r="WNY90" s="72">
        <f t="shared" ref="WNY90" si="16186">WNY86-WNV86</f>
        <v>0</v>
      </c>
      <c r="WNZ90" s="72">
        <f t="shared" ref="WNZ90" si="16187">WNZ86-WNW86</f>
        <v>0</v>
      </c>
      <c r="WOA90" s="72">
        <f t="shared" ref="WOA90" si="16188">WOA86-WNX86</f>
        <v>0</v>
      </c>
      <c r="WOB90" s="72">
        <f t="shared" ref="WOB90" si="16189">WOB86-WNY86</f>
        <v>0</v>
      </c>
      <c r="WOC90" s="72">
        <f t="shared" ref="WOC90" si="16190">WOC86-WNZ86</f>
        <v>0</v>
      </c>
      <c r="WOD90" s="72">
        <f t="shared" ref="WOD90" si="16191">WOD86-WOA86</f>
        <v>0</v>
      </c>
      <c r="WOE90" s="72">
        <f t="shared" ref="WOE90" si="16192">WOE86-WOB86</f>
        <v>0</v>
      </c>
      <c r="WOF90" s="72">
        <f t="shared" ref="WOF90" si="16193">WOF86-WOC86</f>
        <v>0</v>
      </c>
      <c r="WOG90" s="72">
        <f t="shared" ref="WOG90" si="16194">WOG86-WOD86</f>
        <v>0</v>
      </c>
      <c r="WOH90" s="72">
        <f t="shared" ref="WOH90" si="16195">WOH86-WOE86</f>
        <v>0</v>
      </c>
      <c r="WOI90" s="72">
        <f t="shared" ref="WOI90" si="16196">WOI86-WOF86</f>
        <v>0</v>
      </c>
      <c r="WOJ90" s="72">
        <f t="shared" ref="WOJ90" si="16197">WOJ86-WOG86</f>
        <v>0</v>
      </c>
      <c r="WOK90" s="72">
        <f t="shared" ref="WOK90" si="16198">WOK86-WOH86</f>
        <v>0</v>
      </c>
      <c r="WOL90" s="72">
        <f t="shared" ref="WOL90" si="16199">WOL86-WOI86</f>
        <v>0</v>
      </c>
      <c r="WOM90" s="72">
        <f t="shared" ref="WOM90" si="16200">WOM86-WOJ86</f>
        <v>0</v>
      </c>
      <c r="WON90" s="72">
        <f t="shared" ref="WON90" si="16201">WON86-WOK86</f>
        <v>0</v>
      </c>
      <c r="WOO90" s="72">
        <f t="shared" ref="WOO90" si="16202">WOO86-WOL86</f>
        <v>0</v>
      </c>
      <c r="WOP90" s="72">
        <f t="shared" ref="WOP90" si="16203">WOP86-WOM86</f>
        <v>0</v>
      </c>
      <c r="WOQ90" s="72">
        <f t="shared" ref="WOQ90" si="16204">WOQ86-WON86</f>
        <v>0</v>
      </c>
      <c r="WOR90" s="72">
        <f t="shared" ref="WOR90" si="16205">WOR86-WOO86</f>
        <v>0</v>
      </c>
      <c r="WOS90" s="72">
        <f t="shared" ref="WOS90" si="16206">WOS86-WOP86</f>
        <v>0</v>
      </c>
      <c r="WOT90" s="72">
        <f t="shared" ref="WOT90" si="16207">WOT86-WOQ86</f>
        <v>0</v>
      </c>
      <c r="WOU90" s="72">
        <f t="shared" ref="WOU90" si="16208">WOU86-WOR86</f>
        <v>0</v>
      </c>
      <c r="WOV90" s="72">
        <f t="shared" ref="WOV90" si="16209">WOV86-WOS86</f>
        <v>0</v>
      </c>
      <c r="WOW90" s="72">
        <f t="shared" ref="WOW90" si="16210">WOW86-WOT86</f>
        <v>0</v>
      </c>
      <c r="WOX90" s="72">
        <f t="shared" ref="WOX90" si="16211">WOX86-WOU86</f>
        <v>0</v>
      </c>
      <c r="WOY90" s="72">
        <f t="shared" ref="WOY90" si="16212">WOY86-WOV86</f>
        <v>0</v>
      </c>
      <c r="WOZ90" s="72">
        <f t="shared" ref="WOZ90" si="16213">WOZ86-WOW86</f>
        <v>0</v>
      </c>
      <c r="WPA90" s="72">
        <f t="shared" ref="WPA90" si="16214">WPA86-WOX86</f>
        <v>0</v>
      </c>
      <c r="WPB90" s="72">
        <f t="shared" ref="WPB90" si="16215">WPB86-WOY86</f>
        <v>0</v>
      </c>
      <c r="WPC90" s="72">
        <f t="shared" ref="WPC90" si="16216">WPC86-WOZ86</f>
        <v>0</v>
      </c>
      <c r="WPD90" s="72">
        <f t="shared" ref="WPD90" si="16217">WPD86-WPA86</f>
        <v>0</v>
      </c>
      <c r="WPE90" s="72">
        <f t="shared" ref="WPE90" si="16218">WPE86-WPB86</f>
        <v>0</v>
      </c>
      <c r="WPF90" s="72">
        <f t="shared" ref="WPF90" si="16219">WPF86-WPC86</f>
        <v>0</v>
      </c>
      <c r="WPG90" s="72">
        <f t="shared" ref="WPG90" si="16220">WPG86-WPD86</f>
        <v>0</v>
      </c>
      <c r="WPH90" s="72">
        <f t="shared" ref="WPH90" si="16221">WPH86-WPE86</f>
        <v>0</v>
      </c>
      <c r="WPI90" s="72">
        <f t="shared" ref="WPI90" si="16222">WPI86-WPF86</f>
        <v>0</v>
      </c>
      <c r="WPJ90" s="72">
        <f t="shared" ref="WPJ90" si="16223">WPJ86-WPG86</f>
        <v>0</v>
      </c>
      <c r="WPK90" s="72">
        <f t="shared" ref="WPK90" si="16224">WPK86-WPH86</f>
        <v>0</v>
      </c>
      <c r="WPL90" s="72">
        <f t="shared" ref="WPL90" si="16225">WPL86-WPI86</f>
        <v>0</v>
      </c>
      <c r="WPM90" s="72">
        <f t="shared" ref="WPM90" si="16226">WPM86-WPJ86</f>
        <v>0</v>
      </c>
      <c r="WPN90" s="72">
        <f t="shared" ref="WPN90" si="16227">WPN86-WPK86</f>
        <v>0</v>
      </c>
      <c r="WPO90" s="72">
        <f t="shared" ref="WPO90" si="16228">WPO86-WPL86</f>
        <v>0</v>
      </c>
      <c r="WPP90" s="72">
        <f t="shared" ref="WPP90" si="16229">WPP86-WPM86</f>
        <v>0</v>
      </c>
      <c r="WPQ90" s="72">
        <f t="shared" ref="WPQ90" si="16230">WPQ86-WPN86</f>
        <v>0</v>
      </c>
      <c r="WPR90" s="72">
        <f t="shared" ref="WPR90" si="16231">WPR86-WPO86</f>
        <v>0</v>
      </c>
      <c r="WPS90" s="72">
        <f t="shared" ref="WPS90" si="16232">WPS86-WPP86</f>
        <v>0</v>
      </c>
      <c r="WPT90" s="72">
        <f t="shared" ref="WPT90" si="16233">WPT86-WPQ86</f>
        <v>0</v>
      </c>
      <c r="WPU90" s="72">
        <f t="shared" ref="WPU90" si="16234">WPU86-WPR86</f>
        <v>0</v>
      </c>
      <c r="WPV90" s="72">
        <f t="shared" ref="WPV90" si="16235">WPV86-WPS86</f>
        <v>0</v>
      </c>
      <c r="WPW90" s="72">
        <f t="shared" ref="WPW90" si="16236">WPW86-WPT86</f>
        <v>0</v>
      </c>
      <c r="WPX90" s="72">
        <f t="shared" ref="WPX90" si="16237">WPX86-WPU86</f>
        <v>0</v>
      </c>
      <c r="WPY90" s="72">
        <f t="shared" ref="WPY90" si="16238">WPY86-WPV86</f>
        <v>0</v>
      </c>
      <c r="WPZ90" s="72">
        <f t="shared" ref="WPZ90" si="16239">WPZ86-WPW86</f>
        <v>0</v>
      </c>
      <c r="WQA90" s="72">
        <f t="shared" ref="WQA90" si="16240">WQA86-WPX86</f>
        <v>0</v>
      </c>
      <c r="WQB90" s="72">
        <f t="shared" ref="WQB90" si="16241">WQB86-WPY86</f>
        <v>0</v>
      </c>
      <c r="WQC90" s="72">
        <f t="shared" ref="WQC90" si="16242">WQC86-WPZ86</f>
        <v>0</v>
      </c>
      <c r="WQD90" s="72">
        <f t="shared" ref="WQD90" si="16243">WQD86-WQA86</f>
        <v>0</v>
      </c>
      <c r="WQE90" s="72">
        <f t="shared" ref="WQE90" si="16244">WQE86-WQB86</f>
        <v>0</v>
      </c>
      <c r="WQF90" s="72">
        <f t="shared" ref="WQF90" si="16245">WQF86-WQC86</f>
        <v>0</v>
      </c>
      <c r="WQG90" s="72">
        <f t="shared" ref="WQG90" si="16246">WQG86-WQD86</f>
        <v>0</v>
      </c>
      <c r="WQH90" s="72">
        <f t="shared" ref="WQH90" si="16247">WQH86-WQE86</f>
        <v>0</v>
      </c>
      <c r="WQI90" s="72">
        <f t="shared" ref="WQI90" si="16248">WQI86-WQF86</f>
        <v>0</v>
      </c>
      <c r="WQJ90" s="72">
        <f t="shared" ref="WQJ90" si="16249">WQJ86-WQG86</f>
        <v>0</v>
      </c>
      <c r="WQK90" s="72">
        <f t="shared" ref="WQK90" si="16250">WQK86-WQH86</f>
        <v>0</v>
      </c>
      <c r="WQL90" s="72">
        <f t="shared" ref="WQL90" si="16251">WQL86-WQI86</f>
        <v>0</v>
      </c>
      <c r="WQM90" s="72">
        <f t="shared" ref="WQM90" si="16252">WQM86-WQJ86</f>
        <v>0</v>
      </c>
      <c r="WQN90" s="72">
        <f t="shared" ref="WQN90" si="16253">WQN86-WQK86</f>
        <v>0</v>
      </c>
      <c r="WQO90" s="72">
        <f t="shared" ref="WQO90" si="16254">WQO86-WQL86</f>
        <v>0</v>
      </c>
      <c r="WQP90" s="72">
        <f t="shared" ref="WQP90" si="16255">WQP86-WQM86</f>
        <v>0</v>
      </c>
      <c r="WQQ90" s="72">
        <f t="shared" ref="WQQ90" si="16256">WQQ86-WQN86</f>
        <v>0</v>
      </c>
      <c r="WQR90" s="72">
        <f t="shared" ref="WQR90" si="16257">WQR86-WQO86</f>
        <v>0</v>
      </c>
      <c r="WQS90" s="72">
        <f t="shared" ref="WQS90" si="16258">WQS86-WQP86</f>
        <v>0</v>
      </c>
      <c r="WQT90" s="72">
        <f t="shared" ref="WQT90" si="16259">WQT86-WQQ86</f>
        <v>0</v>
      </c>
      <c r="WQU90" s="72">
        <f t="shared" ref="WQU90" si="16260">WQU86-WQR86</f>
        <v>0</v>
      </c>
      <c r="WQV90" s="72">
        <f t="shared" ref="WQV90" si="16261">WQV86-WQS86</f>
        <v>0</v>
      </c>
      <c r="WQW90" s="72">
        <f t="shared" ref="WQW90" si="16262">WQW86-WQT86</f>
        <v>0</v>
      </c>
      <c r="WQX90" s="72">
        <f t="shared" ref="WQX90" si="16263">WQX86-WQU86</f>
        <v>0</v>
      </c>
      <c r="WQY90" s="72">
        <f t="shared" ref="WQY90" si="16264">WQY86-WQV86</f>
        <v>0</v>
      </c>
      <c r="WQZ90" s="72">
        <f t="shared" ref="WQZ90" si="16265">WQZ86-WQW86</f>
        <v>0</v>
      </c>
      <c r="WRA90" s="72">
        <f t="shared" ref="WRA90" si="16266">WRA86-WQX86</f>
        <v>0</v>
      </c>
      <c r="WRB90" s="72">
        <f t="shared" ref="WRB90" si="16267">WRB86-WQY86</f>
        <v>0</v>
      </c>
      <c r="WRC90" s="72">
        <f t="shared" ref="WRC90" si="16268">WRC86-WQZ86</f>
        <v>0</v>
      </c>
      <c r="WRD90" s="72">
        <f t="shared" ref="WRD90" si="16269">WRD86-WRA86</f>
        <v>0</v>
      </c>
      <c r="WRE90" s="72">
        <f t="shared" ref="WRE90" si="16270">WRE86-WRB86</f>
        <v>0</v>
      </c>
      <c r="WRF90" s="72">
        <f t="shared" ref="WRF90" si="16271">WRF86-WRC86</f>
        <v>0</v>
      </c>
      <c r="WRG90" s="72">
        <f t="shared" ref="WRG90" si="16272">WRG86-WRD86</f>
        <v>0</v>
      </c>
      <c r="WRH90" s="72">
        <f t="shared" ref="WRH90" si="16273">WRH86-WRE86</f>
        <v>0</v>
      </c>
      <c r="WRI90" s="72">
        <f t="shared" ref="WRI90" si="16274">WRI86-WRF86</f>
        <v>0</v>
      </c>
      <c r="WRJ90" s="72">
        <f t="shared" ref="WRJ90" si="16275">WRJ86-WRG86</f>
        <v>0</v>
      </c>
      <c r="WRK90" s="72">
        <f t="shared" ref="WRK90" si="16276">WRK86-WRH86</f>
        <v>0</v>
      </c>
      <c r="WRL90" s="72">
        <f t="shared" ref="WRL90" si="16277">WRL86-WRI86</f>
        <v>0</v>
      </c>
      <c r="WRM90" s="72">
        <f t="shared" ref="WRM90" si="16278">WRM86-WRJ86</f>
        <v>0</v>
      </c>
      <c r="WRN90" s="72">
        <f t="shared" ref="WRN90" si="16279">WRN86-WRK86</f>
        <v>0</v>
      </c>
      <c r="WRO90" s="72">
        <f t="shared" ref="WRO90" si="16280">WRO86-WRL86</f>
        <v>0</v>
      </c>
      <c r="WRP90" s="72">
        <f t="shared" ref="WRP90" si="16281">WRP86-WRM86</f>
        <v>0</v>
      </c>
      <c r="WRQ90" s="72">
        <f t="shared" ref="WRQ90" si="16282">WRQ86-WRN86</f>
        <v>0</v>
      </c>
      <c r="WRR90" s="72">
        <f t="shared" ref="WRR90" si="16283">WRR86-WRO86</f>
        <v>0</v>
      </c>
      <c r="WRS90" s="72">
        <f t="shared" ref="WRS90" si="16284">WRS86-WRP86</f>
        <v>0</v>
      </c>
      <c r="WRT90" s="72">
        <f t="shared" ref="WRT90" si="16285">WRT86-WRQ86</f>
        <v>0</v>
      </c>
      <c r="WRU90" s="72">
        <f t="shared" ref="WRU90" si="16286">WRU86-WRR86</f>
        <v>0</v>
      </c>
      <c r="WRV90" s="72">
        <f t="shared" ref="WRV90" si="16287">WRV86-WRS86</f>
        <v>0</v>
      </c>
      <c r="WRW90" s="72">
        <f t="shared" ref="WRW90" si="16288">WRW86-WRT86</f>
        <v>0</v>
      </c>
      <c r="WRX90" s="72">
        <f t="shared" ref="WRX90" si="16289">WRX86-WRU86</f>
        <v>0</v>
      </c>
      <c r="WRY90" s="72">
        <f t="shared" ref="WRY90" si="16290">WRY86-WRV86</f>
        <v>0</v>
      </c>
      <c r="WRZ90" s="72">
        <f t="shared" ref="WRZ90" si="16291">WRZ86-WRW86</f>
        <v>0</v>
      </c>
      <c r="WSA90" s="72">
        <f t="shared" ref="WSA90" si="16292">WSA86-WRX86</f>
        <v>0</v>
      </c>
      <c r="WSB90" s="72">
        <f t="shared" ref="WSB90" si="16293">WSB86-WRY86</f>
        <v>0</v>
      </c>
      <c r="WSC90" s="72">
        <f t="shared" ref="WSC90" si="16294">WSC86-WRZ86</f>
        <v>0</v>
      </c>
      <c r="WSD90" s="72">
        <f t="shared" ref="WSD90" si="16295">WSD86-WSA86</f>
        <v>0</v>
      </c>
      <c r="WSE90" s="72">
        <f t="shared" ref="WSE90" si="16296">WSE86-WSB86</f>
        <v>0</v>
      </c>
      <c r="WSF90" s="72">
        <f t="shared" ref="WSF90" si="16297">WSF86-WSC86</f>
        <v>0</v>
      </c>
      <c r="WSG90" s="72">
        <f t="shared" ref="WSG90" si="16298">WSG86-WSD86</f>
        <v>0</v>
      </c>
      <c r="WSH90" s="72">
        <f t="shared" ref="WSH90" si="16299">WSH86-WSE86</f>
        <v>0</v>
      </c>
      <c r="WSI90" s="72">
        <f t="shared" ref="WSI90" si="16300">WSI86-WSF86</f>
        <v>0</v>
      </c>
      <c r="WSJ90" s="72">
        <f t="shared" ref="WSJ90" si="16301">WSJ86-WSG86</f>
        <v>0</v>
      </c>
      <c r="WSK90" s="72">
        <f t="shared" ref="WSK90" si="16302">WSK86-WSH86</f>
        <v>0</v>
      </c>
      <c r="WSL90" s="72">
        <f t="shared" ref="WSL90" si="16303">WSL86-WSI86</f>
        <v>0</v>
      </c>
      <c r="WSM90" s="72">
        <f t="shared" ref="WSM90" si="16304">WSM86-WSJ86</f>
        <v>0</v>
      </c>
      <c r="WSN90" s="72">
        <f t="shared" ref="WSN90" si="16305">WSN86-WSK86</f>
        <v>0</v>
      </c>
      <c r="WSO90" s="72">
        <f t="shared" ref="WSO90" si="16306">WSO86-WSL86</f>
        <v>0</v>
      </c>
      <c r="WSP90" s="72">
        <f t="shared" ref="WSP90" si="16307">WSP86-WSM86</f>
        <v>0</v>
      </c>
      <c r="WSQ90" s="72">
        <f t="shared" ref="WSQ90" si="16308">WSQ86-WSN86</f>
        <v>0</v>
      </c>
      <c r="WSR90" s="72">
        <f t="shared" ref="WSR90" si="16309">WSR86-WSO86</f>
        <v>0</v>
      </c>
      <c r="WSS90" s="72">
        <f t="shared" ref="WSS90" si="16310">WSS86-WSP86</f>
        <v>0</v>
      </c>
      <c r="WST90" s="72">
        <f t="shared" ref="WST90" si="16311">WST86-WSQ86</f>
        <v>0</v>
      </c>
      <c r="WSU90" s="72">
        <f t="shared" ref="WSU90" si="16312">WSU86-WSR86</f>
        <v>0</v>
      </c>
      <c r="WSV90" s="72">
        <f t="shared" ref="WSV90" si="16313">WSV86-WSS86</f>
        <v>0</v>
      </c>
      <c r="WSW90" s="72">
        <f t="shared" ref="WSW90" si="16314">WSW86-WST86</f>
        <v>0</v>
      </c>
      <c r="WSX90" s="72">
        <f t="shared" ref="WSX90" si="16315">WSX86-WSU86</f>
        <v>0</v>
      </c>
      <c r="WSY90" s="72">
        <f t="shared" ref="WSY90" si="16316">WSY86-WSV86</f>
        <v>0</v>
      </c>
      <c r="WSZ90" s="72">
        <f t="shared" ref="WSZ90" si="16317">WSZ86-WSW86</f>
        <v>0</v>
      </c>
      <c r="WTA90" s="72">
        <f t="shared" ref="WTA90" si="16318">WTA86-WSX86</f>
        <v>0</v>
      </c>
      <c r="WTB90" s="72">
        <f t="shared" ref="WTB90" si="16319">WTB86-WSY86</f>
        <v>0</v>
      </c>
      <c r="WTC90" s="72">
        <f t="shared" ref="WTC90" si="16320">WTC86-WSZ86</f>
        <v>0</v>
      </c>
      <c r="WTD90" s="72">
        <f t="shared" ref="WTD90" si="16321">WTD86-WTA86</f>
        <v>0</v>
      </c>
      <c r="WTE90" s="72">
        <f t="shared" ref="WTE90" si="16322">WTE86-WTB86</f>
        <v>0</v>
      </c>
      <c r="WTF90" s="72">
        <f t="shared" ref="WTF90" si="16323">WTF86-WTC86</f>
        <v>0</v>
      </c>
      <c r="WTG90" s="72">
        <f t="shared" ref="WTG90" si="16324">WTG86-WTD86</f>
        <v>0</v>
      </c>
      <c r="WTH90" s="72">
        <f t="shared" ref="WTH90" si="16325">WTH86-WTE86</f>
        <v>0</v>
      </c>
      <c r="WTI90" s="72">
        <f t="shared" ref="WTI90" si="16326">WTI86-WTF86</f>
        <v>0</v>
      </c>
      <c r="WTJ90" s="72">
        <f t="shared" ref="WTJ90" si="16327">WTJ86-WTG86</f>
        <v>0</v>
      </c>
      <c r="WTK90" s="72">
        <f t="shared" ref="WTK90" si="16328">WTK86-WTH86</f>
        <v>0</v>
      </c>
      <c r="WTL90" s="72">
        <f t="shared" ref="WTL90" si="16329">WTL86-WTI86</f>
        <v>0</v>
      </c>
      <c r="WTM90" s="72">
        <f t="shared" ref="WTM90" si="16330">WTM86-WTJ86</f>
        <v>0</v>
      </c>
      <c r="WTN90" s="72">
        <f t="shared" ref="WTN90" si="16331">WTN86-WTK86</f>
        <v>0</v>
      </c>
      <c r="WTO90" s="72">
        <f t="shared" ref="WTO90" si="16332">WTO86-WTL86</f>
        <v>0</v>
      </c>
      <c r="WTP90" s="72">
        <f t="shared" ref="WTP90" si="16333">WTP86-WTM86</f>
        <v>0</v>
      </c>
      <c r="WTQ90" s="72">
        <f t="shared" ref="WTQ90" si="16334">WTQ86-WTN86</f>
        <v>0</v>
      </c>
      <c r="WTR90" s="72">
        <f t="shared" ref="WTR90" si="16335">WTR86-WTO86</f>
        <v>0</v>
      </c>
      <c r="WTS90" s="72">
        <f t="shared" ref="WTS90" si="16336">WTS86-WTP86</f>
        <v>0</v>
      </c>
      <c r="WTT90" s="72">
        <f t="shared" ref="WTT90" si="16337">WTT86-WTQ86</f>
        <v>0</v>
      </c>
      <c r="WTU90" s="72">
        <f t="shared" ref="WTU90" si="16338">WTU86-WTR86</f>
        <v>0</v>
      </c>
      <c r="WTV90" s="72">
        <f t="shared" ref="WTV90" si="16339">WTV86-WTS86</f>
        <v>0</v>
      </c>
      <c r="WTW90" s="72">
        <f t="shared" ref="WTW90" si="16340">WTW86-WTT86</f>
        <v>0</v>
      </c>
      <c r="WTX90" s="72">
        <f t="shared" ref="WTX90" si="16341">WTX86-WTU86</f>
        <v>0</v>
      </c>
      <c r="WTY90" s="72">
        <f t="shared" ref="WTY90" si="16342">WTY86-WTV86</f>
        <v>0</v>
      </c>
      <c r="WTZ90" s="72">
        <f t="shared" ref="WTZ90" si="16343">WTZ86-WTW86</f>
        <v>0</v>
      </c>
      <c r="WUA90" s="72">
        <f t="shared" ref="WUA90" si="16344">WUA86-WTX86</f>
        <v>0</v>
      </c>
      <c r="WUB90" s="72">
        <f t="shared" ref="WUB90" si="16345">WUB86-WTY86</f>
        <v>0</v>
      </c>
      <c r="WUC90" s="72">
        <f t="shared" ref="WUC90" si="16346">WUC86-WTZ86</f>
        <v>0</v>
      </c>
      <c r="WUD90" s="72">
        <f t="shared" ref="WUD90" si="16347">WUD86-WUA86</f>
        <v>0</v>
      </c>
      <c r="WUE90" s="72">
        <f t="shared" ref="WUE90" si="16348">WUE86-WUB86</f>
        <v>0</v>
      </c>
      <c r="WUF90" s="72">
        <f t="shared" ref="WUF90" si="16349">WUF86-WUC86</f>
        <v>0</v>
      </c>
      <c r="WUG90" s="72">
        <f t="shared" ref="WUG90" si="16350">WUG86-WUD86</f>
        <v>0</v>
      </c>
      <c r="WUH90" s="72">
        <f t="shared" ref="WUH90" si="16351">WUH86-WUE86</f>
        <v>0</v>
      </c>
      <c r="WUI90" s="72">
        <f t="shared" ref="WUI90" si="16352">WUI86-WUF86</f>
        <v>0</v>
      </c>
      <c r="WUJ90" s="72">
        <f t="shared" ref="WUJ90" si="16353">WUJ86-WUG86</f>
        <v>0</v>
      </c>
      <c r="WUK90" s="72">
        <f t="shared" ref="WUK90" si="16354">WUK86-WUH86</f>
        <v>0</v>
      </c>
      <c r="WUL90" s="72">
        <f t="shared" ref="WUL90" si="16355">WUL86-WUI86</f>
        <v>0</v>
      </c>
      <c r="WUM90" s="72">
        <f t="shared" ref="WUM90" si="16356">WUM86-WUJ86</f>
        <v>0</v>
      </c>
      <c r="WUN90" s="72">
        <f t="shared" ref="WUN90" si="16357">WUN86-WUK86</f>
        <v>0</v>
      </c>
      <c r="WUO90" s="72">
        <f t="shared" ref="WUO90" si="16358">WUO86-WUL86</f>
        <v>0</v>
      </c>
      <c r="WUP90" s="72">
        <f t="shared" ref="WUP90" si="16359">WUP86-WUM86</f>
        <v>0</v>
      </c>
      <c r="WUQ90" s="72">
        <f t="shared" ref="WUQ90" si="16360">WUQ86-WUN86</f>
        <v>0</v>
      </c>
      <c r="WUR90" s="72">
        <f t="shared" ref="WUR90" si="16361">WUR86-WUO86</f>
        <v>0</v>
      </c>
      <c r="WUS90" s="72">
        <f t="shared" ref="WUS90" si="16362">WUS86-WUP86</f>
        <v>0</v>
      </c>
      <c r="WUT90" s="72">
        <f t="shared" ref="WUT90" si="16363">WUT86-WUQ86</f>
        <v>0</v>
      </c>
      <c r="WUU90" s="72">
        <f t="shared" ref="WUU90" si="16364">WUU86-WUR86</f>
        <v>0</v>
      </c>
      <c r="WUV90" s="72">
        <f t="shared" ref="WUV90" si="16365">WUV86-WUS86</f>
        <v>0</v>
      </c>
      <c r="WUW90" s="72">
        <f t="shared" ref="WUW90" si="16366">WUW86-WUT86</f>
        <v>0</v>
      </c>
      <c r="WUX90" s="72">
        <f t="shared" ref="WUX90" si="16367">WUX86-WUU86</f>
        <v>0</v>
      </c>
      <c r="WUY90" s="72">
        <f t="shared" ref="WUY90" si="16368">WUY86-WUV86</f>
        <v>0</v>
      </c>
      <c r="WUZ90" s="72">
        <f t="shared" ref="WUZ90" si="16369">WUZ86-WUW86</f>
        <v>0</v>
      </c>
      <c r="WVA90" s="72">
        <f t="shared" ref="WVA90" si="16370">WVA86-WUX86</f>
        <v>0</v>
      </c>
      <c r="WVB90" s="72">
        <f t="shared" ref="WVB90" si="16371">WVB86-WUY86</f>
        <v>0</v>
      </c>
      <c r="WVC90" s="72">
        <f t="shared" ref="WVC90" si="16372">WVC86-WUZ86</f>
        <v>0</v>
      </c>
      <c r="WVD90" s="72">
        <f t="shared" ref="WVD90" si="16373">WVD86-WVA86</f>
        <v>0</v>
      </c>
      <c r="WVE90" s="72">
        <f t="shared" ref="WVE90" si="16374">WVE86-WVB86</f>
        <v>0</v>
      </c>
      <c r="WVF90" s="72">
        <f t="shared" ref="WVF90" si="16375">WVF86-WVC86</f>
        <v>0</v>
      </c>
      <c r="WVG90" s="72">
        <f t="shared" ref="WVG90" si="16376">WVG86-WVD86</f>
        <v>0</v>
      </c>
      <c r="WVH90" s="72">
        <f t="shared" ref="WVH90" si="16377">WVH86-WVE86</f>
        <v>0</v>
      </c>
      <c r="WVI90" s="72">
        <f t="shared" ref="WVI90" si="16378">WVI86-WVF86</f>
        <v>0</v>
      </c>
      <c r="WVJ90" s="72">
        <f t="shared" ref="WVJ90" si="16379">WVJ86-WVG86</f>
        <v>0</v>
      </c>
      <c r="WVK90" s="72">
        <f t="shared" ref="WVK90" si="16380">WVK86-WVH86</f>
        <v>0</v>
      </c>
      <c r="WVL90" s="72">
        <f t="shared" ref="WVL90" si="16381">WVL86-WVI86</f>
        <v>0</v>
      </c>
      <c r="WVM90" s="72">
        <f t="shared" ref="WVM90" si="16382">WVM86-WVJ86</f>
        <v>0</v>
      </c>
      <c r="WVN90" s="72">
        <f t="shared" ref="WVN90" si="16383">WVN86-WVK86</f>
        <v>0</v>
      </c>
      <c r="WVO90" s="72">
        <f t="shared" ref="WVO90" si="16384">WVO86-WVL86</f>
        <v>0</v>
      </c>
      <c r="WVP90" s="72">
        <f t="shared" ref="WVP90" si="16385">WVP86-WVM86</f>
        <v>0</v>
      </c>
      <c r="WVQ90" s="72">
        <f t="shared" ref="WVQ90" si="16386">WVQ86-WVN86</f>
        <v>0</v>
      </c>
      <c r="WVR90" s="72">
        <f t="shared" ref="WVR90" si="16387">WVR86-WVO86</f>
        <v>0</v>
      </c>
      <c r="WVS90" s="72">
        <f t="shared" ref="WVS90" si="16388">WVS86-WVP86</f>
        <v>0</v>
      </c>
      <c r="WVT90" s="72">
        <f t="shared" ref="WVT90" si="16389">WVT86-WVQ86</f>
        <v>0</v>
      </c>
      <c r="WVU90" s="72">
        <f t="shared" ref="WVU90" si="16390">WVU86-WVR86</f>
        <v>0</v>
      </c>
      <c r="WVV90" s="72">
        <f t="shared" ref="WVV90" si="16391">WVV86-WVS86</f>
        <v>0</v>
      </c>
      <c r="WVW90" s="72">
        <f t="shared" ref="WVW90" si="16392">WVW86-WVT86</f>
        <v>0</v>
      </c>
      <c r="WVX90" s="72">
        <f t="shared" ref="WVX90" si="16393">WVX86-WVU86</f>
        <v>0</v>
      </c>
      <c r="WVY90" s="72">
        <f t="shared" ref="WVY90" si="16394">WVY86-WVV86</f>
        <v>0</v>
      </c>
      <c r="WVZ90" s="72">
        <f t="shared" ref="WVZ90" si="16395">WVZ86-WVW86</f>
        <v>0</v>
      </c>
      <c r="WWA90" s="72">
        <f t="shared" ref="WWA90" si="16396">WWA86-WVX86</f>
        <v>0</v>
      </c>
      <c r="WWB90" s="72">
        <f t="shared" ref="WWB90" si="16397">WWB86-WVY86</f>
        <v>0</v>
      </c>
      <c r="WWC90" s="72">
        <f t="shared" ref="WWC90" si="16398">WWC86-WVZ86</f>
        <v>0</v>
      </c>
      <c r="WWD90" s="72">
        <f t="shared" ref="WWD90" si="16399">WWD86-WWA86</f>
        <v>0</v>
      </c>
      <c r="WWE90" s="72">
        <f t="shared" ref="WWE90" si="16400">WWE86-WWB86</f>
        <v>0</v>
      </c>
      <c r="WWF90" s="72">
        <f t="shared" ref="WWF90" si="16401">WWF86-WWC86</f>
        <v>0</v>
      </c>
      <c r="WWG90" s="72">
        <f t="shared" ref="WWG90" si="16402">WWG86-WWD86</f>
        <v>0</v>
      </c>
      <c r="WWH90" s="72">
        <f t="shared" ref="WWH90" si="16403">WWH86-WWE86</f>
        <v>0</v>
      </c>
      <c r="WWI90" s="72">
        <f t="shared" ref="WWI90" si="16404">WWI86-WWF86</f>
        <v>0</v>
      </c>
      <c r="WWJ90" s="72">
        <f t="shared" ref="WWJ90" si="16405">WWJ86-WWG86</f>
        <v>0</v>
      </c>
      <c r="WWK90" s="72">
        <f t="shared" ref="WWK90" si="16406">WWK86-WWH86</f>
        <v>0</v>
      </c>
      <c r="WWL90" s="72">
        <f t="shared" ref="WWL90" si="16407">WWL86-WWI86</f>
        <v>0</v>
      </c>
      <c r="WWM90" s="72">
        <f t="shared" ref="WWM90" si="16408">WWM86-WWJ86</f>
        <v>0</v>
      </c>
      <c r="WWN90" s="72">
        <f t="shared" ref="WWN90" si="16409">WWN86-WWK86</f>
        <v>0</v>
      </c>
      <c r="WWO90" s="72">
        <f t="shared" ref="WWO90" si="16410">WWO86-WWL86</f>
        <v>0</v>
      </c>
      <c r="WWP90" s="72">
        <f t="shared" ref="WWP90" si="16411">WWP86-WWM86</f>
        <v>0</v>
      </c>
      <c r="WWQ90" s="72">
        <f t="shared" ref="WWQ90" si="16412">WWQ86-WWN86</f>
        <v>0</v>
      </c>
      <c r="WWR90" s="72">
        <f t="shared" ref="WWR90" si="16413">WWR86-WWO86</f>
        <v>0</v>
      </c>
      <c r="WWS90" s="72">
        <f t="shared" ref="WWS90" si="16414">WWS86-WWP86</f>
        <v>0</v>
      </c>
      <c r="WWT90" s="72">
        <f t="shared" ref="WWT90" si="16415">WWT86-WWQ86</f>
        <v>0</v>
      </c>
      <c r="WWU90" s="72">
        <f t="shared" ref="WWU90" si="16416">WWU86-WWR86</f>
        <v>0</v>
      </c>
      <c r="WWV90" s="72">
        <f t="shared" ref="WWV90" si="16417">WWV86-WWS86</f>
        <v>0</v>
      </c>
      <c r="WWW90" s="72">
        <f t="shared" ref="WWW90" si="16418">WWW86-WWT86</f>
        <v>0</v>
      </c>
      <c r="WWX90" s="72">
        <f t="shared" ref="WWX90" si="16419">WWX86-WWU86</f>
        <v>0</v>
      </c>
      <c r="WWY90" s="72">
        <f t="shared" ref="WWY90" si="16420">WWY86-WWV86</f>
        <v>0</v>
      </c>
      <c r="WWZ90" s="72">
        <f t="shared" ref="WWZ90" si="16421">WWZ86-WWW86</f>
        <v>0</v>
      </c>
      <c r="WXA90" s="72">
        <f t="shared" ref="WXA90" si="16422">WXA86-WWX86</f>
        <v>0</v>
      </c>
      <c r="WXB90" s="72">
        <f t="shared" ref="WXB90" si="16423">WXB86-WWY86</f>
        <v>0</v>
      </c>
      <c r="WXC90" s="72">
        <f t="shared" ref="WXC90" si="16424">WXC86-WWZ86</f>
        <v>0</v>
      </c>
      <c r="WXD90" s="72">
        <f t="shared" ref="WXD90" si="16425">WXD86-WXA86</f>
        <v>0</v>
      </c>
      <c r="WXE90" s="72">
        <f t="shared" ref="WXE90" si="16426">WXE86-WXB86</f>
        <v>0</v>
      </c>
      <c r="WXF90" s="72">
        <f t="shared" ref="WXF90" si="16427">WXF86-WXC86</f>
        <v>0</v>
      </c>
      <c r="WXG90" s="72">
        <f t="shared" ref="WXG90" si="16428">WXG86-WXD86</f>
        <v>0</v>
      </c>
      <c r="WXH90" s="72">
        <f t="shared" ref="WXH90" si="16429">WXH86-WXE86</f>
        <v>0</v>
      </c>
      <c r="WXI90" s="72">
        <f t="shared" ref="WXI90" si="16430">WXI86-WXF86</f>
        <v>0</v>
      </c>
      <c r="WXJ90" s="72">
        <f t="shared" ref="WXJ90" si="16431">WXJ86-WXG86</f>
        <v>0</v>
      </c>
      <c r="WXK90" s="72">
        <f t="shared" ref="WXK90" si="16432">WXK86-WXH86</f>
        <v>0</v>
      </c>
      <c r="WXL90" s="72">
        <f t="shared" ref="WXL90" si="16433">WXL86-WXI86</f>
        <v>0</v>
      </c>
      <c r="WXM90" s="72">
        <f t="shared" ref="WXM90" si="16434">WXM86-WXJ86</f>
        <v>0</v>
      </c>
      <c r="WXN90" s="72">
        <f t="shared" ref="WXN90" si="16435">WXN86-WXK86</f>
        <v>0</v>
      </c>
      <c r="WXO90" s="72">
        <f t="shared" ref="WXO90" si="16436">WXO86-WXL86</f>
        <v>0</v>
      </c>
      <c r="WXP90" s="72">
        <f t="shared" ref="WXP90" si="16437">WXP86-WXM86</f>
        <v>0</v>
      </c>
      <c r="WXQ90" s="72">
        <f t="shared" ref="WXQ90" si="16438">WXQ86-WXN86</f>
        <v>0</v>
      </c>
      <c r="WXR90" s="72">
        <f t="shared" ref="WXR90" si="16439">WXR86-WXO86</f>
        <v>0</v>
      </c>
      <c r="WXS90" s="72">
        <f t="shared" ref="WXS90" si="16440">WXS86-WXP86</f>
        <v>0</v>
      </c>
      <c r="WXT90" s="72">
        <f t="shared" ref="WXT90" si="16441">WXT86-WXQ86</f>
        <v>0</v>
      </c>
      <c r="WXU90" s="72">
        <f t="shared" ref="WXU90" si="16442">WXU86-WXR86</f>
        <v>0</v>
      </c>
      <c r="WXV90" s="72">
        <f t="shared" ref="WXV90" si="16443">WXV86-WXS86</f>
        <v>0</v>
      </c>
      <c r="WXW90" s="72">
        <f t="shared" ref="WXW90" si="16444">WXW86-WXT86</f>
        <v>0</v>
      </c>
      <c r="WXX90" s="72">
        <f t="shared" ref="WXX90" si="16445">WXX86-WXU86</f>
        <v>0</v>
      </c>
      <c r="WXY90" s="72">
        <f t="shared" ref="WXY90" si="16446">WXY86-WXV86</f>
        <v>0</v>
      </c>
      <c r="WXZ90" s="72">
        <f t="shared" ref="WXZ90" si="16447">WXZ86-WXW86</f>
        <v>0</v>
      </c>
      <c r="WYA90" s="72">
        <f t="shared" ref="WYA90" si="16448">WYA86-WXX86</f>
        <v>0</v>
      </c>
      <c r="WYB90" s="72">
        <f t="shared" ref="WYB90" si="16449">WYB86-WXY86</f>
        <v>0</v>
      </c>
      <c r="WYC90" s="72">
        <f t="shared" ref="WYC90" si="16450">WYC86-WXZ86</f>
        <v>0</v>
      </c>
      <c r="WYD90" s="72">
        <f t="shared" ref="WYD90" si="16451">WYD86-WYA86</f>
        <v>0</v>
      </c>
      <c r="WYE90" s="72">
        <f t="shared" ref="WYE90" si="16452">WYE86-WYB86</f>
        <v>0</v>
      </c>
      <c r="WYF90" s="72">
        <f t="shared" ref="WYF90" si="16453">WYF86-WYC86</f>
        <v>0</v>
      </c>
      <c r="WYG90" s="72">
        <f t="shared" ref="WYG90" si="16454">WYG86-WYD86</f>
        <v>0</v>
      </c>
      <c r="WYH90" s="72">
        <f t="shared" ref="WYH90" si="16455">WYH86-WYE86</f>
        <v>0</v>
      </c>
      <c r="WYI90" s="72">
        <f t="shared" ref="WYI90" si="16456">WYI86-WYF86</f>
        <v>0</v>
      </c>
      <c r="WYJ90" s="72">
        <f t="shared" ref="WYJ90" si="16457">WYJ86-WYG86</f>
        <v>0</v>
      </c>
      <c r="WYK90" s="72">
        <f t="shared" ref="WYK90" si="16458">WYK86-WYH86</f>
        <v>0</v>
      </c>
      <c r="WYL90" s="72">
        <f t="shared" ref="WYL90" si="16459">WYL86-WYI86</f>
        <v>0</v>
      </c>
      <c r="WYM90" s="72">
        <f t="shared" ref="WYM90" si="16460">WYM86-WYJ86</f>
        <v>0</v>
      </c>
      <c r="WYN90" s="72">
        <f t="shared" ref="WYN90" si="16461">WYN86-WYK86</f>
        <v>0</v>
      </c>
      <c r="WYO90" s="72">
        <f t="shared" ref="WYO90" si="16462">WYO86-WYL86</f>
        <v>0</v>
      </c>
      <c r="WYP90" s="72">
        <f t="shared" ref="WYP90" si="16463">WYP86-WYM86</f>
        <v>0</v>
      </c>
      <c r="WYQ90" s="72">
        <f t="shared" ref="WYQ90" si="16464">WYQ86-WYN86</f>
        <v>0</v>
      </c>
      <c r="WYR90" s="72">
        <f t="shared" ref="WYR90" si="16465">WYR86-WYO86</f>
        <v>0</v>
      </c>
      <c r="WYS90" s="72">
        <f t="shared" ref="WYS90" si="16466">WYS86-WYP86</f>
        <v>0</v>
      </c>
      <c r="WYT90" s="72">
        <f t="shared" ref="WYT90" si="16467">WYT86-WYQ86</f>
        <v>0</v>
      </c>
      <c r="WYU90" s="72">
        <f t="shared" ref="WYU90" si="16468">WYU86-WYR86</f>
        <v>0</v>
      </c>
      <c r="WYV90" s="72">
        <f t="shared" ref="WYV90" si="16469">WYV86-WYS86</f>
        <v>0</v>
      </c>
      <c r="WYW90" s="72">
        <f t="shared" ref="WYW90" si="16470">WYW86-WYT86</f>
        <v>0</v>
      </c>
      <c r="WYX90" s="72">
        <f t="shared" ref="WYX90" si="16471">WYX86-WYU86</f>
        <v>0</v>
      </c>
      <c r="WYY90" s="72">
        <f t="shared" ref="WYY90" si="16472">WYY86-WYV86</f>
        <v>0</v>
      </c>
      <c r="WYZ90" s="72">
        <f t="shared" ref="WYZ90" si="16473">WYZ86-WYW86</f>
        <v>0</v>
      </c>
      <c r="WZA90" s="72">
        <f t="shared" ref="WZA90" si="16474">WZA86-WYX86</f>
        <v>0</v>
      </c>
      <c r="WZB90" s="72">
        <f t="shared" ref="WZB90" si="16475">WZB86-WYY86</f>
        <v>0</v>
      </c>
      <c r="WZC90" s="72">
        <f t="shared" ref="WZC90" si="16476">WZC86-WYZ86</f>
        <v>0</v>
      </c>
      <c r="WZD90" s="72">
        <f t="shared" ref="WZD90" si="16477">WZD86-WZA86</f>
        <v>0</v>
      </c>
      <c r="WZE90" s="72">
        <f t="shared" ref="WZE90" si="16478">WZE86-WZB86</f>
        <v>0</v>
      </c>
      <c r="WZF90" s="72">
        <f t="shared" ref="WZF90" si="16479">WZF86-WZC86</f>
        <v>0</v>
      </c>
      <c r="WZG90" s="72">
        <f t="shared" ref="WZG90" si="16480">WZG86-WZD86</f>
        <v>0</v>
      </c>
      <c r="WZH90" s="72">
        <f t="shared" ref="WZH90" si="16481">WZH86-WZE86</f>
        <v>0</v>
      </c>
      <c r="WZI90" s="72">
        <f t="shared" ref="WZI90" si="16482">WZI86-WZF86</f>
        <v>0</v>
      </c>
      <c r="WZJ90" s="72">
        <f t="shared" ref="WZJ90" si="16483">WZJ86-WZG86</f>
        <v>0</v>
      </c>
      <c r="WZK90" s="72">
        <f t="shared" ref="WZK90" si="16484">WZK86-WZH86</f>
        <v>0</v>
      </c>
      <c r="WZL90" s="72">
        <f t="shared" ref="WZL90" si="16485">WZL86-WZI86</f>
        <v>0</v>
      </c>
      <c r="WZM90" s="72">
        <f t="shared" ref="WZM90" si="16486">WZM86-WZJ86</f>
        <v>0</v>
      </c>
      <c r="WZN90" s="72">
        <f t="shared" ref="WZN90" si="16487">WZN86-WZK86</f>
        <v>0</v>
      </c>
      <c r="WZO90" s="72">
        <f t="shared" ref="WZO90" si="16488">WZO86-WZL86</f>
        <v>0</v>
      </c>
      <c r="WZP90" s="72">
        <f t="shared" ref="WZP90" si="16489">WZP86-WZM86</f>
        <v>0</v>
      </c>
      <c r="WZQ90" s="72">
        <f t="shared" ref="WZQ90" si="16490">WZQ86-WZN86</f>
        <v>0</v>
      </c>
      <c r="WZR90" s="72">
        <f t="shared" ref="WZR90" si="16491">WZR86-WZO86</f>
        <v>0</v>
      </c>
      <c r="WZS90" s="72">
        <f t="shared" ref="WZS90" si="16492">WZS86-WZP86</f>
        <v>0</v>
      </c>
      <c r="WZT90" s="72">
        <f t="shared" ref="WZT90" si="16493">WZT86-WZQ86</f>
        <v>0</v>
      </c>
      <c r="WZU90" s="72">
        <f t="shared" ref="WZU90" si="16494">WZU86-WZR86</f>
        <v>0</v>
      </c>
      <c r="WZV90" s="72">
        <f t="shared" ref="WZV90" si="16495">WZV86-WZS86</f>
        <v>0</v>
      </c>
      <c r="WZW90" s="72">
        <f t="shared" ref="WZW90" si="16496">WZW86-WZT86</f>
        <v>0</v>
      </c>
      <c r="WZX90" s="72">
        <f t="shared" ref="WZX90" si="16497">WZX86-WZU86</f>
        <v>0</v>
      </c>
      <c r="WZY90" s="72">
        <f t="shared" ref="WZY90" si="16498">WZY86-WZV86</f>
        <v>0</v>
      </c>
      <c r="WZZ90" s="72">
        <f t="shared" ref="WZZ90" si="16499">WZZ86-WZW86</f>
        <v>0</v>
      </c>
      <c r="XAA90" s="72">
        <f t="shared" ref="XAA90" si="16500">XAA86-WZX86</f>
        <v>0</v>
      </c>
      <c r="XAB90" s="72">
        <f t="shared" ref="XAB90" si="16501">XAB86-WZY86</f>
        <v>0</v>
      </c>
      <c r="XAC90" s="72">
        <f t="shared" ref="XAC90" si="16502">XAC86-WZZ86</f>
        <v>0</v>
      </c>
      <c r="XAD90" s="72">
        <f t="shared" ref="XAD90" si="16503">XAD86-XAA86</f>
        <v>0</v>
      </c>
      <c r="XAE90" s="72">
        <f t="shared" ref="XAE90" si="16504">XAE86-XAB86</f>
        <v>0</v>
      </c>
      <c r="XAF90" s="72">
        <f t="shared" ref="XAF90" si="16505">XAF86-XAC86</f>
        <v>0</v>
      </c>
      <c r="XAG90" s="72">
        <f t="shared" ref="XAG90" si="16506">XAG86-XAD86</f>
        <v>0</v>
      </c>
      <c r="XAH90" s="72">
        <f t="shared" ref="XAH90" si="16507">XAH86-XAE86</f>
        <v>0</v>
      </c>
      <c r="XAI90" s="72">
        <f t="shared" ref="XAI90" si="16508">XAI86-XAF86</f>
        <v>0</v>
      </c>
      <c r="XAJ90" s="72">
        <f t="shared" ref="XAJ90" si="16509">XAJ86-XAG86</f>
        <v>0</v>
      </c>
      <c r="XAK90" s="72">
        <f t="shared" ref="XAK90" si="16510">XAK86-XAH86</f>
        <v>0</v>
      </c>
      <c r="XAL90" s="72">
        <f t="shared" ref="XAL90" si="16511">XAL86-XAI86</f>
        <v>0</v>
      </c>
      <c r="XAM90" s="72">
        <f t="shared" ref="XAM90" si="16512">XAM86-XAJ86</f>
        <v>0</v>
      </c>
      <c r="XAN90" s="72">
        <f t="shared" ref="XAN90" si="16513">XAN86-XAK86</f>
        <v>0</v>
      </c>
      <c r="XAO90" s="72">
        <f t="shared" ref="XAO90" si="16514">XAO86-XAL86</f>
        <v>0</v>
      </c>
      <c r="XAP90" s="72">
        <f t="shared" ref="XAP90" si="16515">XAP86-XAM86</f>
        <v>0</v>
      </c>
      <c r="XAQ90" s="72">
        <f t="shared" ref="XAQ90" si="16516">XAQ86-XAN86</f>
        <v>0</v>
      </c>
      <c r="XAR90" s="72">
        <f t="shared" ref="XAR90" si="16517">XAR86-XAO86</f>
        <v>0</v>
      </c>
      <c r="XAS90" s="72">
        <f t="shared" ref="XAS90" si="16518">XAS86-XAP86</f>
        <v>0</v>
      </c>
      <c r="XAT90" s="72">
        <f t="shared" ref="XAT90" si="16519">XAT86-XAQ86</f>
        <v>0</v>
      </c>
      <c r="XAU90" s="72">
        <f t="shared" ref="XAU90" si="16520">XAU86-XAR86</f>
        <v>0</v>
      </c>
      <c r="XAV90" s="72">
        <f t="shared" ref="XAV90" si="16521">XAV86-XAS86</f>
        <v>0</v>
      </c>
      <c r="XAW90" s="72">
        <f t="shared" ref="XAW90" si="16522">XAW86-XAT86</f>
        <v>0</v>
      </c>
      <c r="XAX90" s="72">
        <f t="shared" ref="XAX90" si="16523">XAX86-XAU86</f>
        <v>0</v>
      </c>
      <c r="XAY90" s="72">
        <f t="shared" ref="XAY90" si="16524">XAY86-XAV86</f>
        <v>0</v>
      </c>
      <c r="XAZ90" s="72">
        <f t="shared" ref="XAZ90" si="16525">XAZ86-XAW86</f>
        <v>0</v>
      </c>
      <c r="XBA90" s="72">
        <f t="shared" ref="XBA90" si="16526">XBA86-XAX86</f>
        <v>0</v>
      </c>
      <c r="XBB90" s="72">
        <f t="shared" ref="XBB90" si="16527">XBB86-XAY86</f>
        <v>0</v>
      </c>
      <c r="XBC90" s="72">
        <f t="shared" ref="XBC90" si="16528">XBC86-XAZ86</f>
        <v>0</v>
      </c>
      <c r="XBD90" s="72">
        <f t="shared" ref="XBD90" si="16529">XBD86-XBA86</f>
        <v>0</v>
      </c>
      <c r="XBE90" s="72">
        <f t="shared" ref="XBE90" si="16530">XBE86-XBB86</f>
        <v>0</v>
      </c>
      <c r="XBF90" s="72">
        <f t="shared" ref="XBF90" si="16531">XBF86-XBC86</f>
        <v>0</v>
      </c>
      <c r="XBG90" s="72">
        <f t="shared" ref="XBG90" si="16532">XBG86-XBD86</f>
        <v>0</v>
      </c>
      <c r="XBH90" s="72">
        <f t="shared" ref="XBH90" si="16533">XBH86-XBE86</f>
        <v>0</v>
      </c>
      <c r="XBI90" s="72">
        <f t="shared" ref="XBI90" si="16534">XBI86-XBF86</f>
        <v>0</v>
      </c>
      <c r="XBJ90" s="72">
        <f t="shared" ref="XBJ90" si="16535">XBJ86-XBG86</f>
        <v>0</v>
      </c>
      <c r="XBK90" s="72">
        <f t="shared" ref="XBK90" si="16536">XBK86-XBH86</f>
        <v>0</v>
      </c>
      <c r="XBL90" s="72">
        <f t="shared" ref="XBL90" si="16537">XBL86-XBI86</f>
        <v>0</v>
      </c>
      <c r="XBM90" s="72">
        <f t="shared" ref="XBM90" si="16538">XBM86-XBJ86</f>
        <v>0</v>
      </c>
      <c r="XBN90" s="72">
        <f t="shared" ref="XBN90" si="16539">XBN86-XBK86</f>
        <v>0</v>
      </c>
      <c r="XBO90" s="72">
        <f t="shared" ref="XBO90" si="16540">XBO86-XBL86</f>
        <v>0</v>
      </c>
      <c r="XBP90" s="72">
        <f t="shared" ref="XBP90" si="16541">XBP86-XBM86</f>
        <v>0</v>
      </c>
      <c r="XBQ90" s="72">
        <f t="shared" ref="XBQ90" si="16542">XBQ86-XBN86</f>
        <v>0</v>
      </c>
      <c r="XBR90" s="72">
        <f t="shared" ref="XBR90" si="16543">XBR86-XBO86</f>
        <v>0</v>
      </c>
      <c r="XBS90" s="72">
        <f t="shared" ref="XBS90" si="16544">XBS86-XBP86</f>
        <v>0</v>
      </c>
      <c r="XBT90" s="72">
        <f t="shared" ref="XBT90" si="16545">XBT86-XBQ86</f>
        <v>0</v>
      </c>
      <c r="XBU90" s="72">
        <f t="shared" ref="XBU90" si="16546">XBU86-XBR86</f>
        <v>0</v>
      </c>
      <c r="XBV90" s="72">
        <f t="shared" ref="XBV90" si="16547">XBV86-XBS86</f>
        <v>0</v>
      </c>
      <c r="XBW90" s="72">
        <f t="shared" ref="XBW90" si="16548">XBW86-XBT86</f>
        <v>0</v>
      </c>
      <c r="XBX90" s="72">
        <f t="shared" ref="XBX90" si="16549">XBX86-XBU86</f>
        <v>0</v>
      </c>
      <c r="XBY90" s="72">
        <f t="shared" ref="XBY90" si="16550">XBY86-XBV86</f>
        <v>0</v>
      </c>
      <c r="XBZ90" s="72">
        <f t="shared" ref="XBZ90" si="16551">XBZ86-XBW86</f>
        <v>0</v>
      </c>
      <c r="XCA90" s="72">
        <f t="shared" ref="XCA90" si="16552">XCA86-XBX86</f>
        <v>0</v>
      </c>
      <c r="XCB90" s="72">
        <f t="shared" ref="XCB90" si="16553">XCB86-XBY86</f>
        <v>0</v>
      </c>
      <c r="XCC90" s="72">
        <f t="shared" ref="XCC90" si="16554">XCC86-XBZ86</f>
        <v>0</v>
      </c>
      <c r="XCD90" s="72">
        <f t="shared" ref="XCD90" si="16555">XCD86-XCA86</f>
        <v>0</v>
      </c>
      <c r="XCE90" s="72">
        <f t="shared" ref="XCE90" si="16556">XCE86-XCB86</f>
        <v>0</v>
      </c>
      <c r="XCF90" s="72">
        <f t="shared" ref="XCF90" si="16557">XCF86-XCC86</f>
        <v>0</v>
      </c>
      <c r="XCG90" s="72">
        <f t="shared" ref="XCG90" si="16558">XCG86-XCD86</f>
        <v>0</v>
      </c>
      <c r="XCH90" s="72">
        <f t="shared" ref="XCH90" si="16559">XCH86-XCE86</f>
        <v>0</v>
      </c>
      <c r="XCI90" s="72">
        <f t="shared" ref="XCI90" si="16560">XCI86-XCF86</f>
        <v>0</v>
      </c>
      <c r="XCJ90" s="72">
        <f t="shared" ref="XCJ90" si="16561">XCJ86-XCG86</f>
        <v>0</v>
      </c>
      <c r="XCK90" s="72">
        <f t="shared" ref="XCK90" si="16562">XCK86-XCH86</f>
        <v>0</v>
      </c>
      <c r="XCL90" s="72">
        <f t="shared" ref="XCL90" si="16563">XCL86-XCI86</f>
        <v>0</v>
      </c>
      <c r="XCM90" s="72">
        <f t="shared" ref="XCM90" si="16564">XCM86-XCJ86</f>
        <v>0</v>
      </c>
      <c r="XCN90" s="72">
        <f t="shared" ref="XCN90" si="16565">XCN86-XCK86</f>
        <v>0</v>
      </c>
      <c r="XCO90" s="72">
        <f t="shared" ref="XCO90" si="16566">XCO86-XCL86</f>
        <v>0</v>
      </c>
      <c r="XCP90" s="72">
        <f t="shared" ref="XCP90" si="16567">XCP86-XCM86</f>
        <v>0</v>
      </c>
      <c r="XCQ90" s="72">
        <f t="shared" ref="XCQ90" si="16568">XCQ86-XCN86</f>
        <v>0</v>
      </c>
      <c r="XCR90" s="72">
        <f t="shared" ref="XCR90" si="16569">XCR86-XCO86</f>
        <v>0</v>
      </c>
      <c r="XCS90" s="72">
        <f t="shared" ref="XCS90" si="16570">XCS86-XCP86</f>
        <v>0</v>
      </c>
      <c r="XCT90" s="72">
        <f t="shared" ref="XCT90" si="16571">XCT86-XCQ86</f>
        <v>0</v>
      </c>
      <c r="XCU90" s="72">
        <f t="shared" ref="XCU90" si="16572">XCU86-XCR86</f>
        <v>0</v>
      </c>
      <c r="XCV90" s="72">
        <f t="shared" ref="XCV90" si="16573">XCV86-XCS86</f>
        <v>0</v>
      </c>
      <c r="XCW90" s="72">
        <f t="shared" ref="XCW90" si="16574">XCW86-XCT86</f>
        <v>0</v>
      </c>
      <c r="XCX90" s="72">
        <f t="shared" ref="XCX90" si="16575">XCX86-XCU86</f>
        <v>0</v>
      </c>
      <c r="XCY90" s="72">
        <f t="shared" ref="XCY90" si="16576">XCY86-XCV86</f>
        <v>0</v>
      </c>
      <c r="XCZ90" s="72">
        <f t="shared" ref="XCZ90" si="16577">XCZ86-XCW86</f>
        <v>0</v>
      </c>
      <c r="XDA90" s="72">
        <f t="shared" ref="XDA90" si="16578">XDA86-XCX86</f>
        <v>0</v>
      </c>
      <c r="XDB90" s="72">
        <f t="shared" ref="XDB90" si="16579">XDB86-XCY86</f>
        <v>0</v>
      </c>
      <c r="XDC90" s="72">
        <f t="shared" ref="XDC90" si="16580">XDC86-XCZ86</f>
        <v>0</v>
      </c>
      <c r="XDD90" s="72">
        <f t="shared" ref="XDD90" si="16581">XDD86-XDA86</f>
        <v>0</v>
      </c>
      <c r="XDE90" s="72">
        <f t="shared" ref="XDE90" si="16582">XDE86-XDB86</f>
        <v>0</v>
      </c>
      <c r="XDF90" s="72">
        <f t="shared" ref="XDF90" si="16583">XDF86-XDC86</f>
        <v>0</v>
      </c>
      <c r="XDG90" s="72">
        <f t="shared" ref="XDG90" si="16584">XDG86-XDD86</f>
        <v>0</v>
      </c>
      <c r="XDH90" s="72">
        <f t="shared" ref="XDH90" si="16585">XDH86-XDE86</f>
        <v>0</v>
      </c>
      <c r="XDI90" s="72">
        <f t="shared" ref="XDI90" si="16586">XDI86-XDF86</f>
        <v>0</v>
      </c>
      <c r="XDJ90" s="72">
        <f t="shared" ref="XDJ90" si="16587">XDJ86-XDG86</f>
        <v>0</v>
      </c>
      <c r="XDK90" s="72">
        <f t="shared" ref="XDK90" si="16588">XDK86-XDH86</f>
        <v>0</v>
      </c>
      <c r="XDL90" s="72">
        <f t="shared" ref="XDL90" si="16589">XDL86-XDI86</f>
        <v>0</v>
      </c>
      <c r="XDM90" s="72">
        <f t="shared" ref="XDM90" si="16590">XDM86-XDJ86</f>
        <v>0</v>
      </c>
      <c r="XDN90" s="72">
        <f t="shared" ref="XDN90" si="16591">XDN86-XDK86</f>
        <v>0</v>
      </c>
      <c r="XDO90" s="72">
        <f t="shared" ref="XDO90" si="16592">XDO86-XDL86</f>
        <v>0</v>
      </c>
      <c r="XDP90" s="72">
        <f t="shared" ref="XDP90" si="16593">XDP86-XDM86</f>
        <v>0</v>
      </c>
      <c r="XDQ90" s="72">
        <f t="shared" ref="XDQ90" si="16594">XDQ86-XDN86</f>
        <v>0</v>
      </c>
      <c r="XDR90" s="72">
        <f t="shared" ref="XDR90" si="16595">XDR86-XDO86</f>
        <v>0</v>
      </c>
      <c r="XDS90" s="72">
        <f t="shared" ref="XDS90" si="16596">XDS86-XDP86</f>
        <v>0</v>
      </c>
      <c r="XDT90" s="72">
        <f t="shared" ref="XDT90" si="16597">XDT86-XDQ86</f>
        <v>0</v>
      </c>
      <c r="XDU90" s="72">
        <f t="shared" ref="XDU90" si="16598">XDU86-XDR86</f>
        <v>0</v>
      </c>
      <c r="XDV90" s="72">
        <f t="shared" ref="XDV90" si="16599">XDV86-XDS86</f>
        <v>0</v>
      </c>
      <c r="XDW90" s="72">
        <f t="shared" ref="XDW90" si="16600">XDW86-XDT86</f>
        <v>0</v>
      </c>
      <c r="XDX90" s="72">
        <f t="shared" ref="XDX90" si="16601">XDX86-XDU86</f>
        <v>0</v>
      </c>
      <c r="XDY90" s="72">
        <f t="shared" ref="XDY90" si="16602">XDY86-XDV86</f>
        <v>0</v>
      </c>
      <c r="XDZ90" s="72">
        <f t="shared" ref="XDZ90" si="16603">XDZ86-XDW86</f>
        <v>0</v>
      </c>
      <c r="XEA90" s="72">
        <f t="shared" ref="XEA90" si="16604">XEA86-XDX86</f>
        <v>0</v>
      </c>
      <c r="XEB90" s="72">
        <f t="shared" ref="XEB90" si="16605">XEB86-XDY86</f>
        <v>0</v>
      </c>
      <c r="XEC90" s="72">
        <f t="shared" ref="XEC90" si="16606">XEC86-XDZ86</f>
        <v>0</v>
      </c>
      <c r="XED90" s="72">
        <f t="shared" ref="XED90" si="16607">XED86-XEA86</f>
        <v>0</v>
      </c>
      <c r="XEE90" s="72">
        <f t="shared" ref="XEE90" si="16608">XEE86-XEB86</f>
        <v>0</v>
      </c>
      <c r="XEF90" s="72">
        <f t="shared" ref="XEF90" si="16609">XEF86-XEC86</f>
        <v>0</v>
      </c>
      <c r="XEG90" s="72">
        <f t="shared" ref="XEG90" si="16610">XEG86-XED86</f>
        <v>0</v>
      </c>
      <c r="XEH90" s="72">
        <f t="shared" ref="XEH90" si="16611">XEH86-XEE86</f>
        <v>0</v>
      </c>
      <c r="XEI90" s="72">
        <f t="shared" ref="XEI90" si="16612">XEI86-XEF86</f>
        <v>0</v>
      </c>
      <c r="XEJ90" s="72">
        <f t="shared" ref="XEJ90" si="16613">XEJ86-XEG86</f>
        <v>0</v>
      </c>
      <c r="XEK90" s="72">
        <f t="shared" ref="XEK90" si="16614">XEK86-XEH86</f>
        <v>0</v>
      </c>
      <c r="XEL90" s="72">
        <f t="shared" ref="XEL90" si="16615">XEL86-XEI86</f>
        <v>0</v>
      </c>
      <c r="XEM90" s="72">
        <f t="shared" ref="XEM90" si="16616">XEM86-XEJ86</f>
        <v>0</v>
      </c>
      <c r="XEN90" s="72">
        <f t="shared" ref="XEN90" si="16617">XEN86-XEK86</f>
        <v>0</v>
      </c>
      <c r="XEO90" s="72">
        <f t="shared" ref="XEO90" si="16618">XEO86-XEL86</f>
        <v>0</v>
      </c>
      <c r="XEP90" s="72">
        <f t="shared" ref="XEP90" si="16619">XEP86-XEM86</f>
        <v>0</v>
      </c>
      <c r="XEQ90" s="72">
        <f t="shared" ref="XEQ90" si="16620">XEQ86-XEN86</f>
        <v>0</v>
      </c>
      <c r="XER90" s="72">
        <f t="shared" ref="XER90" si="16621">XER86-XEO86</f>
        <v>0</v>
      </c>
      <c r="XES90" s="72">
        <f t="shared" ref="XES90" si="16622">XES86-XEP86</f>
        <v>0</v>
      </c>
      <c r="XET90" s="72">
        <f t="shared" ref="XET90" si="16623">XET86-XEQ86</f>
        <v>0</v>
      </c>
      <c r="XEU90" s="72">
        <f t="shared" ref="XEU90" si="16624">XEU86-XER86</f>
        <v>0</v>
      </c>
      <c r="XEV90" s="72">
        <f t="shared" ref="XEV90" si="16625">XEV86-XES86</f>
        <v>0</v>
      </c>
      <c r="XEW90" s="72">
        <f t="shared" ref="XEW90" si="16626">XEW86-XET86</f>
        <v>0</v>
      </c>
      <c r="XEX90" s="72">
        <f t="shared" ref="XEX90" si="16627">XEX86-XEU86</f>
        <v>0</v>
      </c>
      <c r="XEY90" s="72">
        <f t="shared" ref="XEY90" si="16628">XEY86-XEV86</f>
        <v>0</v>
      </c>
      <c r="XEZ90" s="72">
        <f t="shared" ref="XEZ90" si="16629">XEZ86-XEW86</f>
        <v>0</v>
      </c>
      <c r="XFA90" s="72">
        <f t="shared" ref="XFA90" si="16630">XFA86-XEX86</f>
        <v>0</v>
      </c>
      <c r="XFB90" s="72">
        <f t="shared" ref="XFB90" si="16631">XFB86-XEY86</f>
        <v>0</v>
      </c>
      <c r="XFC90" s="72">
        <f t="shared" ref="XFC90" si="16632">XFC86-XEZ86</f>
        <v>0</v>
      </c>
      <c r="XFD90" s="72">
        <f t="shared" ref="XFD90" si="16633">XFD86-XFA86</f>
        <v>0</v>
      </c>
    </row>
    <row r="91" spans="1:16384" customFormat="1" ht="14.25" x14ac:dyDescent="0.2">
      <c r="A91" s="49"/>
      <c r="B91" s="72"/>
      <c r="C91" s="72"/>
      <c r="D91" s="105"/>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c r="FL91" s="72"/>
      <c r="FM91" s="72"/>
      <c r="FN91" s="72"/>
      <c r="FO91" s="72"/>
      <c r="FP91" s="72"/>
      <c r="FQ91" s="72"/>
      <c r="FR91" s="72"/>
      <c r="FS91" s="72"/>
      <c r="FT91" s="72"/>
      <c r="FU91" s="72"/>
      <c r="FV91" s="72"/>
      <c r="FW91" s="72"/>
      <c r="FX91" s="72"/>
      <c r="FY91" s="72"/>
      <c r="FZ91" s="72"/>
      <c r="GA91" s="72"/>
      <c r="GB91" s="72"/>
      <c r="GC91" s="72"/>
      <c r="GD91" s="72"/>
      <c r="GE91" s="72"/>
      <c r="GF91" s="72"/>
      <c r="GG91" s="72"/>
      <c r="GH91" s="72"/>
      <c r="GI91" s="72"/>
      <c r="GJ91" s="72"/>
      <c r="GK91" s="72"/>
      <c r="GL91" s="72"/>
      <c r="GM91" s="72"/>
      <c r="GN91" s="72"/>
      <c r="GO91" s="72"/>
      <c r="GP91" s="72"/>
      <c r="GQ91" s="72"/>
      <c r="GR91" s="72"/>
      <c r="GS91" s="72"/>
      <c r="GT91" s="72"/>
      <c r="GU91" s="72"/>
      <c r="GV91" s="72"/>
      <c r="GW91" s="72"/>
      <c r="GX91" s="72"/>
      <c r="GY91" s="72"/>
      <c r="GZ91" s="72"/>
      <c r="HA91" s="72"/>
      <c r="HB91" s="72"/>
      <c r="HC91" s="72"/>
      <c r="HD91" s="72"/>
      <c r="HE91" s="72"/>
      <c r="HF91" s="72"/>
      <c r="HG91" s="72"/>
      <c r="HH91" s="72"/>
      <c r="HI91" s="72"/>
      <c r="HJ91" s="72"/>
      <c r="HK91" s="72"/>
      <c r="HL91" s="72"/>
      <c r="HM91" s="72"/>
      <c r="HN91" s="72"/>
      <c r="HO91" s="72"/>
      <c r="HP91" s="72"/>
      <c r="HQ91" s="72"/>
      <c r="HR91" s="72"/>
      <c r="HS91" s="72"/>
      <c r="HT91" s="72"/>
      <c r="HU91" s="72"/>
      <c r="HV91" s="72"/>
      <c r="HW91" s="72"/>
      <c r="HX91" s="72"/>
      <c r="HY91" s="72"/>
      <c r="HZ91" s="72"/>
      <c r="IA91" s="72"/>
      <c r="IB91" s="72"/>
      <c r="IC91" s="72"/>
      <c r="ID91" s="72"/>
      <c r="IE91" s="72"/>
      <c r="IF91" s="72"/>
      <c r="IG91" s="72"/>
      <c r="IH91" s="72"/>
      <c r="II91" s="72"/>
      <c r="IJ91" s="72"/>
      <c r="IK91" s="72"/>
      <c r="IL91" s="72"/>
      <c r="IM91" s="72"/>
      <c r="IN91" s="72"/>
      <c r="IO91" s="72"/>
      <c r="IP91" s="72"/>
      <c r="IQ91" s="72"/>
      <c r="IR91" s="72"/>
      <c r="IS91" s="72"/>
      <c r="IT91" s="72"/>
      <c r="IU91" s="72"/>
      <c r="IV91" s="72"/>
      <c r="IW91" s="72"/>
      <c r="IX91" s="72"/>
      <c r="IY91" s="72"/>
      <c r="IZ91" s="72"/>
      <c r="JA91" s="72"/>
      <c r="JB91" s="72"/>
      <c r="JC91" s="72"/>
      <c r="JD91" s="72"/>
      <c r="JE91" s="72"/>
      <c r="JF91" s="72"/>
      <c r="JG91" s="72"/>
      <c r="JH91" s="72"/>
      <c r="JI91" s="72"/>
      <c r="JJ91" s="72"/>
      <c r="JK91" s="72"/>
      <c r="JL91" s="72"/>
      <c r="JM91" s="72"/>
      <c r="JN91" s="72"/>
      <c r="JO91" s="72"/>
      <c r="JP91" s="72"/>
      <c r="JQ91" s="72"/>
      <c r="JR91" s="72"/>
      <c r="JS91" s="72"/>
      <c r="JT91" s="72"/>
      <c r="JU91" s="72"/>
      <c r="JV91" s="72"/>
      <c r="JW91" s="72"/>
      <c r="JX91" s="72"/>
      <c r="JY91" s="72"/>
      <c r="JZ91" s="72"/>
      <c r="KA91" s="72"/>
      <c r="KB91" s="72"/>
      <c r="KC91" s="72"/>
      <c r="KD91" s="72"/>
      <c r="KE91" s="72"/>
      <c r="KF91" s="72"/>
      <c r="KG91" s="72"/>
      <c r="KH91" s="72"/>
      <c r="KI91" s="72"/>
      <c r="KJ91" s="72"/>
      <c r="KK91" s="72"/>
      <c r="KL91" s="72"/>
      <c r="KM91" s="72"/>
      <c r="KN91" s="72"/>
      <c r="KO91" s="72"/>
      <c r="KP91" s="72"/>
      <c r="KQ91" s="72"/>
      <c r="KR91" s="72"/>
      <c r="KS91" s="72"/>
      <c r="KT91" s="72"/>
      <c r="KU91" s="72"/>
      <c r="KV91" s="72"/>
      <c r="KW91" s="72"/>
      <c r="KX91" s="72"/>
      <c r="KY91" s="72"/>
      <c r="KZ91" s="72"/>
      <c r="LA91" s="72"/>
      <c r="LB91" s="72"/>
      <c r="LC91" s="72"/>
      <c r="LD91" s="72"/>
      <c r="LE91" s="72"/>
      <c r="LF91" s="72"/>
      <c r="LG91" s="72"/>
      <c r="LH91" s="72"/>
      <c r="LI91" s="72"/>
      <c r="LJ91" s="72"/>
      <c r="LK91" s="72"/>
      <c r="LL91" s="72"/>
      <c r="LM91" s="72"/>
      <c r="LN91" s="72"/>
      <c r="LO91" s="72"/>
      <c r="LP91" s="72"/>
      <c r="LQ91" s="72"/>
      <c r="LR91" s="72"/>
      <c r="LS91" s="72"/>
      <c r="LT91" s="72"/>
      <c r="LU91" s="72"/>
      <c r="LV91" s="72"/>
      <c r="LW91" s="72"/>
      <c r="LX91" s="72"/>
      <c r="LY91" s="72"/>
      <c r="LZ91" s="72"/>
      <c r="MA91" s="72"/>
      <c r="MB91" s="72"/>
      <c r="MC91" s="72"/>
      <c r="MD91" s="72"/>
      <c r="ME91" s="72"/>
      <c r="MF91" s="72"/>
      <c r="MG91" s="72"/>
      <c r="MH91" s="72"/>
      <c r="MI91" s="72"/>
      <c r="MJ91" s="72"/>
      <c r="MK91" s="72"/>
      <c r="ML91" s="72"/>
      <c r="MM91" s="72"/>
      <c r="MN91" s="72"/>
      <c r="MO91" s="72"/>
      <c r="MP91" s="72"/>
      <c r="MQ91" s="72"/>
      <c r="MR91" s="72"/>
      <c r="MS91" s="72"/>
      <c r="MT91" s="72"/>
      <c r="MU91" s="72"/>
      <c r="MV91" s="72"/>
      <c r="MW91" s="72"/>
      <c r="MX91" s="72"/>
      <c r="MY91" s="72"/>
      <c r="MZ91" s="72"/>
      <c r="NA91" s="72"/>
      <c r="NB91" s="72"/>
      <c r="NC91" s="72"/>
      <c r="ND91" s="72"/>
      <c r="NE91" s="72"/>
      <c r="NF91" s="72"/>
      <c r="NG91" s="72"/>
      <c r="NH91" s="72"/>
      <c r="NI91" s="72"/>
      <c r="NJ91" s="72"/>
      <c r="NK91" s="72"/>
      <c r="NL91" s="72"/>
      <c r="NM91" s="72"/>
      <c r="NN91" s="72"/>
      <c r="NO91" s="72"/>
      <c r="NP91" s="72"/>
      <c r="NQ91" s="72"/>
      <c r="NR91" s="72"/>
      <c r="NS91" s="72"/>
      <c r="NT91" s="72"/>
      <c r="NU91" s="72"/>
      <c r="NV91" s="72"/>
      <c r="NW91" s="72"/>
      <c r="NX91" s="72"/>
      <c r="NY91" s="72"/>
      <c r="NZ91" s="72"/>
      <c r="OA91" s="72"/>
      <c r="OB91" s="72"/>
      <c r="OC91" s="72"/>
      <c r="OD91" s="72"/>
      <c r="OE91" s="72"/>
      <c r="OF91" s="72"/>
      <c r="OG91" s="72"/>
      <c r="OH91" s="72"/>
      <c r="OI91" s="72"/>
      <c r="OJ91" s="72"/>
      <c r="OK91" s="72"/>
      <c r="OL91" s="72"/>
      <c r="OM91" s="72"/>
      <c r="ON91" s="72"/>
      <c r="OO91" s="72"/>
      <c r="OP91" s="72"/>
      <c r="OQ91" s="72"/>
      <c r="OR91" s="72"/>
      <c r="OS91" s="72"/>
      <c r="OT91" s="72"/>
      <c r="OU91" s="72"/>
      <c r="OV91" s="72"/>
      <c r="OW91" s="72"/>
      <c r="OX91" s="72"/>
      <c r="OY91" s="72"/>
      <c r="OZ91" s="72"/>
      <c r="PA91" s="72"/>
      <c r="PB91" s="72"/>
      <c r="PC91" s="72"/>
      <c r="PD91" s="72"/>
      <c r="PE91" s="72"/>
      <c r="PF91" s="72"/>
      <c r="PG91" s="72"/>
      <c r="PH91" s="72"/>
      <c r="PI91" s="72"/>
      <c r="PJ91" s="72"/>
      <c r="PK91" s="72"/>
      <c r="PL91" s="72"/>
      <c r="PM91" s="72"/>
      <c r="PN91" s="72"/>
      <c r="PO91" s="72"/>
      <c r="PP91" s="72"/>
      <c r="PQ91" s="72"/>
      <c r="PR91" s="72"/>
      <c r="PS91" s="72"/>
      <c r="PT91" s="72"/>
      <c r="PU91" s="72"/>
      <c r="PV91" s="72"/>
      <c r="PW91" s="72"/>
      <c r="PX91" s="72"/>
      <c r="PY91" s="72"/>
      <c r="PZ91" s="72"/>
      <c r="QA91" s="72"/>
      <c r="QB91" s="72"/>
      <c r="QC91" s="72"/>
      <c r="QD91" s="72"/>
      <c r="QE91" s="72"/>
      <c r="QF91" s="72"/>
      <c r="QG91" s="72"/>
      <c r="QH91" s="72"/>
      <c r="QI91" s="72"/>
      <c r="QJ91" s="72"/>
      <c r="QK91" s="72"/>
      <c r="QL91" s="72"/>
      <c r="QM91" s="72"/>
      <c r="QN91" s="72"/>
      <c r="QO91" s="72"/>
      <c r="QP91" s="72"/>
      <c r="QQ91" s="72"/>
      <c r="QR91" s="72"/>
      <c r="QS91" s="72"/>
      <c r="QT91" s="72"/>
      <c r="QU91" s="72"/>
      <c r="QV91" s="72"/>
      <c r="QW91" s="72"/>
      <c r="QX91" s="72"/>
      <c r="QY91" s="72"/>
      <c r="QZ91" s="72"/>
      <c r="RA91" s="72"/>
      <c r="RB91" s="72"/>
      <c r="RC91" s="72"/>
      <c r="RD91" s="72"/>
      <c r="RE91" s="72"/>
      <c r="RF91" s="72"/>
      <c r="RG91" s="72"/>
      <c r="RH91" s="72"/>
      <c r="RI91" s="72"/>
      <c r="RJ91" s="72"/>
      <c r="RK91" s="72"/>
      <c r="RL91" s="72"/>
      <c r="RM91" s="72"/>
      <c r="RN91" s="72"/>
      <c r="RO91" s="72"/>
      <c r="RP91" s="72"/>
      <c r="RQ91" s="72"/>
      <c r="RR91" s="72"/>
      <c r="RS91" s="72"/>
      <c r="RT91" s="72"/>
      <c r="RU91" s="72"/>
      <c r="RV91" s="72"/>
      <c r="RW91" s="72"/>
      <c r="RX91" s="72"/>
      <c r="RY91" s="72"/>
      <c r="RZ91" s="72"/>
      <c r="SA91" s="72"/>
      <c r="SB91" s="72"/>
      <c r="SC91" s="72"/>
      <c r="SD91" s="72"/>
      <c r="SE91" s="72"/>
      <c r="SF91" s="72"/>
      <c r="SG91" s="72"/>
      <c r="SH91" s="72"/>
      <c r="SI91" s="72"/>
      <c r="SJ91" s="72"/>
      <c r="SK91" s="72"/>
      <c r="SL91" s="72"/>
      <c r="SM91" s="72"/>
      <c r="SN91" s="72"/>
      <c r="SO91" s="72"/>
      <c r="SP91" s="72"/>
      <c r="SQ91" s="72"/>
      <c r="SR91" s="72"/>
      <c r="SS91" s="72"/>
      <c r="ST91" s="72"/>
      <c r="SU91" s="72"/>
      <c r="SV91" s="72"/>
      <c r="SW91" s="72"/>
      <c r="SX91" s="72"/>
      <c r="SY91" s="72"/>
      <c r="SZ91" s="72"/>
      <c r="TA91" s="72"/>
      <c r="TB91" s="72"/>
      <c r="TC91" s="72"/>
      <c r="TD91" s="72"/>
      <c r="TE91" s="72"/>
      <c r="TF91" s="72"/>
      <c r="TG91" s="72"/>
      <c r="TH91" s="72"/>
      <c r="TI91" s="72"/>
      <c r="TJ91" s="72"/>
      <c r="TK91" s="72"/>
      <c r="TL91" s="72"/>
      <c r="TM91" s="72"/>
      <c r="TN91" s="72"/>
      <c r="TO91" s="72"/>
      <c r="TP91" s="72"/>
      <c r="TQ91" s="72"/>
      <c r="TR91" s="72"/>
      <c r="TS91" s="72"/>
      <c r="TT91" s="72"/>
      <c r="TU91" s="72"/>
      <c r="TV91" s="72"/>
      <c r="TW91" s="72"/>
      <c r="TX91" s="72"/>
      <c r="TY91" s="72"/>
      <c r="TZ91" s="72"/>
      <c r="UA91" s="72"/>
      <c r="UB91" s="72"/>
      <c r="UC91" s="72"/>
      <c r="UD91" s="72"/>
      <c r="UE91" s="72"/>
      <c r="UF91" s="72"/>
      <c r="UG91" s="72"/>
      <c r="UH91" s="72"/>
      <c r="UI91" s="72"/>
      <c r="UJ91" s="72"/>
      <c r="UK91" s="72"/>
      <c r="UL91" s="72"/>
      <c r="UM91" s="72"/>
      <c r="UN91" s="72"/>
      <c r="UO91" s="72"/>
      <c r="UP91" s="72"/>
      <c r="UQ91" s="72"/>
      <c r="UR91" s="72"/>
      <c r="US91" s="72"/>
      <c r="UT91" s="72"/>
      <c r="UU91" s="72"/>
      <c r="UV91" s="72"/>
      <c r="UW91" s="72"/>
      <c r="UX91" s="72"/>
      <c r="UY91" s="72"/>
      <c r="UZ91" s="72"/>
      <c r="VA91" s="72"/>
      <c r="VB91" s="72"/>
      <c r="VC91" s="72"/>
      <c r="VD91" s="72"/>
      <c r="VE91" s="72"/>
      <c r="VF91" s="72"/>
      <c r="VG91" s="72"/>
      <c r="VH91" s="72"/>
      <c r="VI91" s="72"/>
      <c r="VJ91" s="72"/>
      <c r="VK91" s="72"/>
      <c r="VL91" s="72"/>
      <c r="VM91" s="72"/>
      <c r="VN91" s="72"/>
      <c r="VO91" s="72"/>
      <c r="VP91" s="72"/>
      <c r="VQ91" s="72"/>
      <c r="VR91" s="72"/>
      <c r="VS91" s="72"/>
      <c r="VT91" s="72"/>
      <c r="VU91" s="72"/>
      <c r="VV91" s="72"/>
      <c r="VW91" s="72"/>
      <c r="VX91" s="72"/>
      <c r="VY91" s="72"/>
      <c r="VZ91" s="72"/>
      <c r="WA91" s="72"/>
      <c r="WB91" s="72"/>
      <c r="WC91" s="72"/>
      <c r="WD91" s="72"/>
      <c r="WE91" s="72"/>
      <c r="WF91" s="72"/>
      <c r="WG91" s="72"/>
      <c r="WH91" s="72"/>
      <c r="WI91" s="72"/>
      <c r="WJ91" s="72"/>
      <c r="WK91" s="72"/>
      <c r="WL91" s="72"/>
      <c r="WM91" s="72"/>
      <c r="WN91" s="72"/>
      <c r="WO91" s="72"/>
      <c r="WP91" s="72"/>
      <c r="WQ91" s="72"/>
      <c r="WR91" s="72"/>
      <c r="WS91" s="72"/>
      <c r="WT91" s="72"/>
      <c r="WU91" s="72"/>
      <c r="WV91" s="72"/>
      <c r="WW91" s="72"/>
      <c r="WX91" s="72"/>
      <c r="WY91" s="72"/>
      <c r="WZ91" s="72"/>
      <c r="XA91" s="72"/>
      <c r="XB91" s="72"/>
      <c r="XC91" s="72"/>
      <c r="XD91" s="72"/>
      <c r="XE91" s="72"/>
      <c r="XF91" s="72"/>
      <c r="XG91" s="72"/>
      <c r="XH91" s="72"/>
      <c r="XI91" s="72"/>
      <c r="XJ91" s="72"/>
      <c r="XK91" s="72"/>
      <c r="XL91" s="72"/>
      <c r="XM91" s="72"/>
      <c r="XN91" s="72"/>
      <c r="XO91" s="72"/>
      <c r="XP91" s="72"/>
      <c r="XQ91" s="72"/>
      <c r="XR91" s="72"/>
      <c r="XS91" s="72"/>
      <c r="XT91" s="72"/>
      <c r="XU91" s="72"/>
      <c r="XV91" s="72"/>
      <c r="XW91" s="72"/>
      <c r="XX91" s="72"/>
      <c r="XY91" s="72"/>
      <c r="XZ91" s="72"/>
      <c r="YA91" s="72"/>
      <c r="YB91" s="72"/>
      <c r="YC91" s="72"/>
      <c r="YD91" s="72"/>
      <c r="YE91" s="72"/>
      <c r="YF91" s="72"/>
      <c r="YG91" s="72"/>
      <c r="YH91" s="72"/>
      <c r="YI91" s="72"/>
      <c r="YJ91" s="72"/>
      <c r="YK91" s="72"/>
      <c r="YL91" s="72"/>
      <c r="YM91" s="72"/>
      <c r="YN91" s="72"/>
      <c r="YO91" s="72"/>
      <c r="YP91" s="72"/>
      <c r="YQ91" s="72"/>
      <c r="YR91" s="72"/>
      <c r="YS91" s="72"/>
      <c r="YT91" s="72"/>
      <c r="YU91" s="72"/>
      <c r="YV91" s="72"/>
      <c r="YW91" s="72"/>
      <c r="YX91" s="72"/>
      <c r="YY91" s="72"/>
      <c r="YZ91" s="72"/>
      <c r="ZA91" s="72"/>
      <c r="ZB91" s="72"/>
      <c r="ZC91" s="72"/>
      <c r="ZD91" s="72"/>
      <c r="ZE91" s="72"/>
      <c r="ZF91" s="72"/>
      <c r="ZG91" s="72"/>
      <c r="ZH91" s="72"/>
      <c r="ZI91" s="72"/>
      <c r="ZJ91" s="72"/>
      <c r="ZK91" s="72"/>
      <c r="ZL91" s="72"/>
      <c r="ZM91" s="72"/>
      <c r="ZN91" s="72"/>
      <c r="ZO91" s="72"/>
      <c r="ZP91" s="72"/>
      <c r="ZQ91" s="72"/>
      <c r="ZR91" s="72"/>
      <c r="ZS91" s="72"/>
      <c r="ZT91" s="72"/>
      <c r="ZU91" s="72"/>
      <c r="ZV91" s="72"/>
      <c r="ZW91" s="72"/>
      <c r="ZX91" s="72"/>
      <c r="ZY91" s="72"/>
      <c r="ZZ91" s="72"/>
      <c r="AAA91" s="72"/>
      <c r="AAB91" s="72"/>
      <c r="AAC91" s="72"/>
      <c r="AAD91" s="72"/>
      <c r="AAE91" s="72"/>
      <c r="AAF91" s="72"/>
      <c r="AAG91" s="72"/>
      <c r="AAH91" s="72"/>
      <c r="AAI91" s="72"/>
      <c r="AAJ91" s="72"/>
      <c r="AAK91" s="72"/>
      <c r="AAL91" s="72"/>
      <c r="AAM91" s="72"/>
      <c r="AAN91" s="72"/>
      <c r="AAO91" s="72"/>
      <c r="AAP91" s="72"/>
      <c r="AAQ91" s="72"/>
      <c r="AAR91" s="72"/>
      <c r="AAS91" s="72"/>
      <c r="AAT91" s="72"/>
      <c r="AAU91" s="72"/>
      <c r="AAV91" s="72"/>
      <c r="AAW91" s="72"/>
      <c r="AAX91" s="72"/>
      <c r="AAY91" s="72"/>
      <c r="AAZ91" s="72"/>
      <c r="ABA91" s="72"/>
      <c r="ABB91" s="72"/>
      <c r="ABC91" s="72"/>
      <c r="ABD91" s="72"/>
      <c r="ABE91" s="72"/>
      <c r="ABF91" s="72"/>
      <c r="ABG91" s="72"/>
      <c r="ABH91" s="72"/>
      <c r="ABI91" s="72"/>
      <c r="ABJ91" s="72"/>
      <c r="ABK91" s="72"/>
      <c r="ABL91" s="72"/>
      <c r="ABM91" s="72"/>
      <c r="ABN91" s="72"/>
      <c r="ABO91" s="72"/>
      <c r="ABP91" s="72"/>
      <c r="ABQ91" s="72"/>
      <c r="ABR91" s="72"/>
      <c r="ABS91" s="72"/>
      <c r="ABT91" s="72"/>
      <c r="ABU91" s="72"/>
      <c r="ABV91" s="72"/>
      <c r="ABW91" s="72"/>
      <c r="ABX91" s="72"/>
      <c r="ABY91" s="72"/>
      <c r="ABZ91" s="72"/>
      <c r="ACA91" s="72"/>
      <c r="ACB91" s="72"/>
      <c r="ACC91" s="72"/>
      <c r="ACD91" s="72"/>
      <c r="ACE91" s="72"/>
      <c r="ACF91" s="72"/>
      <c r="ACG91" s="72"/>
      <c r="ACH91" s="72"/>
      <c r="ACI91" s="72"/>
      <c r="ACJ91" s="72"/>
      <c r="ACK91" s="72"/>
      <c r="ACL91" s="72"/>
      <c r="ACM91" s="72"/>
      <c r="ACN91" s="72"/>
      <c r="ACO91" s="72"/>
      <c r="ACP91" s="72"/>
      <c r="ACQ91" s="72"/>
      <c r="ACR91" s="72"/>
      <c r="ACS91" s="72"/>
      <c r="ACT91" s="72"/>
      <c r="ACU91" s="72"/>
      <c r="ACV91" s="72"/>
      <c r="ACW91" s="72"/>
      <c r="ACX91" s="72"/>
      <c r="ACY91" s="72"/>
      <c r="ACZ91" s="72"/>
      <c r="ADA91" s="72"/>
      <c r="ADB91" s="72"/>
      <c r="ADC91" s="72"/>
      <c r="ADD91" s="72"/>
      <c r="ADE91" s="72"/>
      <c r="ADF91" s="72"/>
      <c r="ADG91" s="72"/>
      <c r="ADH91" s="72"/>
      <c r="ADI91" s="72"/>
      <c r="ADJ91" s="72"/>
      <c r="ADK91" s="72"/>
      <c r="ADL91" s="72"/>
      <c r="ADM91" s="72"/>
      <c r="ADN91" s="72"/>
      <c r="ADO91" s="72"/>
      <c r="ADP91" s="72"/>
      <c r="ADQ91" s="72"/>
      <c r="ADR91" s="72"/>
      <c r="ADS91" s="72"/>
      <c r="ADT91" s="72"/>
      <c r="ADU91" s="72"/>
      <c r="ADV91" s="72"/>
      <c r="ADW91" s="72"/>
      <c r="ADX91" s="72"/>
      <c r="ADY91" s="72"/>
      <c r="ADZ91" s="72"/>
      <c r="AEA91" s="72"/>
      <c r="AEB91" s="72"/>
      <c r="AEC91" s="72"/>
      <c r="AED91" s="72"/>
      <c r="AEE91" s="72"/>
      <c r="AEF91" s="72"/>
      <c r="AEG91" s="72"/>
      <c r="AEH91" s="72"/>
      <c r="AEI91" s="72"/>
      <c r="AEJ91" s="72"/>
      <c r="AEK91" s="72"/>
      <c r="AEL91" s="72"/>
      <c r="AEM91" s="72"/>
      <c r="AEN91" s="72"/>
      <c r="AEO91" s="72"/>
      <c r="AEP91" s="72"/>
      <c r="AEQ91" s="72"/>
      <c r="AER91" s="72"/>
      <c r="AES91" s="72"/>
      <c r="AET91" s="72"/>
      <c r="AEU91" s="72"/>
      <c r="AEV91" s="72"/>
      <c r="AEW91" s="72"/>
      <c r="AEX91" s="72"/>
      <c r="AEY91" s="72"/>
      <c r="AEZ91" s="72"/>
      <c r="AFA91" s="72"/>
      <c r="AFB91" s="72"/>
      <c r="AFC91" s="72"/>
      <c r="AFD91" s="72"/>
      <c r="AFE91" s="72"/>
      <c r="AFF91" s="72"/>
      <c r="AFG91" s="72"/>
      <c r="AFH91" s="72"/>
      <c r="AFI91" s="72"/>
      <c r="AFJ91" s="72"/>
      <c r="AFK91" s="72"/>
      <c r="AFL91" s="72"/>
      <c r="AFM91" s="72"/>
      <c r="AFN91" s="72"/>
      <c r="AFO91" s="72"/>
      <c r="AFP91" s="72"/>
      <c r="AFQ91" s="72"/>
      <c r="AFR91" s="72"/>
      <c r="AFS91" s="72"/>
      <c r="AFT91" s="72"/>
      <c r="AFU91" s="72"/>
      <c r="AFV91" s="72"/>
      <c r="AFW91" s="72"/>
      <c r="AFX91" s="72"/>
      <c r="AFY91" s="72"/>
      <c r="AFZ91" s="72"/>
      <c r="AGA91" s="72"/>
      <c r="AGB91" s="72"/>
      <c r="AGC91" s="72"/>
      <c r="AGD91" s="72"/>
      <c r="AGE91" s="72"/>
      <c r="AGF91" s="72"/>
      <c r="AGG91" s="72"/>
      <c r="AGH91" s="72"/>
      <c r="AGI91" s="72"/>
      <c r="AGJ91" s="72"/>
      <c r="AGK91" s="72"/>
      <c r="AGL91" s="72"/>
      <c r="AGM91" s="72"/>
      <c r="AGN91" s="72"/>
      <c r="AGO91" s="72"/>
      <c r="AGP91" s="72"/>
      <c r="AGQ91" s="72"/>
      <c r="AGR91" s="72"/>
      <c r="AGS91" s="72"/>
      <c r="AGT91" s="72"/>
      <c r="AGU91" s="72"/>
      <c r="AGV91" s="72"/>
      <c r="AGW91" s="72"/>
      <c r="AGX91" s="72"/>
      <c r="AGY91" s="72"/>
      <c r="AGZ91" s="72"/>
      <c r="AHA91" s="72"/>
      <c r="AHB91" s="72"/>
      <c r="AHC91" s="72"/>
      <c r="AHD91" s="72"/>
      <c r="AHE91" s="72"/>
      <c r="AHF91" s="72"/>
      <c r="AHG91" s="72"/>
      <c r="AHH91" s="72"/>
      <c r="AHI91" s="72"/>
      <c r="AHJ91" s="72"/>
      <c r="AHK91" s="72"/>
      <c r="AHL91" s="72"/>
      <c r="AHM91" s="72"/>
      <c r="AHN91" s="72"/>
      <c r="AHO91" s="72"/>
      <c r="AHP91" s="72"/>
      <c r="AHQ91" s="72"/>
      <c r="AHR91" s="72"/>
      <c r="AHS91" s="72"/>
      <c r="AHT91" s="72"/>
      <c r="AHU91" s="72"/>
      <c r="AHV91" s="72"/>
      <c r="AHW91" s="72"/>
      <c r="AHX91" s="72"/>
      <c r="AHY91" s="72"/>
      <c r="AHZ91" s="72"/>
      <c r="AIA91" s="72"/>
      <c r="AIB91" s="72"/>
      <c r="AIC91" s="72"/>
      <c r="AID91" s="72"/>
      <c r="AIE91" s="72"/>
      <c r="AIF91" s="72"/>
      <c r="AIG91" s="72"/>
      <c r="AIH91" s="72"/>
      <c r="AII91" s="72"/>
      <c r="AIJ91" s="72"/>
      <c r="AIK91" s="72"/>
      <c r="AIL91" s="72"/>
      <c r="AIM91" s="72"/>
      <c r="AIN91" s="72"/>
      <c r="AIO91" s="72"/>
      <c r="AIP91" s="72"/>
      <c r="AIQ91" s="72"/>
      <c r="AIR91" s="72"/>
      <c r="AIS91" s="72"/>
      <c r="AIT91" s="72"/>
      <c r="AIU91" s="72"/>
      <c r="AIV91" s="72"/>
      <c r="AIW91" s="72"/>
      <c r="AIX91" s="72"/>
      <c r="AIY91" s="72"/>
      <c r="AIZ91" s="72"/>
      <c r="AJA91" s="72"/>
      <c r="AJB91" s="72"/>
      <c r="AJC91" s="72"/>
      <c r="AJD91" s="72"/>
      <c r="AJE91" s="72"/>
      <c r="AJF91" s="72"/>
      <c r="AJG91" s="72"/>
      <c r="AJH91" s="72"/>
      <c r="AJI91" s="72"/>
      <c r="AJJ91" s="72"/>
      <c r="AJK91" s="72"/>
      <c r="AJL91" s="72"/>
      <c r="AJM91" s="72"/>
      <c r="AJN91" s="72"/>
      <c r="AJO91" s="72"/>
      <c r="AJP91" s="72"/>
      <c r="AJQ91" s="72"/>
      <c r="AJR91" s="72"/>
      <c r="AJS91" s="72"/>
      <c r="AJT91" s="72"/>
      <c r="AJU91" s="72"/>
      <c r="AJV91" s="72"/>
      <c r="AJW91" s="72"/>
      <c r="AJX91" s="72"/>
      <c r="AJY91" s="72"/>
      <c r="AJZ91" s="72"/>
      <c r="AKA91" s="72"/>
      <c r="AKB91" s="72"/>
      <c r="AKC91" s="72"/>
      <c r="AKD91" s="72"/>
      <c r="AKE91" s="72"/>
      <c r="AKF91" s="72"/>
      <c r="AKG91" s="72"/>
      <c r="AKH91" s="72"/>
      <c r="AKI91" s="72"/>
      <c r="AKJ91" s="72"/>
      <c r="AKK91" s="72"/>
      <c r="AKL91" s="72"/>
      <c r="AKM91" s="72"/>
      <c r="AKN91" s="72"/>
      <c r="AKO91" s="72"/>
      <c r="AKP91" s="72"/>
      <c r="AKQ91" s="72"/>
      <c r="AKR91" s="72"/>
      <c r="AKS91" s="72"/>
      <c r="AKT91" s="72"/>
      <c r="AKU91" s="72"/>
      <c r="AKV91" s="72"/>
      <c r="AKW91" s="72"/>
      <c r="AKX91" s="72"/>
      <c r="AKY91" s="72"/>
      <c r="AKZ91" s="72"/>
      <c r="ALA91" s="72"/>
      <c r="ALB91" s="72"/>
      <c r="ALC91" s="72"/>
      <c r="ALD91" s="72"/>
      <c r="ALE91" s="72"/>
      <c r="ALF91" s="72"/>
      <c r="ALG91" s="72"/>
      <c r="ALH91" s="72"/>
      <c r="ALI91" s="72"/>
      <c r="ALJ91" s="72"/>
      <c r="ALK91" s="72"/>
      <c r="ALL91" s="72"/>
      <c r="ALM91" s="72"/>
      <c r="ALN91" s="72"/>
      <c r="ALO91" s="72"/>
      <c r="ALP91" s="72"/>
      <c r="ALQ91" s="72"/>
      <c r="ALR91" s="72"/>
      <c r="ALS91" s="72"/>
      <c r="ALT91" s="72"/>
      <c r="ALU91" s="72"/>
      <c r="ALV91" s="72"/>
      <c r="ALW91" s="72"/>
      <c r="ALX91" s="72"/>
      <c r="ALY91" s="72"/>
      <c r="ALZ91" s="72"/>
      <c r="AMA91" s="72"/>
      <c r="AMB91" s="72"/>
      <c r="AMC91" s="72"/>
      <c r="AMD91" s="72"/>
      <c r="AME91" s="72"/>
      <c r="AMF91" s="72"/>
      <c r="AMG91" s="72"/>
      <c r="AMH91" s="72"/>
      <c r="AMI91" s="72"/>
      <c r="AMJ91" s="72"/>
      <c r="AMK91" s="72"/>
      <c r="AML91" s="72"/>
      <c r="AMM91" s="72"/>
      <c r="AMN91" s="72"/>
      <c r="AMO91" s="72"/>
      <c r="AMP91" s="72"/>
      <c r="AMQ91" s="72"/>
      <c r="AMR91" s="72"/>
      <c r="AMS91" s="72"/>
      <c r="AMT91" s="72"/>
      <c r="AMU91" s="72"/>
      <c r="AMV91" s="72"/>
      <c r="AMW91" s="72"/>
      <c r="AMX91" s="72"/>
      <c r="AMY91" s="72"/>
      <c r="AMZ91" s="72"/>
      <c r="ANA91" s="72"/>
      <c r="ANB91" s="72"/>
      <c r="ANC91" s="72"/>
      <c r="AND91" s="72"/>
      <c r="ANE91" s="72"/>
      <c r="ANF91" s="72"/>
      <c r="ANG91" s="72"/>
      <c r="ANH91" s="72"/>
      <c r="ANI91" s="72"/>
      <c r="ANJ91" s="72"/>
      <c r="ANK91" s="72"/>
      <c r="ANL91" s="72"/>
      <c r="ANM91" s="72"/>
      <c r="ANN91" s="72"/>
      <c r="ANO91" s="72"/>
      <c r="ANP91" s="72"/>
      <c r="ANQ91" s="72"/>
      <c r="ANR91" s="72"/>
      <c r="ANS91" s="72"/>
      <c r="ANT91" s="72"/>
      <c r="ANU91" s="72"/>
      <c r="ANV91" s="72"/>
      <c r="ANW91" s="72"/>
      <c r="ANX91" s="72"/>
      <c r="ANY91" s="72"/>
      <c r="ANZ91" s="72"/>
      <c r="AOA91" s="72"/>
      <c r="AOB91" s="72"/>
      <c r="AOC91" s="72"/>
      <c r="AOD91" s="72"/>
      <c r="AOE91" s="72"/>
      <c r="AOF91" s="72"/>
      <c r="AOG91" s="72"/>
      <c r="AOH91" s="72"/>
      <c r="AOI91" s="72"/>
      <c r="AOJ91" s="72"/>
      <c r="AOK91" s="72"/>
      <c r="AOL91" s="72"/>
      <c r="AOM91" s="72"/>
      <c r="AON91" s="72"/>
      <c r="AOO91" s="72"/>
      <c r="AOP91" s="72"/>
      <c r="AOQ91" s="72"/>
      <c r="AOR91" s="72"/>
      <c r="AOS91" s="72"/>
      <c r="AOT91" s="72"/>
      <c r="AOU91" s="72"/>
      <c r="AOV91" s="72"/>
      <c r="AOW91" s="72"/>
      <c r="AOX91" s="72"/>
      <c r="AOY91" s="72"/>
      <c r="AOZ91" s="72"/>
      <c r="APA91" s="72"/>
      <c r="APB91" s="72"/>
      <c r="APC91" s="72"/>
      <c r="APD91" s="72"/>
      <c r="APE91" s="72"/>
      <c r="APF91" s="72"/>
      <c r="APG91" s="72"/>
      <c r="APH91" s="72"/>
      <c r="API91" s="72"/>
      <c r="APJ91" s="72"/>
      <c r="APK91" s="72"/>
      <c r="APL91" s="72"/>
      <c r="APM91" s="72"/>
      <c r="APN91" s="72"/>
      <c r="APO91" s="72"/>
      <c r="APP91" s="72"/>
      <c r="APQ91" s="72"/>
      <c r="APR91" s="72"/>
      <c r="APS91" s="72"/>
      <c r="APT91" s="72"/>
      <c r="APU91" s="72"/>
      <c r="APV91" s="72"/>
      <c r="APW91" s="72"/>
      <c r="APX91" s="72"/>
      <c r="APY91" s="72"/>
      <c r="APZ91" s="72"/>
      <c r="AQA91" s="72"/>
      <c r="AQB91" s="72"/>
      <c r="AQC91" s="72"/>
      <c r="AQD91" s="72"/>
      <c r="AQE91" s="72"/>
      <c r="AQF91" s="72"/>
      <c r="AQG91" s="72"/>
      <c r="AQH91" s="72"/>
      <c r="AQI91" s="72"/>
      <c r="AQJ91" s="72"/>
      <c r="AQK91" s="72"/>
      <c r="AQL91" s="72"/>
      <c r="AQM91" s="72"/>
      <c r="AQN91" s="72"/>
      <c r="AQO91" s="72"/>
      <c r="AQP91" s="72"/>
      <c r="AQQ91" s="72"/>
      <c r="AQR91" s="72"/>
      <c r="AQS91" s="72"/>
      <c r="AQT91" s="72"/>
      <c r="AQU91" s="72"/>
      <c r="AQV91" s="72"/>
      <c r="AQW91" s="72"/>
      <c r="AQX91" s="72"/>
      <c r="AQY91" s="72"/>
      <c r="AQZ91" s="72"/>
      <c r="ARA91" s="72"/>
      <c r="ARB91" s="72"/>
      <c r="ARC91" s="72"/>
      <c r="ARD91" s="72"/>
      <c r="ARE91" s="72"/>
      <c r="ARF91" s="72"/>
      <c r="ARG91" s="72"/>
      <c r="ARH91" s="72"/>
      <c r="ARI91" s="72"/>
      <c r="ARJ91" s="72"/>
      <c r="ARK91" s="72"/>
      <c r="ARL91" s="72"/>
      <c r="ARM91" s="72"/>
      <c r="ARN91" s="72"/>
      <c r="ARO91" s="72"/>
      <c r="ARP91" s="72"/>
      <c r="ARQ91" s="72"/>
      <c r="ARR91" s="72"/>
      <c r="ARS91" s="72"/>
      <c r="ART91" s="72"/>
      <c r="ARU91" s="72"/>
      <c r="ARV91" s="72"/>
      <c r="ARW91" s="72"/>
      <c r="ARX91" s="72"/>
      <c r="ARY91" s="72"/>
      <c r="ARZ91" s="72"/>
      <c r="ASA91" s="72"/>
      <c r="ASB91" s="72"/>
      <c r="ASC91" s="72"/>
      <c r="ASD91" s="72"/>
      <c r="ASE91" s="72"/>
      <c r="ASF91" s="72"/>
      <c r="ASG91" s="72"/>
      <c r="ASH91" s="72"/>
      <c r="ASI91" s="72"/>
      <c r="ASJ91" s="72"/>
      <c r="ASK91" s="72"/>
      <c r="ASL91" s="72"/>
      <c r="ASM91" s="72"/>
      <c r="ASN91" s="72"/>
      <c r="ASO91" s="72"/>
      <c r="ASP91" s="72"/>
      <c r="ASQ91" s="72"/>
      <c r="ASR91" s="72"/>
      <c r="ASS91" s="72"/>
      <c r="AST91" s="72"/>
      <c r="ASU91" s="72"/>
      <c r="ASV91" s="72"/>
      <c r="ASW91" s="72"/>
      <c r="ASX91" s="72"/>
      <c r="ASY91" s="72"/>
      <c r="ASZ91" s="72"/>
      <c r="ATA91" s="72"/>
      <c r="ATB91" s="72"/>
      <c r="ATC91" s="72"/>
      <c r="ATD91" s="72"/>
      <c r="ATE91" s="72"/>
      <c r="ATF91" s="72"/>
      <c r="ATG91" s="72"/>
      <c r="ATH91" s="72"/>
      <c r="ATI91" s="72"/>
      <c r="ATJ91" s="72"/>
      <c r="ATK91" s="72"/>
      <c r="ATL91" s="72"/>
      <c r="ATM91" s="72"/>
      <c r="ATN91" s="72"/>
      <c r="ATO91" s="72"/>
      <c r="ATP91" s="72"/>
      <c r="ATQ91" s="72"/>
      <c r="ATR91" s="72"/>
      <c r="ATS91" s="72"/>
      <c r="ATT91" s="72"/>
      <c r="ATU91" s="72"/>
      <c r="ATV91" s="72"/>
      <c r="ATW91" s="72"/>
      <c r="ATX91" s="72"/>
      <c r="ATY91" s="72"/>
      <c r="ATZ91" s="72"/>
      <c r="AUA91" s="72"/>
      <c r="AUB91" s="72"/>
      <c r="AUC91" s="72"/>
      <c r="AUD91" s="72"/>
      <c r="AUE91" s="72"/>
      <c r="AUF91" s="72"/>
      <c r="AUG91" s="72"/>
      <c r="AUH91" s="72"/>
      <c r="AUI91" s="72"/>
      <c r="AUJ91" s="72"/>
      <c r="AUK91" s="72"/>
      <c r="AUL91" s="72"/>
      <c r="AUM91" s="72"/>
      <c r="AUN91" s="72"/>
      <c r="AUO91" s="72"/>
      <c r="AUP91" s="72"/>
      <c r="AUQ91" s="72"/>
      <c r="AUR91" s="72"/>
      <c r="AUS91" s="72"/>
      <c r="AUT91" s="72"/>
      <c r="AUU91" s="72"/>
      <c r="AUV91" s="72"/>
      <c r="AUW91" s="72"/>
      <c r="AUX91" s="72"/>
      <c r="AUY91" s="72"/>
      <c r="AUZ91" s="72"/>
      <c r="AVA91" s="72"/>
      <c r="AVB91" s="72"/>
      <c r="AVC91" s="72"/>
      <c r="AVD91" s="72"/>
      <c r="AVE91" s="72"/>
      <c r="AVF91" s="72"/>
      <c r="AVG91" s="72"/>
      <c r="AVH91" s="72"/>
      <c r="AVI91" s="72"/>
      <c r="AVJ91" s="72"/>
      <c r="AVK91" s="72"/>
      <c r="AVL91" s="72"/>
      <c r="AVM91" s="72"/>
      <c r="AVN91" s="72"/>
      <c r="AVO91" s="72"/>
      <c r="AVP91" s="72"/>
      <c r="AVQ91" s="72"/>
      <c r="AVR91" s="72"/>
      <c r="AVS91" s="72"/>
      <c r="AVT91" s="72"/>
      <c r="AVU91" s="72"/>
      <c r="AVV91" s="72"/>
      <c r="AVW91" s="72"/>
      <c r="AVX91" s="72"/>
      <c r="AVY91" s="72"/>
      <c r="AVZ91" s="72"/>
      <c r="AWA91" s="72"/>
      <c r="AWB91" s="72"/>
      <c r="AWC91" s="72"/>
      <c r="AWD91" s="72"/>
      <c r="AWE91" s="72"/>
      <c r="AWF91" s="72"/>
      <c r="AWG91" s="72"/>
      <c r="AWH91" s="72"/>
      <c r="AWI91" s="72"/>
      <c r="AWJ91" s="72"/>
      <c r="AWK91" s="72"/>
      <c r="AWL91" s="72"/>
      <c r="AWM91" s="72"/>
      <c r="AWN91" s="72"/>
      <c r="AWO91" s="72"/>
      <c r="AWP91" s="72"/>
      <c r="AWQ91" s="72"/>
      <c r="AWR91" s="72"/>
      <c r="AWS91" s="72"/>
      <c r="AWT91" s="72"/>
      <c r="AWU91" s="72"/>
      <c r="AWV91" s="72"/>
      <c r="AWW91" s="72"/>
      <c r="AWX91" s="72"/>
      <c r="AWY91" s="72"/>
      <c r="AWZ91" s="72"/>
      <c r="AXA91" s="72"/>
      <c r="AXB91" s="72"/>
      <c r="AXC91" s="72"/>
      <c r="AXD91" s="72"/>
      <c r="AXE91" s="72"/>
      <c r="AXF91" s="72"/>
      <c r="AXG91" s="72"/>
      <c r="AXH91" s="72"/>
      <c r="AXI91" s="72"/>
      <c r="AXJ91" s="72"/>
      <c r="AXK91" s="72"/>
      <c r="AXL91" s="72"/>
      <c r="AXM91" s="72"/>
      <c r="AXN91" s="72"/>
      <c r="AXO91" s="72"/>
      <c r="AXP91" s="72"/>
      <c r="AXQ91" s="72"/>
      <c r="AXR91" s="72"/>
      <c r="AXS91" s="72"/>
      <c r="AXT91" s="72"/>
      <c r="AXU91" s="72"/>
      <c r="AXV91" s="72"/>
      <c r="AXW91" s="72"/>
      <c r="AXX91" s="72"/>
      <c r="AXY91" s="72"/>
      <c r="AXZ91" s="72"/>
      <c r="AYA91" s="72"/>
      <c r="AYB91" s="72"/>
      <c r="AYC91" s="72"/>
      <c r="AYD91" s="72"/>
      <c r="AYE91" s="72"/>
      <c r="AYF91" s="72"/>
      <c r="AYG91" s="72"/>
      <c r="AYH91" s="72"/>
      <c r="AYI91" s="72"/>
      <c r="AYJ91" s="72"/>
      <c r="AYK91" s="72"/>
      <c r="AYL91" s="72"/>
      <c r="AYM91" s="72"/>
      <c r="AYN91" s="72"/>
      <c r="AYO91" s="72"/>
      <c r="AYP91" s="72"/>
      <c r="AYQ91" s="72"/>
      <c r="AYR91" s="72"/>
      <c r="AYS91" s="72"/>
      <c r="AYT91" s="72"/>
      <c r="AYU91" s="72"/>
      <c r="AYV91" s="72"/>
      <c r="AYW91" s="72"/>
      <c r="AYX91" s="72"/>
      <c r="AYY91" s="72"/>
      <c r="AYZ91" s="72"/>
      <c r="AZA91" s="72"/>
      <c r="AZB91" s="72"/>
      <c r="AZC91" s="72"/>
      <c r="AZD91" s="72"/>
      <c r="AZE91" s="72"/>
      <c r="AZF91" s="72"/>
      <c r="AZG91" s="72"/>
      <c r="AZH91" s="72"/>
      <c r="AZI91" s="72"/>
      <c r="AZJ91" s="72"/>
      <c r="AZK91" s="72"/>
      <c r="AZL91" s="72"/>
      <c r="AZM91" s="72"/>
      <c r="AZN91" s="72"/>
      <c r="AZO91" s="72"/>
      <c r="AZP91" s="72"/>
      <c r="AZQ91" s="72"/>
      <c r="AZR91" s="72"/>
      <c r="AZS91" s="72"/>
      <c r="AZT91" s="72"/>
      <c r="AZU91" s="72"/>
      <c r="AZV91" s="72"/>
      <c r="AZW91" s="72"/>
      <c r="AZX91" s="72"/>
      <c r="AZY91" s="72"/>
      <c r="AZZ91" s="72"/>
      <c r="BAA91" s="72"/>
      <c r="BAB91" s="72"/>
      <c r="BAC91" s="72"/>
      <c r="BAD91" s="72"/>
      <c r="BAE91" s="72"/>
      <c r="BAF91" s="72"/>
      <c r="BAG91" s="72"/>
      <c r="BAH91" s="72"/>
      <c r="BAI91" s="72"/>
      <c r="BAJ91" s="72"/>
      <c r="BAK91" s="72"/>
      <c r="BAL91" s="72"/>
      <c r="BAM91" s="72"/>
      <c r="BAN91" s="72"/>
      <c r="BAO91" s="72"/>
      <c r="BAP91" s="72"/>
      <c r="BAQ91" s="72"/>
      <c r="BAR91" s="72"/>
      <c r="BAS91" s="72"/>
      <c r="BAT91" s="72"/>
      <c r="BAU91" s="72"/>
      <c r="BAV91" s="72"/>
      <c r="BAW91" s="72"/>
      <c r="BAX91" s="72"/>
      <c r="BAY91" s="72"/>
      <c r="BAZ91" s="72"/>
      <c r="BBA91" s="72"/>
      <c r="BBB91" s="72"/>
      <c r="BBC91" s="72"/>
      <c r="BBD91" s="72"/>
      <c r="BBE91" s="72"/>
      <c r="BBF91" s="72"/>
      <c r="BBG91" s="72"/>
      <c r="BBH91" s="72"/>
      <c r="BBI91" s="72"/>
      <c r="BBJ91" s="72"/>
      <c r="BBK91" s="72"/>
      <c r="BBL91" s="72"/>
      <c r="BBM91" s="72"/>
      <c r="BBN91" s="72"/>
      <c r="BBO91" s="72"/>
      <c r="BBP91" s="72"/>
      <c r="BBQ91" s="72"/>
      <c r="BBR91" s="72"/>
      <c r="BBS91" s="72"/>
      <c r="BBT91" s="72"/>
      <c r="BBU91" s="72"/>
      <c r="BBV91" s="72"/>
      <c r="BBW91" s="72"/>
      <c r="BBX91" s="72"/>
      <c r="BBY91" s="72"/>
      <c r="BBZ91" s="72"/>
      <c r="BCA91" s="72"/>
      <c r="BCB91" s="72"/>
      <c r="BCC91" s="72"/>
      <c r="BCD91" s="72"/>
      <c r="BCE91" s="72"/>
      <c r="BCF91" s="72"/>
      <c r="BCG91" s="72"/>
      <c r="BCH91" s="72"/>
      <c r="BCI91" s="72"/>
      <c r="BCJ91" s="72"/>
      <c r="BCK91" s="72"/>
      <c r="BCL91" s="72"/>
      <c r="BCM91" s="72"/>
      <c r="BCN91" s="72"/>
      <c r="BCO91" s="72"/>
      <c r="BCP91" s="72"/>
      <c r="BCQ91" s="72"/>
      <c r="BCR91" s="72"/>
      <c r="BCS91" s="72"/>
      <c r="BCT91" s="72"/>
      <c r="BCU91" s="72"/>
      <c r="BCV91" s="72"/>
      <c r="BCW91" s="72"/>
      <c r="BCX91" s="72"/>
      <c r="BCY91" s="72"/>
      <c r="BCZ91" s="72"/>
      <c r="BDA91" s="72"/>
      <c r="BDB91" s="72"/>
      <c r="BDC91" s="72"/>
      <c r="BDD91" s="72"/>
      <c r="BDE91" s="72"/>
      <c r="BDF91" s="72"/>
      <c r="BDG91" s="72"/>
      <c r="BDH91" s="72"/>
      <c r="BDI91" s="72"/>
      <c r="BDJ91" s="72"/>
      <c r="BDK91" s="72"/>
      <c r="BDL91" s="72"/>
      <c r="BDM91" s="72"/>
      <c r="BDN91" s="72"/>
      <c r="BDO91" s="72"/>
      <c r="BDP91" s="72"/>
      <c r="BDQ91" s="72"/>
      <c r="BDR91" s="72"/>
      <c r="BDS91" s="72"/>
      <c r="BDT91" s="72"/>
      <c r="BDU91" s="72"/>
      <c r="BDV91" s="72"/>
      <c r="BDW91" s="72"/>
      <c r="BDX91" s="72"/>
      <c r="BDY91" s="72"/>
      <c r="BDZ91" s="72"/>
      <c r="BEA91" s="72"/>
      <c r="BEB91" s="72"/>
      <c r="BEC91" s="72"/>
      <c r="BED91" s="72"/>
      <c r="BEE91" s="72"/>
      <c r="BEF91" s="72"/>
      <c r="BEG91" s="72"/>
      <c r="BEH91" s="72"/>
      <c r="BEI91" s="72"/>
      <c r="BEJ91" s="72"/>
      <c r="BEK91" s="72"/>
      <c r="BEL91" s="72"/>
      <c r="BEM91" s="72"/>
      <c r="BEN91" s="72"/>
      <c r="BEO91" s="72"/>
      <c r="BEP91" s="72"/>
      <c r="BEQ91" s="72"/>
      <c r="BER91" s="72"/>
      <c r="BES91" s="72"/>
      <c r="BET91" s="72"/>
      <c r="BEU91" s="72"/>
      <c r="BEV91" s="72"/>
      <c r="BEW91" s="72"/>
      <c r="BEX91" s="72"/>
      <c r="BEY91" s="72"/>
      <c r="BEZ91" s="72"/>
      <c r="BFA91" s="72"/>
      <c r="BFB91" s="72"/>
      <c r="BFC91" s="72"/>
      <c r="BFD91" s="72"/>
      <c r="BFE91" s="72"/>
      <c r="BFF91" s="72"/>
      <c r="BFG91" s="72"/>
      <c r="BFH91" s="72"/>
      <c r="BFI91" s="72"/>
      <c r="BFJ91" s="72"/>
      <c r="BFK91" s="72"/>
      <c r="BFL91" s="72"/>
      <c r="BFM91" s="72"/>
      <c r="BFN91" s="72"/>
      <c r="BFO91" s="72"/>
      <c r="BFP91" s="72"/>
      <c r="BFQ91" s="72"/>
      <c r="BFR91" s="72"/>
      <c r="BFS91" s="72"/>
      <c r="BFT91" s="72"/>
      <c r="BFU91" s="72"/>
      <c r="BFV91" s="72"/>
      <c r="BFW91" s="72"/>
      <c r="BFX91" s="72"/>
      <c r="BFY91" s="72"/>
      <c r="BFZ91" s="72"/>
      <c r="BGA91" s="72"/>
      <c r="BGB91" s="72"/>
      <c r="BGC91" s="72"/>
      <c r="BGD91" s="72"/>
      <c r="BGE91" s="72"/>
      <c r="BGF91" s="72"/>
      <c r="BGG91" s="72"/>
      <c r="BGH91" s="72"/>
      <c r="BGI91" s="72"/>
      <c r="BGJ91" s="72"/>
      <c r="BGK91" s="72"/>
      <c r="BGL91" s="72"/>
      <c r="BGM91" s="72"/>
      <c r="BGN91" s="72"/>
      <c r="BGO91" s="72"/>
      <c r="BGP91" s="72"/>
      <c r="BGQ91" s="72"/>
      <c r="BGR91" s="72"/>
      <c r="BGS91" s="72"/>
      <c r="BGT91" s="72"/>
      <c r="BGU91" s="72"/>
      <c r="BGV91" s="72"/>
      <c r="BGW91" s="72"/>
      <c r="BGX91" s="72"/>
      <c r="BGY91" s="72"/>
      <c r="BGZ91" s="72"/>
      <c r="BHA91" s="72"/>
      <c r="BHB91" s="72"/>
      <c r="BHC91" s="72"/>
      <c r="BHD91" s="72"/>
      <c r="BHE91" s="72"/>
      <c r="BHF91" s="72"/>
      <c r="BHG91" s="72"/>
      <c r="BHH91" s="72"/>
      <c r="BHI91" s="72"/>
      <c r="BHJ91" s="72"/>
      <c r="BHK91" s="72"/>
      <c r="BHL91" s="72"/>
      <c r="BHM91" s="72"/>
      <c r="BHN91" s="72"/>
      <c r="BHO91" s="72"/>
      <c r="BHP91" s="72"/>
      <c r="BHQ91" s="72"/>
      <c r="BHR91" s="72"/>
      <c r="BHS91" s="72"/>
      <c r="BHT91" s="72"/>
      <c r="BHU91" s="72"/>
      <c r="BHV91" s="72"/>
      <c r="BHW91" s="72"/>
      <c r="BHX91" s="72"/>
      <c r="BHY91" s="72"/>
      <c r="BHZ91" s="72"/>
      <c r="BIA91" s="72"/>
      <c r="BIB91" s="72"/>
      <c r="BIC91" s="72"/>
      <c r="BID91" s="72"/>
      <c r="BIE91" s="72"/>
      <c r="BIF91" s="72"/>
      <c r="BIG91" s="72"/>
      <c r="BIH91" s="72"/>
      <c r="BII91" s="72"/>
      <c r="BIJ91" s="72"/>
      <c r="BIK91" s="72"/>
      <c r="BIL91" s="72"/>
      <c r="BIM91" s="72"/>
      <c r="BIN91" s="72"/>
      <c r="BIO91" s="72"/>
      <c r="BIP91" s="72"/>
      <c r="BIQ91" s="72"/>
      <c r="BIR91" s="72"/>
      <c r="BIS91" s="72"/>
      <c r="BIT91" s="72"/>
      <c r="BIU91" s="72"/>
      <c r="BIV91" s="72"/>
      <c r="BIW91" s="72"/>
      <c r="BIX91" s="72"/>
      <c r="BIY91" s="72"/>
      <c r="BIZ91" s="72"/>
      <c r="BJA91" s="72"/>
      <c r="BJB91" s="72"/>
      <c r="BJC91" s="72"/>
      <c r="BJD91" s="72"/>
      <c r="BJE91" s="72"/>
      <c r="BJF91" s="72"/>
      <c r="BJG91" s="72"/>
      <c r="BJH91" s="72"/>
      <c r="BJI91" s="72"/>
      <c r="BJJ91" s="72"/>
      <c r="BJK91" s="72"/>
      <c r="BJL91" s="72"/>
      <c r="BJM91" s="72"/>
      <c r="BJN91" s="72"/>
      <c r="BJO91" s="72"/>
      <c r="BJP91" s="72"/>
      <c r="BJQ91" s="72"/>
      <c r="BJR91" s="72"/>
      <c r="BJS91" s="72"/>
      <c r="BJT91" s="72"/>
      <c r="BJU91" s="72"/>
      <c r="BJV91" s="72"/>
      <c r="BJW91" s="72"/>
      <c r="BJX91" s="72"/>
      <c r="BJY91" s="72"/>
      <c r="BJZ91" s="72"/>
      <c r="BKA91" s="72"/>
      <c r="BKB91" s="72"/>
      <c r="BKC91" s="72"/>
      <c r="BKD91" s="72"/>
      <c r="BKE91" s="72"/>
      <c r="BKF91" s="72"/>
      <c r="BKG91" s="72"/>
      <c r="BKH91" s="72"/>
      <c r="BKI91" s="72"/>
      <c r="BKJ91" s="72"/>
      <c r="BKK91" s="72"/>
      <c r="BKL91" s="72"/>
      <c r="BKM91" s="72"/>
      <c r="BKN91" s="72"/>
      <c r="BKO91" s="72"/>
      <c r="BKP91" s="72"/>
      <c r="BKQ91" s="72"/>
      <c r="BKR91" s="72"/>
      <c r="BKS91" s="72"/>
      <c r="BKT91" s="72"/>
      <c r="BKU91" s="72"/>
      <c r="BKV91" s="72"/>
      <c r="BKW91" s="72"/>
      <c r="BKX91" s="72"/>
      <c r="BKY91" s="72"/>
      <c r="BKZ91" s="72"/>
      <c r="BLA91" s="72"/>
      <c r="BLB91" s="72"/>
      <c r="BLC91" s="72"/>
      <c r="BLD91" s="72"/>
      <c r="BLE91" s="72"/>
      <c r="BLF91" s="72"/>
      <c r="BLG91" s="72"/>
      <c r="BLH91" s="72"/>
      <c r="BLI91" s="72"/>
      <c r="BLJ91" s="72"/>
      <c r="BLK91" s="72"/>
      <c r="BLL91" s="72"/>
      <c r="BLM91" s="72"/>
      <c r="BLN91" s="72"/>
      <c r="BLO91" s="72"/>
      <c r="BLP91" s="72"/>
      <c r="BLQ91" s="72"/>
      <c r="BLR91" s="72"/>
      <c r="BLS91" s="72"/>
      <c r="BLT91" s="72"/>
      <c r="BLU91" s="72"/>
      <c r="BLV91" s="72"/>
      <c r="BLW91" s="72"/>
      <c r="BLX91" s="72"/>
      <c r="BLY91" s="72"/>
      <c r="BLZ91" s="72"/>
      <c r="BMA91" s="72"/>
      <c r="BMB91" s="72"/>
      <c r="BMC91" s="72"/>
      <c r="BMD91" s="72"/>
      <c r="BME91" s="72"/>
      <c r="BMF91" s="72"/>
      <c r="BMG91" s="72"/>
      <c r="BMH91" s="72"/>
      <c r="BMI91" s="72"/>
      <c r="BMJ91" s="72"/>
      <c r="BMK91" s="72"/>
      <c r="BML91" s="72"/>
      <c r="BMM91" s="72"/>
      <c r="BMN91" s="72"/>
      <c r="BMO91" s="72"/>
      <c r="BMP91" s="72"/>
      <c r="BMQ91" s="72"/>
      <c r="BMR91" s="72"/>
      <c r="BMS91" s="72"/>
      <c r="BMT91" s="72"/>
      <c r="BMU91" s="72"/>
      <c r="BMV91" s="72"/>
      <c r="BMW91" s="72"/>
      <c r="BMX91" s="72"/>
      <c r="BMY91" s="72"/>
      <c r="BMZ91" s="72"/>
      <c r="BNA91" s="72"/>
      <c r="BNB91" s="72"/>
      <c r="BNC91" s="72"/>
      <c r="BND91" s="72"/>
      <c r="BNE91" s="72"/>
      <c r="BNF91" s="72"/>
      <c r="BNG91" s="72"/>
      <c r="BNH91" s="72"/>
      <c r="BNI91" s="72"/>
      <c r="BNJ91" s="72"/>
      <c r="BNK91" s="72"/>
      <c r="BNL91" s="72"/>
      <c r="BNM91" s="72"/>
      <c r="BNN91" s="72"/>
      <c r="BNO91" s="72"/>
      <c r="BNP91" s="72"/>
      <c r="BNQ91" s="72"/>
      <c r="BNR91" s="72"/>
      <c r="BNS91" s="72"/>
      <c r="BNT91" s="72"/>
      <c r="BNU91" s="72"/>
      <c r="BNV91" s="72"/>
      <c r="BNW91" s="72"/>
      <c r="BNX91" s="72"/>
      <c r="BNY91" s="72"/>
      <c r="BNZ91" s="72"/>
      <c r="BOA91" s="72"/>
      <c r="BOB91" s="72"/>
      <c r="BOC91" s="72"/>
      <c r="BOD91" s="72"/>
      <c r="BOE91" s="72"/>
      <c r="BOF91" s="72"/>
      <c r="BOG91" s="72"/>
      <c r="BOH91" s="72"/>
      <c r="BOI91" s="72"/>
      <c r="BOJ91" s="72"/>
      <c r="BOK91" s="72"/>
      <c r="BOL91" s="72"/>
      <c r="BOM91" s="72"/>
      <c r="BON91" s="72"/>
      <c r="BOO91" s="72"/>
      <c r="BOP91" s="72"/>
      <c r="BOQ91" s="72"/>
      <c r="BOR91" s="72"/>
      <c r="BOS91" s="72"/>
      <c r="BOT91" s="72"/>
      <c r="BOU91" s="72"/>
      <c r="BOV91" s="72"/>
      <c r="BOW91" s="72"/>
      <c r="BOX91" s="72"/>
      <c r="BOY91" s="72"/>
      <c r="BOZ91" s="72"/>
      <c r="BPA91" s="72"/>
      <c r="BPB91" s="72"/>
      <c r="BPC91" s="72"/>
      <c r="BPD91" s="72"/>
      <c r="BPE91" s="72"/>
      <c r="BPF91" s="72"/>
      <c r="BPG91" s="72"/>
      <c r="BPH91" s="72"/>
      <c r="BPI91" s="72"/>
      <c r="BPJ91" s="72"/>
      <c r="BPK91" s="72"/>
      <c r="BPL91" s="72"/>
      <c r="BPM91" s="72"/>
      <c r="BPN91" s="72"/>
      <c r="BPO91" s="72"/>
      <c r="BPP91" s="72"/>
      <c r="BPQ91" s="72"/>
      <c r="BPR91" s="72"/>
      <c r="BPS91" s="72"/>
      <c r="BPT91" s="72"/>
      <c r="BPU91" s="72"/>
      <c r="BPV91" s="72"/>
      <c r="BPW91" s="72"/>
      <c r="BPX91" s="72"/>
      <c r="BPY91" s="72"/>
      <c r="BPZ91" s="72"/>
      <c r="BQA91" s="72"/>
      <c r="BQB91" s="72"/>
      <c r="BQC91" s="72"/>
      <c r="BQD91" s="72"/>
      <c r="BQE91" s="72"/>
      <c r="BQF91" s="72"/>
      <c r="BQG91" s="72"/>
      <c r="BQH91" s="72"/>
      <c r="BQI91" s="72"/>
      <c r="BQJ91" s="72"/>
      <c r="BQK91" s="72"/>
      <c r="BQL91" s="72"/>
      <c r="BQM91" s="72"/>
      <c r="BQN91" s="72"/>
      <c r="BQO91" s="72"/>
      <c r="BQP91" s="72"/>
      <c r="BQQ91" s="72"/>
      <c r="BQR91" s="72"/>
      <c r="BQS91" s="72"/>
      <c r="BQT91" s="72"/>
      <c r="BQU91" s="72"/>
      <c r="BQV91" s="72"/>
      <c r="BQW91" s="72"/>
      <c r="BQX91" s="72"/>
      <c r="BQY91" s="72"/>
      <c r="BQZ91" s="72"/>
      <c r="BRA91" s="72"/>
      <c r="BRB91" s="72"/>
      <c r="BRC91" s="72"/>
      <c r="BRD91" s="72"/>
      <c r="BRE91" s="72"/>
      <c r="BRF91" s="72"/>
      <c r="BRG91" s="72"/>
      <c r="BRH91" s="72"/>
      <c r="BRI91" s="72"/>
      <c r="BRJ91" s="72"/>
      <c r="BRK91" s="72"/>
      <c r="BRL91" s="72"/>
      <c r="BRM91" s="72"/>
      <c r="BRN91" s="72"/>
      <c r="BRO91" s="72"/>
      <c r="BRP91" s="72"/>
      <c r="BRQ91" s="72"/>
      <c r="BRR91" s="72"/>
      <c r="BRS91" s="72"/>
      <c r="BRT91" s="72"/>
      <c r="BRU91" s="72"/>
      <c r="BRV91" s="72"/>
      <c r="BRW91" s="72"/>
      <c r="BRX91" s="72"/>
      <c r="BRY91" s="72"/>
      <c r="BRZ91" s="72"/>
      <c r="BSA91" s="72"/>
      <c r="BSB91" s="72"/>
      <c r="BSC91" s="72"/>
      <c r="BSD91" s="72"/>
      <c r="BSE91" s="72"/>
      <c r="BSF91" s="72"/>
      <c r="BSG91" s="72"/>
      <c r="BSH91" s="72"/>
      <c r="BSI91" s="72"/>
      <c r="BSJ91" s="72"/>
      <c r="BSK91" s="72"/>
      <c r="BSL91" s="72"/>
      <c r="BSM91" s="72"/>
      <c r="BSN91" s="72"/>
      <c r="BSO91" s="72"/>
      <c r="BSP91" s="72"/>
      <c r="BSQ91" s="72"/>
      <c r="BSR91" s="72"/>
      <c r="BSS91" s="72"/>
      <c r="BST91" s="72"/>
      <c r="BSU91" s="72"/>
      <c r="BSV91" s="72"/>
      <c r="BSW91" s="72"/>
      <c r="BSX91" s="72"/>
      <c r="BSY91" s="72"/>
      <c r="BSZ91" s="72"/>
      <c r="BTA91" s="72"/>
      <c r="BTB91" s="72"/>
      <c r="BTC91" s="72"/>
      <c r="BTD91" s="72"/>
      <c r="BTE91" s="72"/>
      <c r="BTF91" s="72"/>
      <c r="BTG91" s="72"/>
      <c r="BTH91" s="72"/>
      <c r="BTI91" s="72"/>
      <c r="BTJ91" s="72"/>
      <c r="BTK91" s="72"/>
      <c r="BTL91" s="72"/>
      <c r="BTM91" s="72"/>
      <c r="BTN91" s="72"/>
      <c r="BTO91" s="72"/>
      <c r="BTP91" s="72"/>
      <c r="BTQ91" s="72"/>
      <c r="BTR91" s="72"/>
      <c r="BTS91" s="72"/>
      <c r="BTT91" s="72"/>
      <c r="BTU91" s="72"/>
      <c r="BTV91" s="72"/>
      <c r="BTW91" s="72"/>
      <c r="BTX91" s="72"/>
      <c r="BTY91" s="72"/>
      <c r="BTZ91" s="72"/>
      <c r="BUA91" s="72"/>
      <c r="BUB91" s="72"/>
      <c r="BUC91" s="72"/>
      <c r="BUD91" s="72"/>
      <c r="BUE91" s="72"/>
      <c r="BUF91" s="72"/>
      <c r="BUG91" s="72"/>
      <c r="BUH91" s="72"/>
      <c r="BUI91" s="72"/>
      <c r="BUJ91" s="72"/>
      <c r="BUK91" s="72"/>
      <c r="BUL91" s="72"/>
      <c r="BUM91" s="72"/>
      <c r="BUN91" s="72"/>
      <c r="BUO91" s="72"/>
      <c r="BUP91" s="72"/>
      <c r="BUQ91" s="72"/>
      <c r="BUR91" s="72"/>
      <c r="BUS91" s="72"/>
      <c r="BUT91" s="72"/>
      <c r="BUU91" s="72"/>
      <c r="BUV91" s="72"/>
      <c r="BUW91" s="72"/>
      <c r="BUX91" s="72"/>
      <c r="BUY91" s="72"/>
      <c r="BUZ91" s="72"/>
      <c r="BVA91" s="72"/>
      <c r="BVB91" s="72"/>
      <c r="BVC91" s="72"/>
      <c r="BVD91" s="72"/>
      <c r="BVE91" s="72"/>
      <c r="BVF91" s="72"/>
      <c r="BVG91" s="72"/>
      <c r="BVH91" s="72"/>
      <c r="BVI91" s="72"/>
      <c r="BVJ91" s="72"/>
      <c r="BVK91" s="72"/>
      <c r="BVL91" s="72"/>
      <c r="BVM91" s="72"/>
      <c r="BVN91" s="72"/>
      <c r="BVO91" s="72"/>
      <c r="BVP91" s="72"/>
      <c r="BVQ91" s="72"/>
      <c r="BVR91" s="72"/>
      <c r="BVS91" s="72"/>
      <c r="BVT91" s="72"/>
      <c r="BVU91" s="72"/>
      <c r="BVV91" s="72"/>
      <c r="BVW91" s="72"/>
      <c r="BVX91" s="72"/>
      <c r="BVY91" s="72"/>
      <c r="BVZ91" s="72"/>
      <c r="BWA91" s="72"/>
      <c r="BWB91" s="72"/>
      <c r="BWC91" s="72"/>
      <c r="BWD91" s="72"/>
      <c r="BWE91" s="72"/>
      <c r="BWF91" s="72"/>
      <c r="BWG91" s="72"/>
      <c r="BWH91" s="72"/>
      <c r="BWI91" s="72"/>
      <c r="BWJ91" s="72"/>
      <c r="BWK91" s="72"/>
      <c r="BWL91" s="72"/>
      <c r="BWM91" s="72"/>
      <c r="BWN91" s="72"/>
      <c r="BWO91" s="72"/>
      <c r="BWP91" s="72"/>
      <c r="BWQ91" s="72"/>
      <c r="BWR91" s="72"/>
      <c r="BWS91" s="72"/>
      <c r="BWT91" s="72"/>
      <c r="BWU91" s="72"/>
      <c r="BWV91" s="72"/>
      <c r="BWW91" s="72"/>
      <c r="BWX91" s="72"/>
      <c r="BWY91" s="72"/>
      <c r="BWZ91" s="72"/>
      <c r="BXA91" s="72"/>
      <c r="BXB91" s="72"/>
      <c r="BXC91" s="72"/>
      <c r="BXD91" s="72"/>
      <c r="BXE91" s="72"/>
      <c r="BXF91" s="72"/>
      <c r="BXG91" s="72"/>
      <c r="BXH91" s="72"/>
      <c r="BXI91" s="72"/>
      <c r="BXJ91" s="72"/>
      <c r="BXK91" s="72"/>
      <c r="BXL91" s="72"/>
      <c r="BXM91" s="72"/>
      <c r="BXN91" s="72"/>
      <c r="BXO91" s="72"/>
      <c r="BXP91" s="72"/>
      <c r="BXQ91" s="72"/>
      <c r="BXR91" s="72"/>
      <c r="BXS91" s="72"/>
      <c r="BXT91" s="72"/>
      <c r="BXU91" s="72"/>
      <c r="BXV91" s="72"/>
      <c r="BXW91" s="72"/>
      <c r="BXX91" s="72"/>
      <c r="BXY91" s="72"/>
      <c r="BXZ91" s="72"/>
      <c r="BYA91" s="72"/>
      <c r="BYB91" s="72"/>
      <c r="BYC91" s="72"/>
      <c r="BYD91" s="72"/>
      <c r="BYE91" s="72"/>
      <c r="BYF91" s="72"/>
      <c r="BYG91" s="72"/>
      <c r="BYH91" s="72"/>
      <c r="BYI91" s="72"/>
      <c r="BYJ91" s="72"/>
      <c r="BYK91" s="72"/>
      <c r="BYL91" s="72"/>
      <c r="BYM91" s="72"/>
      <c r="BYN91" s="72"/>
      <c r="BYO91" s="72"/>
      <c r="BYP91" s="72"/>
      <c r="BYQ91" s="72"/>
      <c r="BYR91" s="72"/>
      <c r="BYS91" s="72"/>
      <c r="BYT91" s="72"/>
      <c r="BYU91" s="72"/>
      <c r="BYV91" s="72"/>
      <c r="BYW91" s="72"/>
      <c r="BYX91" s="72"/>
      <c r="BYY91" s="72"/>
      <c r="BYZ91" s="72"/>
      <c r="BZA91" s="72"/>
      <c r="BZB91" s="72"/>
      <c r="BZC91" s="72"/>
      <c r="BZD91" s="72"/>
      <c r="BZE91" s="72"/>
      <c r="BZF91" s="72"/>
      <c r="BZG91" s="72"/>
      <c r="BZH91" s="72"/>
      <c r="BZI91" s="72"/>
      <c r="BZJ91" s="72"/>
      <c r="BZK91" s="72"/>
      <c r="BZL91" s="72"/>
      <c r="BZM91" s="72"/>
      <c r="BZN91" s="72"/>
      <c r="BZO91" s="72"/>
      <c r="BZP91" s="72"/>
      <c r="BZQ91" s="72"/>
      <c r="BZR91" s="72"/>
      <c r="BZS91" s="72"/>
      <c r="BZT91" s="72"/>
      <c r="BZU91" s="72"/>
      <c r="BZV91" s="72"/>
      <c r="BZW91" s="72"/>
      <c r="BZX91" s="72"/>
      <c r="BZY91" s="72"/>
      <c r="BZZ91" s="72"/>
      <c r="CAA91" s="72"/>
      <c r="CAB91" s="72"/>
      <c r="CAC91" s="72"/>
      <c r="CAD91" s="72"/>
      <c r="CAE91" s="72"/>
      <c r="CAF91" s="72"/>
      <c r="CAG91" s="72"/>
      <c r="CAH91" s="72"/>
      <c r="CAI91" s="72"/>
      <c r="CAJ91" s="72"/>
      <c r="CAK91" s="72"/>
      <c r="CAL91" s="72"/>
      <c r="CAM91" s="72"/>
      <c r="CAN91" s="72"/>
      <c r="CAO91" s="72"/>
      <c r="CAP91" s="72"/>
      <c r="CAQ91" s="72"/>
      <c r="CAR91" s="72"/>
      <c r="CAS91" s="72"/>
      <c r="CAT91" s="72"/>
      <c r="CAU91" s="72"/>
      <c r="CAV91" s="72"/>
      <c r="CAW91" s="72"/>
      <c r="CAX91" s="72"/>
      <c r="CAY91" s="72"/>
      <c r="CAZ91" s="72"/>
      <c r="CBA91" s="72"/>
      <c r="CBB91" s="72"/>
      <c r="CBC91" s="72"/>
      <c r="CBD91" s="72"/>
      <c r="CBE91" s="72"/>
      <c r="CBF91" s="72"/>
      <c r="CBG91" s="72"/>
      <c r="CBH91" s="72"/>
      <c r="CBI91" s="72"/>
      <c r="CBJ91" s="72"/>
      <c r="CBK91" s="72"/>
      <c r="CBL91" s="72"/>
      <c r="CBM91" s="72"/>
      <c r="CBN91" s="72"/>
      <c r="CBO91" s="72"/>
      <c r="CBP91" s="72"/>
      <c r="CBQ91" s="72"/>
      <c r="CBR91" s="72"/>
      <c r="CBS91" s="72"/>
      <c r="CBT91" s="72"/>
      <c r="CBU91" s="72"/>
      <c r="CBV91" s="72"/>
      <c r="CBW91" s="72"/>
      <c r="CBX91" s="72"/>
      <c r="CBY91" s="72"/>
      <c r="CBZ91" s="72"/>
      <c r="CCA91" s="72"/>
      <c r="CCB91" s="72"/>
      <c r="CCC91" s="72"/>
      <c r="CCD91" s="72"/>
      <c r="CCE91" s="72"/>
      <c r="CCF91" s="72"/>
      <c r="CCG91" s="72"/>
      <c r="CCH91" s="72"/>
      <c r="CCI91" s="72"/>
      <c r="CCJ91" s="72"/>
      <c r="CCK91" s="72"/>
      <c r="CCL91" s="72"/>
      <c r="CCM91" s="72"/>
      <c r="CCN91" s="72"/>
      <c r="CCO91" s="72"/>
      <c r="CCP91" s="72"/>
      <c r="CCQ91" s="72"/>
      <c r="CCR91" s="72"/>
      <c r="CCS91" s="72"/>
      <c r="CCT91" s="72"/>
      <c r="CCU91" s="72"/>
      <c r="CCV91" s="72"/>
      <c r="CCW91" s="72"/>
      <c r="CCX91" s="72"/>
      <c r="CCY91" s="72"/>
      <c r="CCZ91" s="72"/>
      <c r="CDA91" s="72"/>
      <c r="CDB91" s="72"/>
      <c r="CDC91" s="72"/>
      <c r="CDD91" s="72"/>
      <c r="CDE91" s="72"/>
      <c r="CDF91" s="72"/>
      <c r="CDG91" s="72"/>
      <c r="CDH91" s="72"/>
      <c r="CDI91" s="72"/>
      <c r="CDJ91" s="72"/>
      <c r="CDK91" s="72"/>
      <c r="CDL91" s="72"/>
      <c r="CDM91" s="72"/>
      <c r="CDN91" s="72"/>
      <c r="CDO91" s="72"/>
      <c r="CDP91" s="72"/>
      <c r="CDQ91" s="72"/>
      <c r="CDR91" s="72"/>
      <c r="CDS91" s="72"/>
      <c r="CDT91" s="72"/>
      <c r="CDU91" s="72"/>
      <c r="CDV91" s="72"/>
      <c r="CDW91" s="72"/>
      <c r="CDX91" s="72"/>
      <c r="CDY91" s="72"/>
      <c r="CDZ91" s="72"/>
      <c r="CEA91" s="72"/>
      <c r="CEB91" s="72"/>
      <c r="CEC91" s="72"/>
      <c r="CED91" s="72"/>
      <c r="CEE91" s="72"/>
      <c r="CEF91" s="72"/>
      <c r="CEG91" s="72"/>
      <c r="CEH91" s="72"/>
      <c r="CEI91" s="72"/>
      <c r="CEJ91" s="72"/>
      <c r="CEK91" s="72"/>
      <c r="CEL91" s="72"/>
      <c r="CEM91" s="72"/>
      <c r="CEN91" s="72"/>
      <c r="CEO91" s="72"/>
      <c r="CEP91" s="72"/>
      <c r="CEQ91" s="72"/>
      <c r="CER91" s="72"/>
      <c r="CES91" s="72"/>
      <c r="CET91" s="72"/>
      <c r="CEU91" s="72"/>
      <c r="CEV91" s="72"/>
      <c r="CEW91" s="72"/>
      <c r="CEX91" s="72"/>
      <c r="CEY91" s="72"/>
      <c r="CEZ91" s="72"/>
      <c r="CFA91" s="72"/>
      <c r="CFB91" s="72"/>
      <c r="CFC91" s="72"/>
      <c r="CFD91" s="72"/>
      <c r="CFE91" s="72"/>
      <c r="CFF91" s="72"/>
      <c r="CFG91" s="72"/>
      <c r="CFH91" s="72"/>
      <c r="CFI91" s="72"/>
      <c r="CFJ91" s="72"/>
      <c r="CFK91" s="72"/>
      <c r="CFL91" s="72"/>
      <c r="CFM91" s="72"/>
      <c r="CFN91" s="72"/>
      <c r="CFO91" s="72"/>
      <c r="CFP91" s="72"/>
      <c r="CFQ91" s="72"/>
      <c r="CFR91" s="72"/>
      <c r="CFS91" s="72"/>
      <c r="CFT91" s="72"/>
      <c r="CFU91" s="72"/>
      <c r="CFV91" s="72"/>
      <c r="CFW91" s="72"/>
      <c r="CFX91" s="72"/>
      <c r="CFY91" s="72"/>
      <c r="CFZ91" s="72"/>
      <c r="CGA91" s="72"/>
      <c r="CGB91" s="72"/>
      <c r="CGC91" s="72"/>
      <c r="CGD91" s="72"/>
      <c r="CGE91" s="72"/>
      <c r="CGF91" s="72"/>
      <c r="CGG91" s="72"/>
      <c r="CGH91" s="72"/>
      <c r="CGI91" s="72"/>
      <c r="CGJ91" s="72"/>
      <c r="CGK91" s="72"/>
      <c r="CGL91" s="72"/>
      <c r="CGM91" s="72"/>
      <c r="CGN91" s="72"/>
      <c r="CGO91" s="72"/>
      <c r="CGP91" s="72"/>
      <c r="CGQ91" s="72"/>
      <c r="CGR91" s="72"/>
      <c r="CGS91" s="72"/>
      <c r="CGT91" s="72"/>
      <c r="CGU91" s="72"/>
      <c r="CGV91" s="72"/>
      <c r="CGW91" s="72"/>
      <c r="CGX91" s="72"/>
      <c r="CGY91" s="72"/>
      <c r="CGZ91" s="72"/>
      <c r="CHA91" s="72"/>
      <c r="CHB91" s="72"/>
      <c r="CHC91" s="72"/>
      <c r="CHD91" s="72"/>
      <c r="CHE91" s="72"/>
      <c r="CHF91" s="72"/>
      <c r="CHG91" s="72"/>
      <c r="CHH91" s="72"/>
      <c r="CHI91" s="72"/>
      <c r="CHJ91" s="72"/>
      <c r="CHK91" s="72"/>
      <c r="CHL91" s="72"/>
      <c r="CHM91" s="72"/>
      <c r="CHN91" s="72"/>
      <c r="CHO91" s="72"/>
      <c r="CHP91" s="72"/>
      <c r="CHQ91" s="72"/>
      <c r="CHR91" s="72"/>
      <c r="CHS91" s="72"/>
      <c r="CHT91" s="72"/>
      <c r="CHU91" s="72"/>
      <c r="CHV91" s="72"/>
      <c r="CHW91" s="72"/>
      <c r="CHX91" s="72"/>
      <c r="CHY91" s="72"/>
      <c r="CHZ91" s="72"/>
      <c r="CIA91" s="72"/>
      <c r="CIB91" s="72"/>
      <c r="CIC91" s="72"/>
      <c r="CID91" s="72"/>
      <c r="CIE91" s="72"/>
      <c r="CIF91" s="72"/>
      <c r="CIG91" s="72"/>
      <c r="CIH91" s="72"/>
      <c r="CII91" s="72"/>
      <c r="CIJ91" s="72"/>
      <c r="CIK91" s="72"/>
      <c r="CIL91" s="72"/>
      <c r="CIM91" s="72"/>
      <c r="CIN91" s="72"/>
      <c r="CIO91" s="72"/>
      <c r="CIP91" s="72"/>
      <c r="CIQ91" s="72"/>
      <c r="CIR91" s="72"/>
      <c r="CIS91" s="72"/>
      <c r="CIT91" s="72"/>
      <c r="CIU91" s="72"/>
      <c r="CIV91" s="72"/>
      <c r="CIW91" s="72"/>
      <c r="CIX91" s="72"/>
      <c r="CIY91" s="72"/>
      <c r="CIZ91" s="72"/>
      <c r="CJA91" s="72"/>
      <c r="CJB91" s="72"/>
      <c r="CJC91" s="72"/>
      <c r="CJD91" s="72"/>
      <c r="CJE91" s="72"/>
      <c r="CJF91" s="72"/>
      <c r="CJG91" s="72"/>
      <c r="CJH91" s="72"/>
      <c r="CJI91" s="72"/>
      <c r="CJJ91" s="72"/>
      <c r="CJK91" s="72"/>
      <c r="CJL91" s="72"/>
      <c r="CJM91" s="72"/>
      <c r="CJN91" s="72"/>
      <c r="CJO91" s="72"/>
      <c r="CJP91" s="72"/>
      <c r="CJQ91" s="72"/>
      <c r="CJR91" s="72"/>
      <c r="CJS91" s="72"/>
      <c r="CJT91" s="72"/>
      <c r="CJU91" s="72"/>
      <c r="CJV91" s="72"/>
      <c r="CJW91" s="72"/>
      <c r="CJX91" s="72"/>
      <c r="CJY91" s="72"/>
      <c r="CJZ91" s="72"/>
      <c r="CKA91" s="72"/>
      <c r="CKB91" s="72"/>
      <c r="CKC91" s="72"/>
      <c r="CKD91" s="72"/>
      <c r="CKE91" s="72"/>
      <c r="CKF91" s="72"/>
      <c r="CKG91" s="72"/>
      <c r="CKH91" s="72"/>
      <c r="CKI91" s="72"/>
      <c r="CKJ91" s="72"/>
      <c r="CKK91" s="72"/>
      <c r="CKL91" s="72"/>
      <c r="CKM91" s="72"/>
      <c r="CKN91" s="72"/>
      <c r="CKO91" s="72"/>
      <c r="CKP91" s="72"/>
      <c r="CKQ91" s="72"/>
      <c r="CKR91" s="72"/>
      <c r="CKS91" s="72"/>
      <c r="CKT91" s="72"/>
      <c r="CKU91" s="72"/>
      <c r="CKV91" s="72"/>
      <c r="CKW91" s="72"/>
      <c r="CKX91" s="72"/>
      <c r="CKY91" s="72"/>
      <c r="CKZ91" s="72"/>
      <c r="CLA91" s="72"/>
      <c r="CLB91" s="72"/>
      <c r="CLC91" s="72"/>
      <c r="CLD91" s="72"/>
      <c r="CLE91" s="72"/>
      <c r="CLF91" s="72"/>
      <c r="CLG91" s="72"/>
      <c r="CLH91" s="72"/>
      <c r="CLI91" s="72"/>
      <c r="CLJ91" s="72"/>
      <c r="CLK91" s="72"/>
      <c r="CLL91" s="72"/>
      <c r="CLM91" s="72"/>
      <c r="CLN91" s="72"/>
      <c r="CLO91" s="72"/>
      <c r="CLP91" s="72"/>
      <c r="CLQ91" s="72"/>
      <c r="CLR91" s="72"/>
      <c r="CLS91" s="72"/>
      <c r="CLT91" s="72"/>
      <c r="CLU91" s="72"/>
      <c r="CLV91" s="72"/>
      <c r="CLW91" s="72"/>
      <c r="CLX91" s="72"/>
      <c r="CLY91" s="72"/>
      <c r="CLZ91" s="72"/>
      <c r="CMA91" s="72"/>
      <c r="CMB91" s="72"/>
      <c r="CMC91" s="72"/>
      <c r="CMD91" s="72"/>
      <c r="CME91" s="72"/>
      <c r="CMF91" s="72"/>
      <c r="CMG91" s="72"/>
      <c r="CMH91" s="72"/>
      <c r="CMI91" s="72"/>
      <c r="CMJ91" s="72"/>
      <c r="CMK91" s="72"/>
      <c r="CML91" s="72"/>
      <c r="CMM91" s="72"/>
      <c r="CMN91" s="72"/>
      <c r="CMO91" s="72"/>
      <c r="CMP91" s="72"/>
      <c r="CMQ91" s="72"/>
      <c r="CMR91" s="72"/>
      <c r="CMS91" s="72"/>
      <c r="CMT91" s="72"/>
      <c r="CMU91" s="72"/>
      <c r="CMV91" s="72"/>
      <c r="CMW91" s="72"/>
      <c r="CMX91" s="72"/>
      <c r="CMY91" s="72"/>
      <c r="CMZ91" s="72"/>
      <c r="CNA91" s="72"/>
      <c r="CNB91" s="72"/>
      <c r="CNC91" s="72"/>
      <c r="CND91" s="72"/>
      <c r="CNE91" s="72"/>
      <c r="CNF91" s="72"/>
      <c r="CNG91" s="72"/>
      <c r="CNH91" s="72"/>
      <c r="CNI91" s="72"/>
      <c r="CNJ91" s="72"/>
      <c r="CNK91" s="72"/>
      <c r="CNL91" s="72"/>
      <c r="CNM91" s="72"/>
      <c r="CNN91" s="72"/>
      <c r="CNO91" s="72"/>
      <c r="CNP91" s="72"/>
      <c r="CNQ91" s="72"/>
      <c r="CNR91" s="72"/>
      <c r="CNS91" s="72"/>
      <c r="CNT91" s="72"/>
      <c r="CNU91" s="72"/>
      <c r="CNV91" s="72"/>
      <c r="CNW91" s="72"/>
      <c r="CNX91" s="72"/>
      <c r="CNY91" s="72"/>
      <c r="CNZ91" s="72"/>
      <c r="COA91" s="72"/>
      <c r="COB91" s="72"/>
      <c r="COC91" s="72"/>
      <c r="COD91" s="72"/>
      <c r="COE91" s="72"/>
      <c r="COF91" s="72"/>
      <c r="COG91" s="72"/>
      <c r="COH91" s="72"/>
      <c r="COI91" s="72"/>
      <c r="COJ91" s="72"/>
      <c r="COK91" s="72"/>
      <c r="COL91" s="72"/>
      <c r="COM91" s="72"/>
      <c r="CON91" s="72"/>
      <c r="COO91" s="72"/>
      <c r="COP91" s="72"/>
      <c r="COQ91" s="72"/>
      <c r="COR91" s="72"/>
      <c r="COS91" s="72"/>
      <c r="COT91" s="72"/>
      <c r="COU91" s="72"/>
      <c r="COV91" s="72"/>
      <c r="COW91" s="72"/>
      <c r="COX91" s="72"/>
      <c r="COY91" s="72"/>
      <c r="COZ91" s="72"/>
      <c r="CPA91" s="72"/>
      <c r="CPB91" s="72"/>
      <c r="CPC91" s="72"/>
      <c r="CPD91" s="72"/>
      <c r="CPE91" s="72"/>
      <c r="CPF91" s="72"/>
      <c r="CPG91" s="72"/>
      <c r="CPH91" s="72"/>
      <c r="CPI91" s="72"/>
      <c r="CPJ91" s="72"/>
      <c r="CPK91" s="72"/>
      <c r="CPL91" s="72"/>
      <c r="CPM91" s="72"/>
      <c r="CPN91" s="72"/>
      <c r="CPO91" s="72"/>
      <c r="CPP91" s="72"/>
      <c r="CPQ91" s="72"/>
      <c r="CPR91" s="72"/>
      <c r="CPS91" s="72"/>
      <c r="CPT91" s="72"/>
      <c r="CPU91" s="72"/>
      <c r="CPV91" s="72"/>
      <c r="CPW91" s="72"/>
      <c r="CPX91" s="72"/>
      <c r="CPY91" s="72"/>
      <c r="CPZ91" s="72"/>
      <c r="CQA91" s="72"/>
      <c r="CQB91" s="72"/>
      <c r="CQC91" s="72"/>
      <c r="CQD91" s="72"/>
      <c r="CQE91" s="72"/>
      <c r="CQF91" s="72"/>
      <c r="CQG91" s="72"/>
      <c r="CQH91" s="72"/>
      <c r="CQI91" s="72"/>
      <c r="CQJ91" s="72"/>
      <c r="CQK91" s="72"/>
      <c r="CQL91" s="72"/>
      <c r="CQM91" s="72"/>
      <c r="CQN91" s="72"/>
      <c r="CQO91" s="72"/>
      <c r="CQP91" s="72"/>
      <c r="CQQ91" s="72"/>
      <c r="CQR91" s="72"/>
      <c r="CQS91" s="72"/>
      <c r="CQT91" s="72"/>
      <c r="CQU91" s="72"/>
      <c r="CQV91" s="72"/>
      <c r="CQW91" s="72"/>
      <c r="CQX91" s="72"/>
      <c r="CQY91" s="72"/>
      <c r="CQZ91" s="72"/>
      <c r="CRA91" s="72"/>
      <c r="CRB91" s="72"/>
      <c r="CRC91" s="72"/>
      <c r="CRD91" s="72"/>
      <c r="CRE91" s="72"/>
      <c r="CRF91" s="72"/>
      <c r="CRG91" s="72"/>
      <c r="CRH91" s="72"/>
      <c r="CRI91" s="72"/>
      <c r="CRJ91" s="72"/>
      <c r="CRK91" s="72"/>
      <c r="CRL91" s="72"/>
      <c r="CRM91" s="72"/>
      <c r="CRN91" s="72"/>
      <c r="CRO91" s="72"/>
      <c r="CRP91" s="72"/>
      <c r="CRQ91" s="72"/>
      <c r="CRR91" s="72"/>
      <c r="CRS91" s="72"/>
      <c r="CRT91" s="72"/>
      <c r="CRU91" s="72"/>
      <c r="CRV91" s="72"/>
      <c r="CRW91" s="72"/>
      <c r="CRX91" s="72"/>
      <c r="CRY91" s="72"/>
      <c r="CRZ91" s="72"/>
      <c r="CSA91" s="72"/>
      <c r="CSB91" s="72"/>
      <c r="CSC91" s="72"/>
      <c r="CSD91" s="72"/>
      <c r="CSE91" s="72"/>
      <c r="CSF91" s="72"/>
      <c r="CSG91" s="72"/>
      <c r="CSH91" s="72"/>
      <c r="CSI91" s="72"/>
      <c r="CSJ91" s="72"/>
      <c r="CSK91" s="72"/>
      <c r="CSL91" s="72"/>
      <c r="CSM91" s="72"/>
      <c r="CSN91" s="72"/>
      <c r="CSO91" s="72"/>
      <c r="CSP91" s="72"/>
      <c r="CSQ91" s="72"/>
      <c r="CSR91" s="72"/>
      <c r="CSS91" s="72"/>
      <c r="CST91" s="72"/>
      <c r="CSU91" s="72"/>
      <c r="CSV91" s="72"/>
      <c r="CSW91" s="72"/>
      <c r="CSX91" s="72"/>
      <c r="CSY91" s="72"/>
      <c r="CSZ91" s="72"/>
      <c r="CTA91" s="72"/>
      <c r="CTB91" s="72"/>
      <c r="CTC91" s="72"/>
      <c r="CTD91" s="72"/>
      <c r="CTE91" s="72"/>
      <c r="CTF91" s="72"/>
      <c r="CTG91" s="72"/>
      <c r="CTH91" s="72"/>
      <c r="CTI91" s="72"/>
      <c r="CTJ91" s="72"/>
      <c r="CTK91" s="72"/>
      <c r="CTL91" s="72"/>
      <c r="CTM91" s="72"/>
      <c r="CTN91" s="72"/>
      <c r="CTO91" s="72"/>
      <c r="CTP91" s="72"/>
      <c r="CTQ91" s="72"/>
      <c r="CTR91" s="72"/>
      <c r="CTS91" s="72"/>
      <c r="CTT91" s="72"/>
      <c r="CTU91" s="72"/>
      <c r="CTV91" s="72"/>
      <c r="CTW91" s="72"/>
      <c r="CTX91" s="72"/>
      <c r="CTY91" s="72"/>
      <c r="CTZ91" s="72"/>
      <c r="CUA91" s="72"/>
      <c r="CUB91" s="72"/>
      <c r="CUC91" s="72"/>
      <c r="CUD91" s="72"/>
      <c r="CUE91" s="72"/>
      <c r="CUF91" s="72"/>
      <c r="CUG91" s="72"/>
      <c r="CUH91" s="72"/>
      <c r="CUI91" s="72"/>
      <c r="CUJ91" s="72"/>
      <c r="CUK91" s="72"/>
      <c r="CUL91" s="72"/>
      <c r="CUM91" s="72"/>
      <c r="CUN91" s="72"/>
      <c r="CUO91" s="72"/>
      <c r="CUP91" s="72"/>
      <c r="CUQ91" s="72"/>
      <c r="CUR91" s="72"/>
      <c r="CUS91" s="72"/>
      <c r="CUT91" s="72"/>
      <c r="CUU91" s="72"/>
      <c r="CUV91" s="72"/>
      <c r="CUW91" s="72"/>
      <c r="CUX91" s="72"/>
      <c r="CUY91" s="72"/>
      <c r="CUZ91" s="72"/>
      <c r="CVA91" s="72"/>
      <c r="CVB91" s="72"/>
      <c r="CVC91" s="72"/>
      <c r="CVD91" s="72"/>
      <c r="CVE91" s="72"/>
      <c r="CVF91" s="72"/>
      <c r="CVG91" s="72"/>
      <c r="CVH91" s="72"/>
      <c r="CVI91" s="72"/>
      <c r="CVJ91" s="72"/>
      <c r="CVK91" s="72"/>
      <c r="CVL91" s="72"/>
      <c r="CVM91" s="72"/>
      <c r="CVN91" s="72"/>
      <c r="CVO91" s="72"/>
      <c r="CVP91" s="72"/>
      <c r="CVQ91" s="72"/>
      <c r="CVR91" s="72"/>
      <c r="CVS91" s="72"/>
      <c r="CVT91" s="72"/>
      <c r="CVU91" s="72"/>
      <c r="CVV91" s="72"/>
      <c r="CVW91" s="72"/>
      <c r="CVX91" s="72"/>
      <c r="CVY91" s="72"/>
      <c r="CVZ91" s="72"/>
      <c r="CWA91" s="72"/>
      <c r="CWB91" s="72"/>
      <c r="CWC91" s="72"/>
      <c r="CWD91" s="72"/>
      <c r="CWE91" s="72"/>
      <c r="CWF91" s="72"/>
      <c r="CWG91" s="72"/>
      <c r="CWH91" s="72"/>
      <c r="CWI91" s="72"/>
      <c r="CWJ91" s="72"/>
      <c r="CWK91" s="72"/>
      <c r="CWL91" s="72"/>
      <c r="CWM91" s="72"/>
      <c r="CWN91" s="72"/>
      <c r="CWO91" s="72"/>
      <c r="CWP91" s="72"/>
      <c r="CWQ91" s="72"/>
      <c r="CWR91" s="72"/>
      <c r="CWS91" s="72"/>
      <c r="CWT91" s="72"/>
      <c r="CWU91" s="72"/>
      <c r="CWV91" s="72"/>
      <c r="CWW91" s="72"/>
      <c r="CWX91" s="72"/>
      <c r="CWY91" s="72"/>
      <c r="CWZ91" s="72"/>
      <c r="CXA91" s="72"/>
      <c r="CXB91" s="72"/>
      <c r="CXC91" s="72"/>
      <c r="CXD91" s="72"/>
      <c r="CXE91" s="72"/>
      <c r="CXF91" s="72"/>
      <c r="CXG91" s="72"/>
      <c r="CXH91" s="72"/>
      <c r="CXI91" s="72"/>
      <c r="CXJ91" s="72"/>
      <c r="CXK91" s="72"/>
      <c r="CXL91" s="72"/>
      <c r="CXM91" s="72"/>
      <c r="CXN91" s="72"/>
      <c r="CXO91" s="72"/>
      <c r="CXP91" s="72"/>
      <c r="CXQ91" s="72"/>
      <c r="CXR91" s="72"/>
      <c r="CXS91" s="72"/>
      <c r="CXT91" s="72"/>
      <c r="CXU91" s="72"/>
      <c r="CXV91" s="72"/>
      <c r="CXW91" s="72"/>
      <c r="CXX91" s="72"/>
      <c r="CXY91" s="72"/>
      <c r="CXZ91" s="72"/>
      <c r="CYA91" s="72"/>
      <c r="CYB91" s="72"/>
      <c r="CYC91" s="72"/>
      <c r="CYD91" s="72"/>
      <c r="CYE91" s="72"/>
      <c r="CYF91" s="72"/>
      <c r="CYG91" s="72"/>
      <c r="CYH91" s="72"/>
      <c r="CYI91" s="72"/>
      <c r="CYJ91" s="72"/>
      <c r="CYK91" s="72"/>
      <c r="CYL91" s="72"/>
      <c r="CYM91" s="72"/>
      <c r="CYN91" s="72"/>
      <c r="CYO91" s="72"/>
      <c r="CYP91" s="72"/>
      <c r="CYQ91" s="72"/>
      <c r="CYR91" s="72"/>
      <c r="CYS91" s="72"/>
      <c r="CYT91" s="72"/>
      <c r="CYU91" s="72"/>
      <c r="CYV91" s="72"/>
      <c r="CYW91" s="72"/>
      <c r="CYX91" s="72"/>
      <c r="CYY91" s="72"/>
      <c r="CYZ91" s="72"/>
      <c r="CZA91" s="72"/>
      <c r="CZB91" s="72"/>
      <c r="CZC91" s="72"/>
      <c r="CZD91" s="72"/>
      <c r="CZE91" s="72"/>
      <c r="CZF91" s="72"/>
      <c r="CZG91" s="72"/>
      <c r="CZH91" s="72"/>
      <c r="CZI91" s="72"/>
      <c r="CZJ91" s="72"/>
      <c r="CZK91" s="72"/>
      <c r="CZL91" s="72"/>
      <c r="CZM91" s="72"/>
      <c r="CZN91" s="72"/>
      <c r="CZO91" s="72"/>
      <c r="CZP91" s="72"/>
      <c r="CZQ91" s="72"/>
      <c r="CZR91" s="72"/>
      <c r="CZS91" s="72"/>
      <c r="CZT91" s="72"/>
      <c r="CZU91" s="72"/>
      <c r="CZV91" s="72"/>
      <c r="CZW91" s="72"/>
      <c r="CZX91" s="72"/>
      <c r="CZY91" s="72"/>
      <c r="CZZ91" s="72"/>
      <c r="DAA91" s="72"/>
      <c r="DAB91" s="72"/>
      <c r="DAC91" s="72"/>
      <c r="DAD91" s="72"/>
      <c r="DAE91" s="72"/>
      <c r="DAF91" s="72"/>
      <c r="DAG91" s="72"/>
      <c r="DAH91" s="72"/>
      <c r="DAI91" s="72"/>
      <c r="DAJ91" s="72"/>
      <c r="DAK91" s="72"/>
      <c r="DAL91" s="72"/>
      <c r="DAM91" s="72"/>
      <c r="DAN91" s="72"/>
      <c r="DAO91" s="72"/>
      <c r="DAP91" s="72"/>
      <c r="DAQ91" s="72"/>
      <c r="DAR91" s="72"/>
      <c r="DAS91" s="72"/>
      <c r="DAT91" s="72"/>
      <c r="DAU91" s="72"/>
      <c r="DAV91" s="72"/>
      <c r="DAW91" s="72"/>
      <c r="DAX91" s="72"/>
      <c r="DAY91" s="72"/>
      <c r="DAZ91" s="72"/>
      <c r="DBA91" s="72"/>
      <c r="DBB91" s="72"/>
      <c r="DBC91" s="72"/>
      <c r="DBD91" s="72"/>
      <c r="DBE91" s="72"/>
      <c r="DBF91" s="72"/>
      <c r="DBG91" s="72"/>
      <c r="DBH91" s="72"/>
      <c r="DBI91" s="72"/>
      <c r="DBJ91" s="72"/>
      <c r="DBK91" s="72"/>
      <c r="DBL91" s="72"/>
      <c r="DBM91" s="72"/>
      <c r="DBN91" s="72"/>
      <c r="DBO91" s="72"/>
      <c r="DBP91" s="72"/>
      <c r="DBQ91" s="72"/>
      <c r="DBR91" s="72"/>
      <c r="DBS91" s="72"/>
      <c r="DBT91" s="72"/>
      <c r="DBU91" s="72"/>
      <c r="DBV91" s="72"/>
      <c r="DBW91" s="72"/>
      <c r="DBX91" s="72"/>
      <c r="DBY91" s="72"/>
      <c r="DBZ91" s="72"/>
      <c r="DCA91" s="72"/>
      <c r="DCB91" s="72"/>
      <c r="DCC91" s="72"/>
      <c r="DCD91" s="72"/>
      <c r="DCE91" s="72"/>
      <c r="DCF91" s="72"/>
      <c r="DCG91" s="72"/>
      <c r="DCH91" s="72"/>
      <c r="DCI91" s="72"/>
      <c r="DCJ91" s="72"/>
      <c r="DCK91" s="72"/>
      <c r="DCL91" s="72"/>
      <c r="DCM91" s="72"/>
      <c r="DCN91" s="72"/>
      <c r="DCO91" s="72"/>
      <c r="DCP91" s="72"/>
      <c r="DCQ91" s="72"/>
      <c r="DCR91" s="72"/>
      <c r="DCS91" s="72"/>
      <c r="DCT91" s="72"/>
      <c r="DCU91" s="72"/>
      <c r="DCV91" s="72"/>
      <c r="DCW91" s="72"/>
      <c r="DCX91" s="72"/>
      <c r="DCY91" s="72"/>
      <c r="DCZ91" s="72"/>
      <c r="DDA91" s="72"/>
      <c r="DDB91" s="72"/>
      <c r="DDC91" s="72"/>
      <c r="DDD91" s="72"/>
      <c r="DDE91" s="72"/>
      <c r="DDF91" s="72"/>
      <c r="DDG91" s="72"/>
      <c r="DDH91" s="72"/>
      <c r="DDI91" s="72"/>
      <c r="DDJ91" s="72"/>
      <c r="DDK91" s="72"/>
      <c r="DDL91" s="72"/>
      <c r="DDM91" s="72"/>
      <c r="DDN91" s="72"/>
      <c r="DDO91" s="72"/>
      <c r="DDP91" s="72"/>
      <c r="DDQ91" s="72"/>
      <c r="DDR91" s="72"/>
      <c r="DDS91" s="72"/>
      <c r="DDT91" s="72"/>
      <c r="DDU91" s="72"/>
      <c r="DDV91" s="72"/>
      <c r="DDW91" s="72"/>
      <c r="DDX91" s="72"/>
      <c r="DDY91" s="72"/>
      <c r="DDZ91" s="72"/>
      <c r="DEA91" s="72"/>
      <c r="DEB91" s="72"/>
      <c r="DEC91" s="72"/>
      <c r="DED91" s="72"/>
      <c r="DEE91" s="72"/>
      <c r="DEF91" s="72"/>
      <c r="DEG91" s="72"/>
      <c r="DEH91" s="72"/>
      <c r="DEI91" s="72"/>
      <c r="DEJ91" s="72"/>
      <c r="DEK91" s="72"/>
      <c r="DEL91" s="72"/>
      <c r="DEM91" s="72"/>
      <c r="DEN91" s="72"/>
      <c r="DEO91" s="72"/>
      <c r="DEP91" s="72"/>
      <c r="DEQ91" s="72"/>
      <c r="DER91" s="72"/>
      <c r="DES91" s="72"/>
      <c r="DET91" s="72"/>
      <c r="DEU91" s="72"/>
      <c r="DEV91" s="72"/>
      <c r="DEW91" s="72"/>
      <c r="DEX91" s="72"/>
      <c r="DEY91" s="72"/>
      <c r="DEZ91" s="72"/>
      <c r="DFA91" s="72"/>
      <c r="DFB91" s="72"/>
      <c r="DFC91" s="72"/>
      <c r="DFD91" s="72"/>
      <c r="DFE91" s="72"/>
      <c r="DFF91" s="72"/>
      <c r="DFG91" s="72"/>
      <c r="DFH91" s="72"/>
      <c r="DFI91" s="72"/>
      <c r="DFJ91" s="72"/>
      <c r="DFK91" s="72"/>
      <c r="DFL91" s="72"/>
      <c r="DFM91" s="72"/>
      <c r="DFN91" s="72"/>
      <c r="DFO91" s="72"/>
      <c r="DFP91" s="72"/>
      <c r="DFQ91" s="72"/>
      <c r="DFR91" s="72"/>
      <c r="DFS91" s="72"/>
      <c r="DFT91" s="72"/>
      <c r="DFU91" s="72"/>
      <c r="DFV91" s="72"/>
      <c r="DFW91" s="72"/>
      <c r="DFX91" s="72"/>
      <c r="DFY91" s="72"/>
      <c r="DFZ91" s="72"/>
      <c r="DGA91" s="72"/>
      <c r="DGB91" s="72"/>
      <c r="DGC91" s="72"/>
      <c r="DGD91" s="72"/>
      <c r="DGE91" s="72"/>
      <c r="DGF91" s="72"/>
      <c r="DGG91" s="72"/>
      <c r="DGH91" s="72"/>
      <c r="DGI91" s="72"/>
      <c r="DGJ91" s="72"/>
      <c r="DGK91" s="72"/>
      <c r="DGL91" s="72"/>
      <c r="DGM91" s="72"/>
      <c r="DGN91" s="72"/>
      <c r="DGO91" s="72"/>
      <c r="DGP91" s="72"/>
      <c r="DGQ91" s="72"/>
      <c r="DGR91" s="72"/>
      <c r="DGS91" s="72"/>
      <c r="DGT91" s="72"/>
      <c r="DGU91" s="72"/>
      <c r="DGV91" s="72"/>
      <c r="DGW91" s="72"/>
      <c r="DGX91" s="72"/>
      <c r="DGY91" s="72"/>
      <c r="DGZ91" s="72"/>
      <c r="DHA91" s="72"/>
      <c r="DHB91" s="72"/>
      <c r="DHC91" s="72"/>
      <c r="DHD91" s="72"/>
      <c r="DHE91" s="72"/>
      <c r="DHF91" s="72"/>
      <c r="DHG91" s="72"/>
      <c r="DHH91" s="72"/>
      <c r="DHI91" s="72"/>
      <c r="DHJ91" s="72"/>
      <c r="DHK91" s="72"/>
      <c r="DHL91" s="72"/>
      <c r="DHM91" s="72"/>
      <c r="DHN91" s="72"/>
      <c r="DHO91" s="72"/>
      <c r="DHP91" s="72"/>
      <c r="DHQ91" s="72"/>
      <c r="DHR91" s="72"/>
      <c r="DHS91" s="72"/>
      <c r="DHT91" s="72"/>
      <c r="DHU91" s="72"/>
      <c r="DHV91" s="72"/>
      <c r="DHW91" s="72"/>
      <c r="DHX91" s="72"/>
      <c r="DHY91" s="72"/>
      <c r="DHZ91" s="72"/>
      <c r="DIA91" s="72"/>
      <c r="DIB91" s="72"/>
      <c r="DIC91" s="72"/>
      <c r="DID91" s="72"/>
      <c r="DIE91" s="72"/>
      <c r="DIF91" s="72"/>
      <c r="DIG91" s="72"/>
      <c r="DIH91" s="72"/>
      <c r="DII91" s="72"/>
      <c r="DIJ91" s="72"/>
      <c r="DIK91" s="72"/>
      <c r="DIL91" s="72"/>
      <c r="DIM91" s="72"/>
      <c r="DIN91" s="72"/>
      <c r="DIO91" s="72"/>
      <c r="DIP91" s="72"/>
      <c r="DIQ91" s="72"/>
      <c r="DIR91" s="72"/>
      <c r="DIS91" s="72"/>
      <c r="DIT91" s="72"/>
      <c r="DIU91" s="72"/>
      <c r="DIV91" s="72"/>
      <c r="DIW91" s="72"/>
      <c r="DIX91" s="72"/>
      <c r="DIY91" s="72"/>
      <c r="DIZ91" s="72"/>
      <c r="DJA91" s="72"/>
      <c r="DJB91" s="72"/>
      <c r="DJC91" s="72"/>
      <c r="DJD91" s="72"/>
      <c r="DJE91" s="72"/>
      <c r="DJF91" s="72"/>
      <c r="DJG91" s="72"/>
      <c r="DJH91" s="72"/>
      <c r="DJI91" s="72"/>
      <c r="DJJ91" s="72"/>
      <c r="DJK91" s="72"/>
      <c r="DJL91" s="72"/>
      <c r="DJM91" s="72"/>
      <c r="DJN91" s="72"/>
      <c r="DJO91" s="72"/>
      <c r="DJP91" s="72"/>
      <c r="DJQ91" s="72"/>
      <c r="DJR91" s="72"/>
      <c r="DJS91" s="72"/>
      <c r="DJT91" s="72"/>
      <c r="DJU91" s="72"/>
      <c r="DJV91" s="72"/>
      <c r="DJW91" s="72"/>
      <c r="DJX91" s="72"/>
      <c r="DJY91" s="72"/>
      <c r="DJZ91" s="72"/>
      <c r="DKA91" s="72"/>
      <c r="DKB91" s="72"/>
      <c r="DKC91" s="72"/>
      <c r="DKD91" s="72"/>
      <c r="DKE91" s="72"/>
      <c r="DKF91" s="72"/>
      <c r="DKG91" s="72"/>
      <c r="DKH91" s="72"/>
      <c r="DKI91" s="72"/>
      <c r="DKJ91" s="72"/>
      <c r="DKK91" s="72"/>
      <c r="DKL91" s="72"/>
      <c r="DKM91" s="72"/>
      <c r="DKN91" s="72"/>
      <c r="DKO91" s="72"/>
      <c r="DKP91" s="72"/>
      <c r="DKQ91" s="72"/>
      <c r="DKR91" s="72"/>
      <c r="DKS91" s="72"/>
      <c r="DKT91" s="72"/>
      <c r="DKU91" s="72"/>
      <c r="DKV91" s="72"/>
      <c r="DKW91" s="72"/>
      <c r="DKX91" s="72"/>
      <c r="DKY91" s="72"/>
      <c r="DKZ91" s="72"/>
      <c r="DLA91" s="72"/>
      <c r="DLB91" s="72"/>
      <c r="DLC91" s="72"/>
      <c r="DLD91" s="72"/>
      <c r="DLE91" s="72"/>
      <c r="DLF91" s="72"/>
      <c r="DLG91" s="72"/>
      <c r="DLH91" s="72"/>
      <c r="DLI91" s="72"/>
      <c r="DLJ91" s="72"/>
      <c r="DLK91" s="72"/>
      <c r="DLL91" s="72"/>
      <c r="DLM91" s="72"/>
      <c r="DLN91" s="72"/>
      <c r="DLO91" s="72"/>
      <c r="DLP91" s="72"/>
      <c r="DLQ91" s="72"/>
      <c r="DLR91" s="72"/>
      <c r="DLS91" s="72"/>
      <c r="DLT91" s="72"/>
      <c r="DLU91" s="72"/>
      <c r="DLV91" s="72"/>
      <c r="DLW91" s="72"/>
      <c r="DLX91" s="72"/>
      <c r="DLY91" s="72"/>
      <c r="DLZ91" s="72"/>
      <c r="DMA91" s="72"/>
      <c r="DMB91" s="72"/>
      <c r="DMC91" s="72"/>
      <c r="DMD91" s="72"/>
      <c r="DME91" s="72"/>
      <c r="DMF91" s="72"/>
      <c r="DMG91" s="72"/>
      <c r="DMH91" s="72"/>
      <c r="DMI91" s="72"/>
      <c r="DMJ91" s="72"/>
      <c r="DMK91" s="72"/>
      <c r="DML91" s="72"/>
      <c r="DMM91" s="72"/>
      <c r="DMN91" s="72"/>
      <c r="DMO91" s="72"/>
      <c r="DMP91" s="72"/>
      <c r="DMQ91" s="72"/>
      <c r="DMR91" s="72"/>
      <c r="DMS91" s="72"/>
      <c r="DMT91" s="72"/>
      <c r="DMU91" s="72"/>
      <c r="DMV91" s="72"/>
      <c r="DMW91" s="72"/>
      <c r="DMX91" s="72"/>
      <c r="DMY91" s="72"/>
      <c r="DMZ91" s="72"/>
      <c r="DNA91" s="72"/>
      <c r="DNB91" s="72"/>
      <c r="DNC91" s="72"/>
      <c r="DND91" s="72"/>
      <c r="DNE91" s="72"/>
      <c r="DNF91" s="72"/>
      <c r="DNG91" s="72"/>
      <c r="DNH91" s="72"/>
      <c r="DNI91" s="72"/>
      <c r="DNJ91" s="72"/>
      <c r="DNK91" s="72"/>
      <c r="DNL91" s="72"/>
      <c r="DNM91" s="72"/>
      <c r="DNN91" s="72"/>
      <c r="DNO91" s="72"/>
      <c r="DNP91" s="72"/>
      <c r="DNQ91" s="72"/>
      <c r="DNR91" s="72"/>
      <c r="DNS91" s="72"/>
      <c r="DNT91" s="72"/>
      <c r="DNU91" s="72"/>
      <c r="DNV91" s="72"/>
      <c r="DNW91" s="72"/>
      <c r="DNX91" s="72"/>
      <c r="DNY91" s="72"/>
      <c r="DNZ91" s="72"/>
      <c r="DOA91" s="72"/>
      <c r="DOB91" s="72"/>
      <c r="DOC91" s="72"/>
      <c r="DOD91" s="72"/>
      <c r="DOE91" s="72"/>
      <c r="DOF91" s="72"/>
      <c r="DOG91" s="72"/>
      <c r="DOH91" s="72"/>
      <c r="DOI91" s="72"/>
      <c r="DOJ91" s="72"/>
      <c r="DOK91" s="72"/>
      <c r="DOL91" s="72"/>
      <c r="DOM91" s="72"/>
      <c r="DON91" s="72"/>
      <c r="DOO91" s="72"/>
      <c r="DOP91" s="72"/>
      <c r="DOQ91" s="72"/>
      <c r="DOR91" s="72"/>
      <c r="DOS91" s="72"/>
      <c r="DOT91" s="72"/>
      <c r="DOU91" s="72"/>
      <c r="DOV91" s="72"/>
      <c r="DOW91" s="72"/>
      <c r="DOX91" s="72"/>
      <c r="DOY91" s="72"/>
      <c r="DOZ91" s="72"/>
      <c r="DPA91" s="72"/>
      <c r="DPB91" s="72"/>
      <c r="DPC91" s="72"/>
      <c r="DPD91" s="72"/>
      <c r="DPE91" s="72"/>
      <c r="DPF91" s="72"/>
      <c r="DPG91" s="72"/>
      <c r="DPH91" s="72"/>
      <c r="DPI91" s="72"/>
      <c r="DPJ91" s="72"/>
      <c r="DPK91" s="72"/>
      <c r="DPL91" s="72"/>
      <c r="DPM91" s="72"/>
      <c r="DPN91" s="72"/>
      <c r="DPO91" s="72"/>
      <c r="DPP91" s="72"/>
      <c r="DPQ91" s="72"/>
      <c r="DPR91" s="72"/>
      <c r="DPS91" s="72"/>
      <c r="DPT91" s="72"/>
      <c r="DPU91" s="72"/>
      <c r="DPV91" s="72"/>
      <c r="DPW91" s="72"/>
      <c r="DPX91" s="72"/>
      <c r="DPY91" s="72"/>
      <c r="DPZ91" s="72"/>
      <c r="DQA91" s="72"/>
      <c r="DQB91" s="72"/>
      <c r="DQC91" s="72"/>
      <c r="DQD91" s="72"/>
      <c r="DQE91" s="72"/>
      <c r="DQF91" s="72"/>
      <c r="DQG91" s="72"/>
      <c r="DQH91" s="72"/>
      <c r="DQI91" s="72"/>
      <c r="DQJ91" s="72"/>
      <c r="DQK91" s="72"/>
      <c r="DQL91" s="72"/>
      <c r="DQM91" s="72"/>
      <c r="DQN91" s="72"/>
      <c r="DQO91" s="72"/>
      <c r="DQP91" s="72"/>
      <c r="DQQ91" s="72"/>
      <c r="DQR91" s="72"/>
      <c r="DQS91" s="72"/>
      <c r="DQT91" s="72"/>
      <c r="DQU91" s="72"/>
      <c r="DQV91" s="72"/>
      <c r="DQW91" s="72"/>
      <c r="DQX91" s="72"/>
      <c r="DQY91" s="72"/>
      <c r="DQZ91" s="72"/>
      <c r="DRA91" s="72"/>
      <c r="DRB91" s="72"/>
      <c r="DRC91" s="72"/>
      <c r="DRD91" s="72"/>
      <c r="DRE91" s="72"/>
      <c r="DRF91" s="72"/>
      <c r="DRG91" s="72"/>
      <c r="DRH91" s="72"/>
      <c r="DRI91" s="72"/>
      <c r="DRJ91" s="72"/>
      <c r="DRK91" s="72"/>
      <c r="DRL91" s="72"/>
      <c r="DRM91" s="72"/>
      <c r="DRN91" s="72"/>
      <c r="DRO91" s="72"/>
      <c r="DRP91" s="72"/>
      <c r="DRQ91" s="72"/>
      <c r="DRR91" s="72"/>
      <c r="DRS91" s="72"/>
      <c r="DRT91" s="72"/>
      <c r="DRU91" s="72"/>
      <c r="DRV91" s="72"/>
      <c r="DRW91" s="72"/>
      <c r="DRX91" s="72"/>
      <c r="DRY91" s="72"/>
      <c r="DRZ91" s="72"/>
      <c r="DSA91" s="72"/>
      <c r="DSB91" s="72"/>
      <c r="DSC91" s="72"/>
      <c r="DSD91" s="72"/>
      <c r="DSE91" s="72"/>
      <c r="DSF91" s="72"/>
      <c r="DSG91" s="72"/>
      <c r="DSH91" s="72"/>
      <c r="DSI91" s="72"/>
      <c r="DSJ91" s="72"/>
      <c r="DSK91" s="72"/>
      <c r="DSL91" s="72"/>
      <c r="DSM91" s="72"/>
      <c r="DSN91" s="72"/>
      <c r="DSO91" s="72"/>
      <c r="DSP91" s="72"/>
      <c r="DSQ91" s="72"/>
      <c r="DSR91" s="72"/>
      <c r="DSS91" s="72"/>
      <c r="DST91" s="72"/>
      <c r="DSU91" s="72"/>
      <c r="DSV91" s="72"/>
      <c r="DSW91" s="72"/>
      <c r="DSX91" s="72"/>
      <c r="DSY91" s="72"/>
      <c r="DSZ91" s="72"/>
      <c r="DTA91" s="72"/>
      <c r="DTB91" s="72"/>
      <c r="DTC91" s="72"/>
      <c r="DTD91" s="72"/>
      <c r="DTE91" s="72"/>
      <c r="DTF91" s="72"/>
      <c r="DTG91" s="72"/>
      <c r="DTH91" s="72"/>
      <c r="DTI91" s="72"/>
      <c r="DTJ91" s="72"/>
      <c r="DTK91" s="72"/>
      <c r="DTL91" s="72"/>
      <c r="DTM91" s="72"/>
      <c r="DTN91" s="72"/>
      <c r="DTO91" s="72"/>
      <c r="DTP91" s="72"/>
      <c r="DTQ91" s="72"/>
      <c r="DTR91" s="72"/>
      <c r="DTS91" s="72"/>
      <c r="DTT91" s="72"/>
      <c r="DTU91" s="72"/>
      <c r="DTV91" s="72"/>
      <c r="DTW91" s="72"/>
      <c r="DTX91" s="72"/>
      <c r="DTY91" s="72"/>
      <c r="DTZ91" s="72"/>
      <c r="DUA91" s="72"/>
      <c r="DUB91" s="72"/>
      <c r="DUC91" s="72"/>
      <c r="DUD91" s="72"/>
      <c r="DUE91" s="72"/>
      <c r="DUF91" s="72"/>
      <c r="DUG91" s="72"/>
      <c r="DUH91" s="72"/>
      <c r="DUI91" s="72"/>
      <c r="DUJ91" s="72"/>
      <c r="DUK91" s="72"/>
      <c r="DUL91" s="72"/>
      <c r="DUM91" s="72"/>
      <c r="DUN91" s="72"/>
      <c r="DUO91" s="72"/>
      <c r="DUP91" s="72"/>
      <c r="DUQ91" s="72"/>
      <c r="DUR91" s="72"/>
      <c r="DUS91" s="72"/>
      <c r="DUT91" s="72"/>
      <c r="DUU91" s="72"/>
      <c r="DUV91" s="72"/>
      <c r="DUW91" s="72"/>
      <c r="DUX91" s="72"/>
      <c r="DUY91" s="72"/>
      <c r="DUZ91" s="72"/>
      <c r="DVA91" s="72"/>
      <c r="DVB91" s="72"/>
      <c r="DVC91" s="72"/>
      <c r="DVD91" s="72"/>
      <c r="DVE91" s="72"/>
      <c r="DVF91" s="72"/>
      <c r="DVG91" s="72"/>
      <c r="DVH91" s="72"/>
      <c r="DVI91" s="72"/>
      <c r="DVJ91" s="72"/>
      <c r="DVK91" s="72"/>
      <c r="DVL91" s="72"/>
      <c r="DVM91" s="72"/>
      <c r="DVN91" s="72"/>
      <c r="DVO91" s="72"/>
      <c r="DVP91" s="72"/>
      <c r="DVQ91" s="72"/>
      <c r="DVR91" s="72"/>
      <c r="DVS91" s="72"/>
      <c r="DVT91" s="72"/>
      <c r="DVU91" s="72"/>
      <c r="DVV91" s="72"/>
      <c r="DVW91" s="72"/>
      <c r="DVX91" s="72"/>
      <c r="DVY91" s="72"/>
      <c r="DVZ91" s="72"/>
      <c r="DWA91" s="72"/>
      <c r="DWB91" s="72"/>
      <c r="DWC91" s="72"/>
      <c r="DWD91" s="72"/>
      <c r="DWE91" s="72"/>
      <c r="DWF91" s="72"/>
      <c r="DWG91" s="72"/>
      <c r="DWH91" s="72"/>
      <c r="DWI91" s="72"/>
      <c r="DWJ91" s="72"/>
      <c r="DWK91" s="72"/>
      <c r="DWL91" s="72"/>
      <c r="DWM91" s="72"/>
      <c r="DWN91" s="72"/>
      <c r="DWO91" s="72"/>
      <c r="DWP91" s="72"/>
      <c r="DWQ91" s="72"/>
      <c r="DWR91" s="72"/>
      <c r="DWS91" s="72"/>
      <c r="DWT91" s="72"/>
      <c r="DWU91" s="72"/>
      <c r="DWV91" s="72"/>
      <c r="DWW91" s="72"/>
      <c r="DWX91" s="72"/>
      <c r="DWY91" s="72"/>
      <c r="DWZ91" s="72"/>
      <c r="DXA91" s="72"/>
      <c r="DXB91" s="72"/>
      <c r="DXC91" s="72"/>
      <c r="DXD91" s="72"/>
      <c r="DXE91" s="72"/>
      <c r="DXF91" s="72"/>
      <c r="DXG91" s="72"/>
      <c r="DXH91" s="72"/>
      <c r="DXI91" s="72"/>
      <c r="DXJ91" s="72"/>
      <c r="DXK91" s="72"/>
      <c r="DXL91" s="72"/>
      <c r="DXM91" s="72"/>
      <c r="DXN91" s="72"/>
      <c r="DXO91" s="72"/>
      <c r="DXP91" s="72"/>
      <c r="DXQ91" s="72"/>
      <c r="DXR91" s="72"/>
      <c r="DXS91" s="72"/>
      <c r="DXT91" s="72"/>
      <c r="DXU91" s="72"/>
      <c r="DXV91" s="72"/>
      <c r="DXW91" s="72"/>
      <c r="DXX91" s="72"/>
      <c r="DXY91" s="72"/>
      <c r="DXZ91" s="72"/>
      <c r="DYA91" s="72"/>
      <c r="DYB91" s="72"/>
      <c r="DYC91" s="72"/>
      <c r="DYD91" s="72"/>
      <c r="DYE91" s="72"/>
      <c r="DYF91" s="72"/>
      <c r="DYG91" s="72"/>
      <c r="DYH91" s="72"/>
      <c r="DYI91" s="72"/>
      <c r="DYJ91" s="72"/>
      <c r="DYK91" s="72"/>
      <c r="DYL91" s="72"/>
      <c r="DYM91" s="72"/>
      <c r="DYN91" s="72"/>
      <c r="DYO91" s="72"/>
      <c r="DYP91" s="72"/>
      <c r="DYQ91" s="72"/>
      <c r="DYR91" s="72"/>
      <c r="DYS91" s="72"/>
      <c r="DYT91" s="72"/>
      <c r="DYU91" s="72"/>
      <c r="DYV91" s="72"/>
      <c r="DYW91" s="72"/>
      <c r="DYX91" s="72"/>
      <c r="DYY91" s="72"/>
      <c r="DYZ91" s="72"/>
      <c r="DZA91" s="72"/>
      <c r="DZB91" s="72"/>
      <c r="DZC91" s="72"/>
      <c r="DZD91" s="72"/>
      <c r="DZE91" s="72"/>
      <c r="DZF91" s="72"/>
      <c r="DZG91" s="72"/>
      <c r="DZH91" s="72"/>
      <c r="DZI91" s="72"/>
      <c r="DZJ91" s="72"/>
      <c r="DZK91" s="72"/>
      <c r="DZL91" s="72"/>
      <c r="DZM91" s="72"/>
      <c r="DZN91" s="72"/>
      <c r="DZO91" s="72"/>
      <c r="DZP91" s="72"/>
      <c r="DZQ91" s="72"/>
      <c r="DZR91" s="72"/>
      <c r="DZS91" s="72"/>
      <c r="DZT91" s="72"/>
      <c r="DZU91" s="72"/>
      <c r="DZV91" s="72"/>
      <c r="DZW91" s="72"/>
      <c r="DZX91" s="72"/>
      <c r="DZY91" s="72"/>
      <c r="DZZ91" s="72"/>
      <c r="EAA91" s="72"/>
      <c r="EAB91" s="72"/>
      <c r="EAC91" s="72"/>
      <c r="EAD91" s="72"/>
      <c r="EAE91" s="72"/>
      <c r="EAF91" s="72"/>
      <c r="EAG91" s="72"/>
      <c r="EAH91" s="72"/>
      <c r="EAI91" s="72"/>
      <c r="EAJ91" s="72"/>
      <c r="EAK91" s="72"/>
      <c r="EAL91" s="72"/>
      <c r="EAM91" s="72"/>
      <c r="EAN91" s="72"/>
      <c r="EAO91" s="72"/>
      <c r="EAP91" s="72"/>
      <c r="EAQ91" s="72"/>
      <c r="EAR91" s="72"/>
      <c r="EAS91" s="72"/>
      <c r="EAT91" s="72"/>
      <c r="EAU91" s="72"/>
      <c r="EAV91" s="72"/>
      <c r="EAW91" s="72"/>
      <c r="EAX91" s="72"/>
      <c r="EAY91" s="72"/>
      <c r="EAZ91" s="72"/>
      <c r="EBA91" s="72"/>
      <c r="EBB91" s="72"/>
      <c r="EBC91" s="72"/>
      <c r="EBD91" s="72"/>
      <c r="EBE91" s="72"/>
      <c r="EBF91" s="72"/>
      <c r="EBG91" s="72"/>
      <c r="EBH91" s="72"/>
      <c r="EBI91" s="72"/>
      <c r="EBJ91" s="72"/>
      <c r="EBK91" s="72"/>
      <c r="EBL91" s="72"/>
      <c r="EBM91" s="72"/>
      <c r="EBN91" s="72"/>
      <c r="EBO91" s="72"/>
      <c r="EBP91" s="72"/>
      <c r="EBQ91" s="72"/>
      <c r="EBR91" s="72"/>
      <c r="EBS91" s="72"/>
      <c r="EBT91" s="72"/>
      <c r="EBU91" s="72"/>
      <c r="EBV91" s="72"/>
      <c r="EBW91" s="72"/>
      <c r="EBX91" s="72"/>
      <c r="EBY91" s="72"/>
      <c r="EBZ91" s="72"/>
      <c r="ECA91" s="72"/>
      <c r="ECB91" s="72"/>
      <c r="ECC91" s="72"/>
      <c r="ECD91" s="72"/>
      <c r="ECE91" s="72"/>
      <c r="ECF91" s="72"/>
      <c r="ECG91" s="72"/>
      <c r="ECH91" s="72"/>
      <c r="ECI91" s="72"/>
      <c r="ECJ91" s="72"/>
      <c r="ECK91" s="72"/>
      <c r="ECL91" s="72"/>
      <c r="ECM91" s="72"/>
      <c r="ECN91" s="72"/>
      <c r="ECO91" s="72"/>
      <c r="ECP91" s="72"/>
      <c r="ECQ91" s="72"/>
      <c r="ECR91" s="72"/>
      <c r="ECS91" s="72"/>
      <c r="ECT91" s="72"/>
      <c r="ECU91" s="72"/>
      <c r="ECV91" s="72"/>
      <c r="ECW91" s="72"/>
      <c r="ECX91" s="72"/>
      <c r="ECY91" s="72"/>
      <c r="ECZ91" s="72"/>
      <c r="EDA91" s="72"/>
      <c r="EDB91" s="72"/>
      <c r="EDC91" s="72"/>
      <c r="EDD91" s="72"/>
      <c r="EDE91" s="72"/>
      <c r="EDF91" s="72"/>
      <c r="EDG91" s="72"/>
      <c r="EDH91" s="72"/>
      <c r="EDI91" s="72"/>
      <c r="EDJ91" s="72"/>
      <c r="EDK91" s="72"/>
      <c r="EDL91" s="72"/>
      <c r="EDM91" s="72"/>
      <c r="EDN91" s="72"/>
      <c r="EDO91" s="72"/>
      <c r="EDP91" s="72"/>
      <c r="EDQ91" s="72"/>
      <c r="EDR91" s="72"/>
      <c r="EDS91" s="72"/>
      <c r="EDT91" s="72"/>
      <c r="EDU91" s="72"/>
      <c r="EDV91" s="72"/>
      <c r="EDW91" s="72"/>
      <c r="EDX91" s="72"/>
      <c r="EDY91" s="72"/>
      <c r="EDZ91" s="72"/>
      <c r="EEA91" s="72"/>
      <c r="EEB91" s="72"/>
      <c r="EEC91" s="72"/>
      <c r="EED91" s="72"/>
      <c r="EEE91" s="72"/>
      <c r="EEF91" s="72"/>
      <c r="EEG91" s="72"/>
      <c r="EEH91" s="72"/>
      <c r="EEI91" s="72"/>
      <c r="EEJ91" s="72"/>
      <c r="EEK91" s="72"/>
      <c r="EEL91" s="72"/>
      <c r="EEM91" s="72"/>
      <c r="EEN91" s="72"/>
      <c r="EEO91" s="72"/>
      <c r="EEP91" s="72"/>
      <c r="EEQ91" s="72"/>
      <c r="EER91" s="72"/>
      <c r="EES91" s="72"/>
      <c r="EET91" s="72"/>
      <c r="EEU91" s="72"/>
      <c r="EEV91" s="72"/>
      <c r="EEW91" s="72"/>
      <c r="EEX91" s="72"/>
      <c r="EEY91" s="72"/>
      <c r="EEZ91" s="72"/>
      <c r="EFA91" s="72"/>
      <c r="EFB91" s="72"/>
      <c r="EFC91" s="72"/>
      <c r="EFD91" s="72"/>
      <c r="EFE91" s="72"/>
      <c r="EFF91" s="72"/>
      <c r="EFG91" s="72"/>
      <c r="EFH91" s="72"/>
      <c r="EFI91" s="72"/>
      <c r="EFJ91" s="72"/>
      <c r="EFK91" s="72"/>
      <c r="EFL91" s="72"/>
      <c r="EFM91" s="72"/>
      <c r="EFN91" s="72"/>
      <c r="EFO91" s="72"/>
      <c r="EFP91" s="72"/>
      <c r="EFQ91" s="72"/>
      <c r="EFR91" s="72"/>
      <c r="EFS91" s="72"/>
      <c r="EFT91" s="72"/>
      <c r="EFU91" s="72"/>
      <c r="EFV91" s="72"/>
      <c r="EFW91" s="72"/>
      <c r="EFX91" s="72"/>
      <c r="EFY91" s="72"/>
      <c r="EFZ91" s="72"/>
      <c r="EGA91" s="72"/>
      <c r="EGB91" s="72"/>
      <c r="EGC91" s="72"/>
      <c r="EGD91" s="72"/>
      <c r="EGE91" s="72"/>
      <c r="EGF91" s="72"/>
      <c r="EGG91" s="72"/>
      <c r="EGH91" s="72"/>
      <c r="EGI91" s="72"/>
      <c r="EGJ91" s="72"/>
      <c r="EGK91" s="72"/>
      <c r="EGL91" s="72"/>
      <c r="EGM91" s="72"/>
      <c r="EGN91" s="72"/>
      <c r="EGO91" s="72"/>
      <c r="EGP91" s="72"/>
      <c r="EGQ91" s="72"/>
      <c r="EGR91" s="72"/>
      <c r="EGS91" s="72"/>
      <c r="EGT91" s="72"/>
      <c r="EGU91" s="72"/>
      <c r="EGV91" s="72"/>
      <c r="EGW91" s="72"/>
      <c r="EGX91" s="72"/>
      <c r="EGY91" s="72"/>
      <c r="EGZ91" s="72"/>
      <c r="EHA91" s="72"/>
      <c r="EHB91" s="72"/>
      <c r="EHC91" s="72"/>
      <c r="EHD91" s="72"/>
      <c r="EHE91" s="72"/>
      <c r="EHF91" s="72"/>
      <c r="EHG91" s="72"/>
      <c r="EHH91" s="72"/>
      <c r="EHI91" s="72"/>
      <c r="EHJ91" s="72"/>
      <c r="EHK91" s="72"/>
      <c r="EHL91" s="72"/>
      <c r="EHM91" s="72"/>
      <c r="EHN91" s="72"/>
      <c r="EHO91" s="72"/>
      <c r="EHP91" s="72"/>
      <c r="EHQ91" s="72"/>
      <c r="EHR91" s="72"/>
      <c r="EHS91" s="72"/>
      <c r="EHT91" s="72"/>
      <c r="EHU91" s="72"/>
      <c r="EHV91" s="72"/>
      <c r="EHW91" s="72"/>
      <c r="EHX91" s="72"/>
      <c r="EHY91" s="72"/>
      <c r="EHZ91" s="72"/>
      <c r="EIA91" s="72"/>
      <c r="EIB91" s="72"/>
      <c r="EIC91" s="72"/>
      <c r="EID91" s="72"/>
      <c r="EIE91" s="72"/>
      <c r="EIF91" s="72"/>
      <c r="EIG91" s="72"/>
      <c r="EIH91" s="72"/>
      <c r="EII91" s="72"/>
      <c r="EIJ91" s="72"/>
      <c r="EIK91" s="72"/>
      <c r="EIL91" s="72"/>
      <c r="EIM91" s="72"/>
      <c r="EIN91" s="72"/>
      <c r="EIO91" s="72"/>
      <c r="EIP91" s="72"/>
      <c r="EIQ91" s="72"/>
      <c r="EIR91" s="72"/>
      <c r="EIS91" s="72"/>
      <c r="EIT91" s="72"/>
      <c r="EIU91" s="72"/>
      <c r="EIV91" s="72"/>
      <c r="EIW91" s="72"/>
      <c r="EIX91" s="72"/>
      <c r="EIY91" s="72"/>
      <c r="EIZ91" s="72"/>
      <c r="EJA91" s="72"/>
      <c r="EJB91" s="72"/>
      <c r="EJC91" s="72"/>
      <c r="EJD91" s="72"/>
      <c r="EJE91" s="72"/>
      <c r="EJF91" s="72"/>
      <c r="EJG91" s="72"/>
      <c r="EJH91" s="72"/>
      <c r="EJI91" s="72"/>
      <c r="EJJ91" s="72"/>
      <c r="EJK91" s="72"/>
      <c r="EJL91" s="72"/>
      <c r="EJM91" s="72"/>
      <c r="EJN91" s="72"/>
      <c r="EJO91" s="72"/>
      <c r="EJP91" s="72"/>
      <c r="EJQ91" s="72"/>
      <c r="EJR91" s="72"/>
      <c r="EJS91" s="72"/>
      <c r="EJT91" s="72"/>
      <c r="EJU91" s="72"/>
      <c r="EJV91" s="72"/>
      <c r="EJW91" s="72"/>
      <c r="EJX91" s="72"/>
      <c r="EJY91" s="72"/>
      <c r="EJZ91" s="72"/>
      <c r="EKA91" s="72"/>
      <c r="EKB91" s="72"/>
      <c r="EKC91" s="72"/>
      <c r="EKD91" s="72"/>
      <c r="EKE91" s="72"/>
      <c r="EKF91" s="72"/>
      <c r="EKG91" s="72"/>
      <c r="EKH91" s="72"/>
      <c r="EKI91" s="72"/>
      <c r="EKJ91" s="72"/>
      <c r="EKK91" s="72"/>
      <c r="EKL91" s="72"/>
      <c r="EKM91" s="72"/>
      <c r="EKN91" s="72"/>
      <c r="EKO91" s="72"/>
      <c r="EKP91" s="72"/>
      <c r="EKQ91" s="72"/>
      <c r="EKR91" s="72"/>
      <c r="EKS91" s="72"/>
      <c r="EKT91" s="72"/>
      <c r="EKU91" s="72"/>
      <c r="EKV91" s="72"/>
      <c r="EKW91" s="72"/>
      <c r="EKX91" s="72"/>
      <c r="EKY91" s="72"/>
      <c r="EKZ91" s="72"/>
      <c r="ELA91" s="72"/>
      <c r="ELB91" s="72"/>
      <c r="ELC91" s="72"/>
      <c r="ELD91" s="72"/>
      <c r="ELE91" s="72"/>
      <c r="ELF91" s="72"/>
      <c r="ELG91" s="72"/>
      <c r="ELH91" s="72"/>
      <c r="ELI91" s="72"/>
      <c r="ELJ91" s="72"/>
      <c r="ELK91" s="72"/>
      <c r="ELL91" s="72"/>
      <c r="ELM91" s="72"/>
      <c r="ELN91" s="72"/>
      <c r="ELO91" s="72"/>
      <c r="ELP91" s="72"/>
      <c r="ELQ91" s="72"/>
      <c r="ELR91" s="72"/>
      <c r="ELS91" s="72"/>
      <c r="ELT91" s="72"/>
      <c r="ELU91" s="72"/>
      <c r="ELV91" s="72"/>
      <c r="ELW91" s="72"/>
      <c r="ELX91" s="72"/>
      <c r="ELY91" s="72"/>
      <c r="ELZ91" s="72"/>
      <c r="EMA91" s="72"/>
      <c r="EMB91" s="72"/>
      <c r="EMC91" s="72"/>
      <c r="EMD91" s="72"/>
      <c r="EME91" s="72"/>
      <c r="EMF91" s="72"/>
      <c r="EMG91" s="72"/>
      <c r="EMH91" s="72"/>
      <c r="EMI91" s="72"/>
      <c r="EMJ91" s="72"/>
      <c r="EMK91" s="72"/>
      <c r="EML91" s="72"/>
      <c r="EMM91" s="72"/>
      <c r="EMN91" s="72"/>
      <c r="EMO91" s="72"/>
      <c r="EMP91" s="72"/>
      <c r="EMQ91" s="72"/>
      <c r="EMR91" s="72"/>
      <c r="EMS91" s="72"/>
      <c r="EMT91" s="72"/>
      <c r="EMU91" s="72"/>
      <c r="EMV91" s="72"/>
      <c r="EMW91" s="72"/>
      <c r="EMX91" s="72"/>
      <c r="EMY91" s="72"/>
      <c r="EMZ91" s="72"/>
      <c r="ENA91" s="72"/>
      <c r="ENB91" s="72"/>
      <c r="ENC91" s="72"/>
      <c r="END91" s="72"/>
      <c r="ENE91" s="72"/>
      <c r="ENF91" s="72"/>
      <c r="ENG91" s="72"/>
      <c r="ENH91" s="72"/>
      <c r="ENI91" s="72"/>
      <c r="ENJ91" s="72"/>
      <c r="ENK91" s="72"/>
      <c r="ENL91" s="72"/>
      <c r="ENM91" s="72"/>
      <c r="ENN91" s="72"/>
      <c r="ENO91" s="72"/>
      <c r="ENP91" s="72"/>
      <c r="ENQ91" s="72"/>
      <c r="ENR91" s="72"/>
      <c r="ENS91" s="72"/>
      <c r="ENT91" s="72"/>
      <c r="ENU91" s="72"/>
      <c r="ENV91" s="72"/>
      <c r="ENW91" s="72"/>
      <c r="ENX91" s="72"/>
      <c r="ENY91" s="72"/>
      <c r="ENZ91" s="72"/>
      <c r="EOA91" s="72"/>
      <c r="EOB91" s="72"/>
      <c r="EOC91" s="72"/>
      <c r="EOD91" s="72"/>
      <c r="EOE91" s="72"/>
      <c r="EOF91" s="72"/>
      <c r="EOG91" s="72"/>
      <c r="EOH91" s="72"/>
      <c r="EOI91" s="72"/>
      <c r="EOJ91" s="72"/>
      <c r="EOK91" s="72"/>
      <c r="EOL91" s="72"/>
      <c r="EOM91" s="72"/>
      <c r="EON91" s="72"/>
      <c r="EOO91" s="72"/>
      <c r="EOP91" s="72"/>
      <c r="EOQ91" s="72"/>
      <c r="EOR91" s="72"/>
      <c r="EOS91" s="72"/>
      <c r="EOT91" s="72"/>
      <c r="EOU91" s="72"/>
      <c r="EOV91" s="72"/>
      <c r="EOW91" s="72"/>
      <c r="EOX91" s="72"/>
      <c r="EOY91" s="72"/>
      <c r="EOZ91" s="72"/>
      <c r="EPA91" s="72"/>
      <c r="EPB91" s="72"/>
      <c r="EPC91" s="72"/>
      <c r="EPD91" s="72"/>
      <c r="EPE91" s="72"/>
      <c r="EPF91" s="72"/>
      <c r="EPG91" s="72"/>
      <c r="EPH91" s="72"/>
      <c r="EPI91" s="72"/>
      <c r="EPJ91" s="72"/>
      <c r="EPK91" s="72"/>
      <c r="EPL91" s="72"/>
      <c r="EPM91" s="72"/>
      <c r="EPN91" s="72"/>
      <c r="EPO91" s="72"/>
      <c r="EPP91" s="72"/>
      <c r="EPQ91" s="72"/>
      <c r="EPR91" s="72"/>
      <c r="EPS91" s="72"/>
      <c r="EPT91" s="72"/>
      <c r="EPU91" s="72"/>
      <c r="EPV91" s="72"/>
      <c r="EPW91" s="72"/>
      <c r="EPX91" s="72"/>
      <c r="EPY91" s="72"/>
      <c r="EPZ91" s="72"/>
      <c r="EQA91" s="72"/>
      <c r="EQB91" s="72"/>
      <c r="EQC91" s="72"/>
      <c r="EQD91" s="72"/>
      <c r="EQE91" s="72"/>
      <c r="EQF91" s="72"/>
      <c r="EQG91" s="72"/>
      <c r="EQH91" s="72"/>
      <c r="EQI91" s="72"/>
      <c r="EQJ91" s="72"/>
      <c r="EQK91" s="72"/>
      <c r="EQL91" s="72"/>
      <c r="EQM91" s="72"/>
      <c r="EQN91" s="72"/>
      <c r="EQO91" s="72"/>
      <c r="EQP91" s="72"/>
      <c r="EQQ91" s="72"/>
      <c r="EQR91" s="72"/>
      <c r="EQS91" s="72"/>
      <c r="EQT91" s="72"/>
      <c r="EQU91" s="72"/>
      <c r="EQV91" s="72"/>
      <c r="EQW91" s="72"/>
      <c r="EQX91" s="72"/>
      <c r="EQY91" s="72"/>
      <c r="EQZ91" s="72"/>
      <c r="ERA91" s="72"/>
      <c r="ERB91" s="72"/>
      <c r="ERC91" s="72"/>
      <c r="ERD91" s="72"/>
      <c r="ERE91" s="72"/>
      <c r="ERF91" s="72"/>
      <c r="ERG91" s="72"/>
      <c r="ERH91" s="72"/>
      <c r="ERI91" s="72"/>
      <c r="ERJ91" s="72"/>
      <c r="ERK91" s="72"/>
      <c r="ERL91" s="72"/>
      <c r="ERM91" s="72"/>
      <c r="ERN91" s="72"/>
      <c r="ERO91" s="72"/>
      <c r="ERP91" s="72"/>
      <c r="ERQ91" s="72"/>
      <c r="ERR91" s="72"/>
      <c r="ERS91" s="72"/>
      <c r="ERT91" s="72"/>
      <c r="ERU91" s="72"/>
      <c r="ERV91" s="72"/>
      <c r="ERW91" s="72"/>
      <c r="ERX91" s="72"/>
      <c r="ERY91" s="72"/>
      <c r="ERZ91" s="72"/>
      <c r="ESA91" s="72"/>
      <c r="ESB91" s="72"/>
      <c r="ESC91" s="72"/>
      <c r="ESD91" s="72"/>
      <c r="ESE91" s="72"/>
      <c r="ESF91" s="72"/>
      <c r="ESG91" s="72"/>
      <c r="ESH91" s="72"/>
      <c r="ESI91" s="72"/>
      <c r="ESJ91" s="72"/>
      <c r="ESK91" s="72"/>
      <c r="ESL91" s="72"/>
      <c r="ESM91" s="72"/>
      <c r="ESN91" s="72"/>
      <c r="ESO91" s="72"/>
      <c r="ESP91" s="72"/>
      <c r="ESQ91" s="72"/>
      <c r="ESR91" s="72"/>
      <c r="ESS91" s="72"/>
      <c r="EST91" s="72"/>
      <c r="ESU91" s="72"/>
      <c r="ESV91" s="72"/>
      <c r="ESW91" s="72"/>
      <c r="ESX91" s="72"/>
      <c r="ESY91" s="72"/>
      <c r="ESZ91" s="72"/>
      <c r="ETA91" s="72"/>
      <c r="ETB91" s="72"/>
      <c r="ETC91" s="72"/>
      <c r="ETD91" s="72"/>
      <c r="ETE91" s="72"/>
      <c r="ETF91" s="72"/>
      <c r="ETG91" s="72"/>
      <c r="ETH91" s="72"/>
      <c r="ETI91" s="72"/>
      <c r="ETJ91" s="72"/>
      <c r="ETK91" s="72"/>
      <c r="ETL91" s="72"/>
      <c r="ETM91" s="72"/>
      <c r="ETN91" s="72"/>
      <c r="ETO91" s="72"/>
      <c r="ETP91" s="72"/>
      <c r="ETQ91" s="72"/>
      <c r="ETR91" s="72"/>
      <c r="ETS91" s="72"/>
      <c r="ETT91" s="72"/>
      <c r="ETU91" s="72"/>
      <c r="ETV91" s="72"/>
      <c r="ETW91" s="72"/>
      <c r="ETX91" s="72"/>
      <c r="ETY91" s="72"/>
      <c r="ETZ91" s="72"/>
      <c r="EUA91" s="72"/>
      <c r="EUB91" s="72"/>
      <c r="EUC91" s="72"/>
      <c r="EUD91" s="72"/>
      <c r="EUE91" s="72"/>
      <c r="EUF91" s="72"/>
      <c r="EUG91" s="72"/>
      <c r="EUH91" s="72"/>
      <c r="EUI91" s="72"/>
      <c r="EUJ91" s="72"/>
      <c r="EUK91" s="72"/>
      <c r="EUL91" s="72"/>
      <c r="EUM91" s="72"/>
      <c r="EUN91" s="72"/>
      <c r="EUO91" s="72"/>
      <c r="EUP91" s="72"/>
      <c r="EUQ91" s="72"/>
      <c r="EUR91" s="72"/>
      <c r="EUS91" s="72"/>
      <c r="EUT91" s="72"/>
      <c r="EUU91" s="72"/>
      <c r="EUV91" s="72"/>
      <c r="EUW91" s="72"/>
      <c r="EUX91" s="72"/>
      <c r="EUY91" s="72"/>
      <c r="EUZ91" s="72"/>
      <c r="EVA91" s="72"/>
      <c r="EVB91" s="72"/>
      <c r="EVC91" s="72"/>
      <c r="EVD91" s="72"/>
      <c r="EVE91" s="72"/>
      <c r="EVF91" s="72"/>
      <c r="EVG91" s="72"/>
      <c r="EVH91" s="72"/>
      <c r="EVI91" s="72"/>
      <c r="EVJ91" s="72"/>
      <c r="EVK91" s="72"/>
      <c r="EVL91" s="72"/>
      <c r="EVM91" s="72"/>
      <c r="EVN91" s="72"/>
      <c r="EVO91" s="72"/>
      <c r="EVP91" s="72"/>
      <c r="EVQ91" s="72"/>
      <c r="EVR91" s="72"/>
      <c r="EVS91" s="72"/>
      <c r="EVT91" s="72"/>
      <c r="EVU91" s="72"/>
      <c r="EVV91" s="72"/>
      <c r="EVW91" s="72"/>
      <c r="EVX91" s="72"/>
      <c r="EVY91" s="72"/>
      <c r="EVZ91" s="72"/>
      <c r="EWA91" s="72"/>
      <c r="EWB91" s="72"/>
      <c r="EWC91" s="72"/>
      <c r="EWD91" s="72"/>
      <c r="EWE91" s="72"/>
      <c r="EWF91" s="72"/>
      <c r="EWG91" s="72"/>
      <c r="EWH91" s="72"/>
      <c r="EWI91" s="72"/>
      <c r="EWJ91" s="72"/>
      <c r="EWK91" s="72"/>
      <c r="EWL91" s="72"/>
      <c r="EWM91" s="72"/>
      <c r="EWN91" s="72"/>
      <c r="EWO91" s="72"/>
      <c r="EWP91" s="72"/>
      <c r="EWQ91" s="72"/>
      <c r="EWR91" s="72"/>
      <c r="EWS91" s="72"/>
      <c r="EWT91" s="72"/>
      <c r="EWU91" s="72"/>
      <c r="EWV91" s="72"/>
      <c r="EWW91" s="72"/>
      <c r="EWX91" s="72"/>
      <c r="EWY91" s="72"/>
      <c r="EWZ91" s="72"/>
      <c r="EXA91" s="72"/>
      <c r="EXB91" s="72"/>
      <c r="EXC91" s="72"/>
      <c r="EXD91" s="72"/>
      <c r="EXE91" s="72"/>
      <c r="EXF91" s="72"/>
      <c r="EXG91" s="72"/>
      <c r="EXH91" s="72"/>
      <c r="EXI91" s="72"/>
      <c r="EXJ91" s="72"/>
      <c r="EXK91" s="72"/>
      <c r="EXL91" s="72"/>
      <c r="EXM91" s="72"/>
      <c r="EXN91" s="72"/>
      <c r="EXO91" s="72"/>
      <c r="EXP91" s="72"/>
      <c r="EXQ91" s="72"/>
      <c r="EXR91" s="72"/>
      <c r="EXS91" s="72"/>
      <c r="EXT91" s="72"/>
      <c r="EXU91" s="72"/>
      <c r="EXV91" s="72"/>
      <c r="EXW91" s="72"/>
      <c r="EXX91" s="72"/>
      <c r="EXY91" s="72"/>
      <c r="EXZ91" s="72"/>
      <c r="EYA91" s="72"/>
      <c r="EYB91" s="72"/>
      <c r="EYC91" s="72"/>
      <c r="EYD91" s="72"/>
      <c r="EYE91" s="72"/>
      <c r="EYF91" s="72"/>
      <c r="EYG91" s="72"/>
      <c r="EYH91" s="72"/>
      <c r="EYI91" s="72"/>
      <c r="EYJ91" s="72"/>
      <c r="EYK91" s="72"/>
      <c r="EYL91" s="72"/>
      <c r="EYM91" s="72"/>
      <c r="EYN91" s="72"/>
      <c r="EYO91" s="72"/>
      <c r="EYP91" s="72"/>
      <c r="EYQ91" s="72"/>
      <c r="EYR91" s="72"/>
      <c r="EYS91" s="72"/>
      <c r="EYT91" s="72"/>
      <c r="EYU91" s="72"/>
      <c r="EYV91" s="72"/>
      <c r="EYW91" s="72"/>
      <c r="EYX91" s="72"/>
      <c r="EYY91" s="72"/>
      <c r="EYZ91" s="72"/>
      <c r="EZA91" s="72"/>
      <c r="EZB91" s="72"/>
      <c r="EZC91" s="72"/>
      <c r="EZD91" s="72"/>
      <c r="EZE91" s="72"/>
      <c r="EZF91" s="72"/>
      <c r="EZG91" s="72"/>
      <c r="EZH91" s="72"/>
      <c r="EZI91" s="72"/>
      <c r="EZJ91" s="72"/>
      <c r="EZK91" s="72"/>
      <c r="EZL91" s="72"/>
      <c r="EZM91" s="72"/>
      <c r="EZN91" s="72"/>
      <c r="EZO91" s="72"/>
      <c r="EZP91" s="72"/>
      <c r="EZQ91" s="72"/>
      <c r="EZR91" s="72"/>
      <c r="EZS91" s="72"/>
      <c r="EZT91" s="72"/>
      <c r="EZU91" s="72"/>
      <c r="EZV91" s="72"/>
      <c r="EZW91" s="72"/>
      <c r="EZX91" s="72"/>
      <c r="EZY91" s="72"/>
      <c r="EZZ91" s="72"/>
      <c r="FAA91" s="72"/>
      <c r="FAB91" s="72"/>
      <c r="FAC91" s="72"/>
      <c r="FAD91" s="72"/>
      <c r="FAE91" s="72"/>
      <c r="FAF91" s="72"/>
      <c r="FAG91" s="72"/>
      <c r="FAH91" s="72"/>
      <c r="FAI91" s="72"/>
      <c r="FAJ91" s="72"/>
      <c r="FAK91" s="72"/>
      <c r="FAL91" s="72"/>
      <c r="FAM91" s="72"/>
      <c r="FAN91" s="72"/>
      <c r="FAO91" s="72"/>
      <c r="FAP91" s="72"/>
      <c r="FAQ91" s="72"/>
      <c r="FAR91" s="72"/>
      <c r="FAS91" s="72"/>
      <c r="FAT91" s="72"/>
      <c r="FAU91" s="72"/>
      <c r="FAV91" s="72"/>
      <c r="FAW91" s="72"/>
      <c r="FAX91" s="72"/>
      <c r="FAY91" s="72"/>
      <c r="FAZ91" s="72"/>
      <c r="FBA91" s="72"/>
      <c r="FBB91" s="72"/>
      <c r="FBC91" s="72"/>
      <c r="FBD91" s="72"/>
      <c r="FBE91" s="72"/>
      <c r="FBF91" s="72"/>
      <c r="FBG91" s="72"/>
      <c r="FBH91" s="72"/>
      <c r="FBI91" s="72"/>
      <c r="FBJ91" s="72"/>
      <c r="FBK91" s="72"/>
      <c r="FBL91" s="72"/>
      <c r="FBM91" s="72"/>
      <c r="FBN91" s="72"/>
      <c r="FBO91" s="72"/>
      <c r="FBP91" s="72"/>
      <c r="FBQ91" s="72"/>
      <c r="FBR91" s="72"/>
      <c r="FBS91" s="72"/>
      <c r="FBT91" s="72"/>
      <c r="FBU91" s="72"/>
      <c r="FBV91" s="72"/>
      <c r="FBW91" s="72"/>
      <c r="FBX91" s="72"/>
      <c r="FBY91" s="72"/>
      <c r="FBZ91" s="72"/>
      <c r="FCA91" s="72"/>
      <c r="FCB91" s="72"/>
      <c r="FCC91" s="72"/>
      <c r="FCD91" s="72"/>
      <c r="FCE91" s="72"/>
      <c r="FCF91" s="72"/>
      <c r="FCG91" s="72"/>
      <c r="FCH91" s="72"/>
      <c r="FCI91" s="72"/>
      <c r="FCJ91" s="72"/>
      <c r="FCK91" s="72"/>
      <c r="FCL91" s="72"/>
      <c r="FCM91" s="72"/>
      <c r="FCN91" s="72"/>
      <c r="FCO91" s="72"/>
      <c r="FCP91" s="72"/>
      <c r="FCQ91" s="72"/>
      <c r="FCR91" s="72"/>
      <c r="FCS91" s="72"/>
      <c r="FCT91" s="72"/>
      <c r="FCU91" s="72"/>
      <c r="FCV91" s="72"/>
      <c r="FCW91" s="72"/>
      <c r="FCX91" s="72"/>
      <c r="FCY91" s="72"/>
      <c r="FCZ91" s="72"/>
      <c r="FDA91" s="72"/>
      <c r="FDB91" s="72"/>
      <c r="FDC91" s="72"/>
      <c r="FDD91" s="72"/>
      <c r="FDE91" s="72"/>
      <c r="FDF91" s="72"/>
      <c r="FDG91" s="72"/>
      <c r="FDH91" s="72"/>
      <c r="FDI91" s="72"/>
      <c r="FDJ91" s="72"/>
      <c r="FDK91" s="72"/>
      <c r="FDL91" s="72"/>
      <c r="FDM91" s="72"/>
      <c r="FDN91" s="72"/>
      <c r="FDO91" s="72"/>
      <c r="FDP91" s="72"/>
      <c r="FDQ91" s="72"/>
      <c r="FDR91" s="72"/>
      <c r="FDS91" s="72"/>
      <c r="FDT91" s="72"/>
      <c r="FDU91" s="72"/>
      <c r="FDV91" s="72"/>
      <c r="FDW91" s="72"/>
      <c r="FDX91" s="72"/>
      <c r="FDY91" s="72"/>
      <c r="FDZ91" s="72"/>
      <c r="FEA91" s="72"/>
      <c r="FEB91" s="72"/>
      <c r="FEC91" s="72"/>
      <c r="FED91" s="72"/>
      <c r="FEE91" s="72"/>
      <c r="FEF91" s="72"/>
      <c r="FEG91" s="72"/>
      <c r="FEH91" s="72"/>
      <c r="FEI91" s="72"/>
      <c r="FEJ91" s="72"/>
      <c r="FEK91" s="72"/>
      <c r="FEL91" s="72"/>
      <c r="FEM91" s="72"/>
      <c r="FEN91" s="72"/>
      <c r="FEO91" s="72"/>
      <c r="FEP91" s="72"/>
      <c r="FEQ91" s="72"/>
      <c r="FER91" s="72"/>
      <c r="FES91" s="72"/>
      <c r="FET91" s="72"/>
      <c r="FEU91" s="72"/>
      <c r="FEV91" s="72"/>
      <c r="FEW91" s="72"/>
      <c r="FEX91" s="72"/>
      <c r="FEY91" s="72"/>
      <c r="FEZ91" s="72"/>
      <c r="FFA91" s="72"/>
      <c r="FFB91" s="72"/>
      <c r="FFC91" s="72"/>
      <c r="FFD91" s="72"/>
      <c r="FFE91" s="72"/>
      <c r="FFF91" s="72"/>
      <c r="FFG91" s="72"/>
      <c r="FFH91" s="72"/>
      <c r="FFI91" s="72"/>
      <c r="FFJ91" s="72"/>
      <c r="FFK91" s="72"/>
      <c r="FFL91" s="72"/>
      <c r="FFM91" s="72"/>
      <c r="FFN91" s="72"/>
      <c r="FFO91" s="72"/>
      <c r="FFP91" s="72"/>
      <c r="FFQ91" s="72"/>
      <c r="FFR91" s="72"/>
      <c r="FFS91" s="72"/>
      <c r="FFT91" s="72"/>
      <c r="FFU91" s="72"/>
      <c r="FFV91" s="72"/>
      <c r="FFW91" s="72"/>
      <c r="FFX91" s="72"/>
      <c r="FFY91" s="72"/>
      <c r="FFZ91" s="72"/>
      <c r="FGA91" s="72"/>
      <c r="FGB91" s="72"/>
      <c r="FGC91" s="72"/>
      <c r="FGD91" s="72"/>
      <c r="FGE91" s="72"/>
      <c r="FGF91" s="72"/>
      <c r="FGG91" s="72"/>
      <c r="FGH91" s="72"/>
      <c r="FGI91" s="72"/>
      <c r="FGJ91" s="72"/>
      <c r="FGK91" s="72"/>
      <c r="FGL91" s="72"/>
      <c r="FGM91" s="72"/>
      <c r="FGN91" s="72"/>
      <c r="FGO91" s="72"/>
      <c r="FGP91" s="72"/>
      <c r="FGQ91" s="72"/>
      <c r="FGR91" s="72"/>
      <c r="FGS91" s="72"/>
      <c r="FGT91" s="72"/>
      <c r="FGU91" s="72"/>
      <c r="FGV91" s="72"/>
      <c r="FGW91" s="72"/>
      <c r="FGX91" s="72"/>
      <c r="FGY91" s="72"/>
      <c r="FGZ91" s="72"/>
      <c r="FHA91" s="72"/>
      <c r="FHB91" s="72"/>
      <c r="FHC91" s="72"/>
      <c r="FHD91" s="72"/>
      <c r="FHE91" s="72"/>
      <c r="FHF91" s="72"/>
      <c r="FHG91" s="72"/>
      <c r="FHH91" s="72"/>
      <c r="FHI91" s="72"/>
      <c r="FHJ91" s="72"/>
      <c r="FHK91" s="72"/>
      <c r="FHL91" s="72"/>
      <c r="FHM91" s="72"/>
      <c r="FHN91" s="72"/>
      <c r="FHO91" s="72"/>
      <c r="FHP91" s="72"/>
      <c r="FHQ91" s="72"/>
      <c r="FHR91" s="72"/>
      <c r="FHS91" s="72"/>
      <c r="FHT91" s="72"/>
      <c r="FHU91" s="72"/>
      <c r="FHV91" s="72"/>
      <c r="FHW91" s="72"/>
      <c r="FHX91" s="72"/>
      <c r="FHY91" s="72"/>
      <c r="FHZ91" s="72"/>
      <c r="FIA91" s="72"/>
      <c r="FIB91" s="72"/>
      <c r="FIC91" s="72"/>
      <c r="FID91" s="72"/>
      <c r="FIE91" s="72"/>
      <c r="FIF91" s="72"/>
      <c r="FIG91" s="72"/>
      <c r="FIH91" s="72"/>
      <c r="FII91" s="72"/>
      <c r="FIJ91" s="72"/>
      <c r="FIK91" s="72"/>
      <c r="FIL91" s="72"/>
      <c r="FIM91" s="72"/>
      <c r="FIN91" s="72"/>
      <c r="FIO91" s="72"/>
      <c r="FIP91" s="72"/>
      <c r="FIQ91" s="72"/>
      <c r="FIR91" s="72"/>
      <c r="FIS91" s="72"/>
      <c r="FIT91" s="72"/>
      <c r="FIU91" s="72"/>
      <c r="FIV91" s="72"/>
      <c r="FIW91" s="72"/>
      <c r="FIX91" s="72"/>
      <c r="FIY91" s="72"/>
      <c r="FIZ91" s="72"/>
      <c r="FJA91" s="72"/>
      <c r="FJB91" s="72"/>
      <c r="FJC91" s="72"/>
      <c r="FJD91" s="72"/>
      <c r="FJE91" s="72"/>
      <c r="FJF91" s="72"/>
      <c r="FJG91" s="72"/>
      <c r="FJH91" s="72"/>
      <c r="FJI91" s="72"/>
      <c r="FJJ91" s="72"/>
      <c r="FJK91" s="72"/>
      <c r="FJL91" s="72"/>
      <c r="FJM91" s="72"/>
      <c r="FJN91" s="72"/>
      <c r="FJO91" s="72"/>
      <c r="FJP91" s="72"/>
      <c r="FJQ91" s="72"/>
      <c r="FJR91" s="72"/>
      <c r="FJS91" s="72"/>
      <c r="FJT91" s="72"/>
      <c r="FJU91" s="72"/>
      <c r="FJV91" s="72"/>
      <c r="FJW91" s="72"/>
      <c r="FJX91" s="72"/>
      <c r="FJY91" s="72"/>
      <c r="FJZ91" s="72"/>
      <c r="FKA91" s="72"/>
      <c r="FKB91" s="72"/>
      <c r="FKC91" s="72"/>
      <c r="FKD91" s="72"/>
      <c r="FKE91" s="72"/>
      <c r="FKF91" s="72"/>
      <c r="FKG91" s="72"/>
      <c r="FKH91" s="72"/>
      <c r="FKI91" s="72"/>
      <c r="FKJ91" s="72"/>
      <c r="FKK91" s="72"/>
      <c r="FKL91" s="72"/>
      <c r="FKM91" s="72"/>
      <c r="FKN91" s="72"/>
      <c r="FKO91" s="72"/>
      <c r="FKP91" s="72"/>
      <c r="FKQ91" s="72"/>
      <c r="FKR91" s="72"/>
      <c r="FKS91" s="72"/>
      <c r="FKT91" s="72"/>
      <c r="FKU91" s="72"/>
      <c r="FKV91" s="72"/>
      <c r="FKW91" s="72"/>
      <c r="FKX91" s="72"/>
      <c r="FKY91" s="72"/>
      <c r="FKZ91" s="72"/>
      <c r="FLA91" s="72"/>
      <c r="FLB91" s="72"/>
      <c r="FLC91" s="72"/>
      <c r="FLD91" s="72"/>
      <c r="FLE91" s="72"/>
      <c r="FLF91" s="72"/>
      <c r="FLG91" s="72"/>
      <c r="FLH91" s="72"/>
      <c r="FLI91" s="72"/>
      <c r="FLJ91" s="72"/>
      <c r="FLK91" s="72"/>
      <c r="FLL91" s="72"/>
      <c r="FLM91" s="72"/>
      <c r="FLN91" s="72"/>
      <c r="FLO91" s="72"/>
      <c r="FLP91" s="72"/>
      <c r="FLQ91" s="72"/>
      <c r="FLR91" s="72"/>
      <c r="FLS91" s="72"/>
      <c r="FLT91" s="72"/>
      <c r="FLU91" s="72"/>
      <c r="FLV91" s="72"/>
      <c r="FLW91" s="72"/>
      <c r="FLX91" s="72"/>
      <c r="FLY91" s="72"/>
      <c r="FLZ91" s="72"/>
      <c r="FMA91" s="72"/>
      <c r="FMB91" s="72"/>
      <c r="FMC91" s="72"/>
      <c r="FMD91" s="72"/>
      <c r="FME91" s="72"/>
      <c r="FMF91" s="72"/>
      <c r="FMG91" s="72"/>
      <c r="FMH91" s="72"/>
      <c r="FMI91" s="72"/>
      <c r="FMJ91" s="72"/>
      <c r="FMK91" s="72"/>
      <c r="FML91" s="72"/>
      <c r="FMM91" s="72"/>
      <c r="FMN91" s="72"/>
      <c r="FMO91" s="72"/>
      <c r="FMP91" s="72"/>
      <c r="FMQ91" s="72"/>
      <c r="FMR91" s="72"/>
      <c r="FMS91" s="72"/>
      <c r="FMT91" s="72"/>
      <c r="FMU91" s="72"/>
      <c r="FMV91" s="72"/>
      <c r="FMW91" s="72"/>
      <c r="FMX91" s="72"/>
      <c r="FMY91" s="72"/>
      <c r="FMZ91" s="72"/>
      <c r="FNA91" s="72"/>
      <c r="FNB91" s="72"/>
      <c r="FNC91" s="72"/>
      <c r="FND91" s="72"/>
      <c r="FNE91" s="72"/>
      <c r="FNF91" s="72"/>
      <c r="FNG91" s="72"/>
      <c r="FNH91" s="72"/>
      <c r="FNI91" s="72"/>
      <c r="FNJ91" s="72"/>
      <c r="FNK91" s="72"/>
      <c r="FNL91" s="72"/>
      <c r="FNM91" s="72"/>
      <c r="FNN91" s="72"/>
      <c r="FNO91" s="72"/>
      <c r="FNP91" s="72"/>
      <c r="FNQ91" s="72"/>
      <c r="FNR91" s="72"/>
      <c r="FNS91" s="72"/>
      <c r="FNT91" s="72"/>
      <c r="FNU91" s="72"/>
      <c r="FNV91" s="72"/>
      <c r="FNW91" s="72"/>
      <c r="FNX91" s="72"/>
      <c r="FNY91" s="72"/>
      <c r="FNZ91" s="72"/>
      <c r="FOA91" s="72"/>
      <c r="FOB91" s="72"/>
      <c r="FOC91" s="72"/>
      <c r="FOD91" s="72"/>
      <c r="FOE91" s="72"/>
      <c r="FOF91" s="72"/>
      <c r="FOG91" s="72"/>
      <c r="FOH91" s="72"/>
      <c r="FOI91" s="72"/>
      <c r="FOJ91" s="72"/>
      <c r="FOK91" s="72"/>
      <c r="FOL91" s="72"/>
      <c r="FOM91" s="72"/>
      <c r="FON91" s="72"/>
      <c r="FOO91" s="72"/>
      <c r="FOP91" s="72"/>
      <c r="FOQ91" s="72"/>
      <c r="FOR91" s="72"/>
      <c r="FOS91" s="72"/>
      <c r="FOT91" s="72"/>
      <c r="FOU91" s="72"/>
      <c r="FOV91" s="72"/>
      <c r="FOW91" s="72"/>
      <c r="FOX91" s="72"/>
      <c r="FOY91" s="72"/>
      <c r="FOZ91" s="72"/>
      <c r="FPA91" s="72"/>
      <c r="FPB91" s="72"/>
      <c r="FPC91" s="72"/>
      <c r="FPD91" s="72"/>
      <c r="FPE91" s="72"/>
      <c r="FPF91" s="72"/>
      <c r="FPG91" s="72"/>
      <c r="FPH91" s="72"/>
      <c r="FPI91" s="72"/>
      <c r="FPJ91" s="72"/>
      <c r="FPK91" s="72"/>
      <c r="FPL91" s="72"/>
      <c r="FPM91" s="72"/>
      <c r="FPN91" s="72"/>
      <c r="FPO91" s="72"/>
      <c r="FPP91" s="72"/>
      <c r="FPQ91" s="72"/>
      <c r="FPR91" s="72"/>
      <c r="FPS91" s="72"/>
      <c r="FPT91" s="72"/>
      <c r="FPU91" s="72"/>
      <c r="FPV91" s="72"/>
      <c r="FPW91" s="72"/>
      <c r="FPX91" s="72"/>
      <c r="FPY91" s="72"/>
      <c r="FPZ91" s="72"/>
      <c r="FQA91" s="72"/>
      <c r="FQB91" s="72"/>
      <c r="FQC91" s="72"/>
      <c r="FQD91" s="72"/>
      <c r="FQE91" s="72"/>
      <c r="FQF91" s="72"/>
      <c r="FQG91" s="72"/>
      <c r="FQH91" s="72"/>
      <c r="FQI91" s="72"/>
      <c r="FQJ91" s="72"/>
      <c r="FQK91" s="72"/>
      <c r="FQL91" s="72"/>
      <c r="FQM91" s="72"/>
      <c r="FQN91" s="72"/>
      <c r="FQO91" s="72"/>
      <c r="FQP91" s="72"/>
      <c r="FQQ91" s="72"/>
      <c r="FQR91" s="72"/>
      <c r="FQS91" s="72"/>
      <c r="FQT91" s="72"/>
      <c r="FQU91" s="72"/>
      <c r="FQV91" s="72"/>
      <c r="FQW91" s="72"/>
      <c r="FQX91" s="72"/>
      <c r="FQY91" s="72"/>
      <c r="FQZ91" s="72"/>
      <c r="FRA91" s="72"/>
      <c r="FRB91" s="72"/>
      <c r="FRC91" s="72"/>
      <c r="FRD91" s="72"/>
      <c r="FRE91" s="72"/>
      <c r="FRF91" s="72"/>
      <c r="FRG91" s="72"/>
      <c r="FRH91" s="72"/>
      <c r="FRI91" s="72"/>
      <c r="FRJ91" s="72"/>
      <c r="FRK91" s="72"/>
      <c r="FRL91" s="72"/>
      <c r="FRM91" s="72"/>
      <c r="FRN91" s="72"/>
      <c r="FRO91" s="72"/>
      <c r="FRP91" s="72"/>
      <c r="FRQ91" s="72"/>
      <c r="FRR91" s="72"/>
      <c r="FRS91" s="72"/>
      <c r="FRT91" s="72"/>
      <c r="FRU91" s="72"/>
      <c r="FRV91" s="72"/>
      <c r="FRW91" s="72"/>
      <c r="FRX91" s="72"/>
      <c r="FRY91" s="72"/>
      <c r="FRZ91" s="72"/>
      <c r="FSA91" s="72"/>
      <c r="FSB91" s="72"/>
      <c r="FSC91" s="72"/>
      <c r="FSD91" s="72"/>
      <c r="FSE91" s="72"/>
      <c r="FSF91" s="72"/>
      <c r="FSG91" s="72"/>
      <c r="FSH91" s="72"/>
      <c r="FSI91" s="72"/>
      <c r="FSJ91" s="72"/>
      <c r="FSK91" s="72"/>
      <c r="FSL91" s="72"/>
      <c r="FSM91" s="72"/>
      <c r="FSN91" s="72"/>
      <c r="FSO91" s="72"/>
      <c r="FSP91" s="72"/>
      <c r="FSQ91" s="72"/>
      <c r="FSR91" s="72"/>
      <c r="FSS91" s="72"/>
      <c r="FST91" s="72"/>
      <c r="FSU91" s="72"/>
      <c r="FSV91" s="72"/>
      <c r="FSW91" s="72"/>
      <c r="FSX91" s="72"/>
      <c r="FSY91" s="72"/>
      <c r="FSZ91" s="72"/>
      <c r="FTA91" s="72"/>
      <c r="FTB91" s="72"/>
      <c r="FTC91" s="72"/>
      <c r="FTD91" s="72"/>
      <c r="FTE91" s="72"/>
      <c r="FTF91" s="72"/>
      <c r="FTG91" s="72"/>
      <c r="FTH91" s="72"/>
      <c r="FTI91" s="72"/>
      <c r="FTJ91" s="72"/>
      <c r="FTK91" s="72"/>
      <c r="FTL91" s="72"/>
      <c r="FTM91" s="72"/>
      <c r="FTN91" s="72"/>
      <c r="FTO91" s="72"/>
      <c r="FTP91" s="72"/>
      <c r="FTQ91" s="72"/>
      <c r="FTR91" s="72"/>
      <c r="FTS91" s="72"/>
      <c r="FTT91" s="72"/>
      <c r="FTU91" s="72"/>
      <c r="FTV91" s="72"/>
      <c r="FTW91" s="72"/>
      <c r="FTX91" s="72"/>
      <c r="FTY91" s="72"/>
      <c r="FTZ91" s="72"/>
      <c r="FUA91" s="72"/>
      <c r="FUB91" s="72"/>
      <c r="FUC91" s="72"/>
      <c r="FUD91" s="72"/>
      <c r="FUE91" s="72"/>
      <c r="FUF91" s="72"/>
      <c r="FUG91" s="72"/>
      <c r="FUH91" s="72"/>
      <c r="FUI91" s="72"/>
      <c r="FUJ91" s="72"/>
      <c r="FUK91" s="72"/>
      <c r="FUL91" s="72"/>
      <c r="FUM91" s="72"/>
      <c r="FUN91" s="72"/>
      <c r="FUO91" s="72"/>
      <c r="FUP91" s="72"/>
      <c r="FUQ91" s="72"/>
      <c r="FUR91" s="72"/>
      <c r="FUS91" s="72"/>
      <c r="FUT91" s="72"/>
      <c r="FUU91" s="72"/>
      <c r="FUV91" s="72"/>
      <c r="FUW91" s="72"/>
      <c r="FUX91" s="72"/>
      <c r="FUY91" s="72"/>
      <c r="FUZ91" s="72"/>
      <c r="FVA91" s="72"/>
      <c r="FVB91" s="72"/>
      <c r="FVC91" s="72"/>
      <c r="FVD91" s="72"/>
      <c r="FVE91" s="72"/>
      <c r="FVF91" s="72"/>
      <c r="FVG91" s="72"/>
      <c r="FVH91" s="72"/>
      <c r="FVI91" s="72"/>
      <c r="FVJ91" s="72"/>
      <c r="FVK91" s="72"/>
      <c r="FVL91" s="72"/>
      <c r="FVM91" s="72"/>
      <c r="FVN91" s="72"/>
      <c r="FVO91" s="72"/>
      <c r="FVP91" s="72"/>
      <c r="FVQ91" s="72"/>
      <c r="FVR91" s="72"/>
      <c r="FVS91" s="72"/>
      <c r="FVT91" s="72"/>
      <c r="FVU91" s="72"/>
      <c r="FVV91" s="72"/>
      <c r="FVW91" s="72"/>
      <c r="FVX91" s="72"/>
      <c r="FVY91" s="72"/>
      <c r="FVZ91" s="72"/>
      <c r="FWA91" s="72"/>
      <c r="FWB91" s="72"/>
      <c r="FWC91" s="72"/>
      <c r="FWD91" s="72"/>
      <c r="FWE91" s="72"/>
      <c r="FWF91" s="72"/>
      <c r="FWG91" s="72"/>
      <c r="FWH91" s="72"/>
      <c r="FWI91" s="72"/>
      <c r="FWJ91" s="72"/>
      <c r="FWK91" s="72"/>
      <c r="FWL91" s="72"/>
      <c r="FWM91" s="72"/>
      <c r="FWN91" s="72"/>
      <c r="FWO91" s="72"/>
      <c r="FWP91" s="72"/>
      <c r="FWQ91" s="72"/>
      <c r="FWR91" s="72"/>
      <c r="FWS91" s="72"/>
      <c r="FWT91" s="72"/>
      <c r="FWU91" s="72"/>
      <c r="FWV91" s="72"/>
      <c r="FWW91" s="72"/>
      <c r="FWX91" s="72"/>
      <c r="FWY91" s="72"/>
      <c r="FWZ91" s="72"/>
      <c r="FXA91" s="72"/>
      <c r="FXB91" s="72"/>
      <c r="FXC91" s="72"/>
      <c r="FXD91" s="72"/>
      <c r="FXE91" s="72"/>
      <c r="FXF91" s="72"/>
      <c r="FXG91" s="72"/>
      <c r="FXH91" s="72"/>
      <c r="FXI91" s="72"/>
      <c r="FXJ91" s="72"/>
      <c r="FXK91" s="72"/>
      <c r="FXL91" s="72"/>
      <c r="FXM91" s="72"/>
      <c r="FXN91" s="72"/>
      <c r="FXO91" s="72"/>
      <c r="FXP91" s="72"/>
      <c r="FXQ91" s="72"/>
      <c r="FXR91" s="72"/>
      <c r="FXS91" s="72"/>
      <c r="FXT91" s="72"/>
      <c r="FXU91" s="72"/>
      <c r="FXV91" s="72"/>
      <c r="FXW91" s="72"/>
      <c r="FXX91" s="72"/>
      <c r="FXY91" s="72"/>
      <c r="FXZ91" s="72"/>
      <c r="FYA91" s="72"/>
      <c r="FYB91" s="72"/>
      <c r="FYC91" s="72"/>
      <c r="FYD91" s="72"/>
      <c r="FYE91" s="72"/>
      <c r="FYF91" s="72"/>
      <c r="FYG91" s="72"/>
      <c r="FYH91" s="72"/>
      <c r="FYI91" s="72"/>
      <c r="FYJ91" s="72"/>
      <c r="FYK91" s="72"/>
      <c r="FYL91" s="72"/>
      <c r="FYM91" s="72"/>
      <c r="FYN91" s="72"/>
      <c r="FYO91" s="72"/>
      <c r="FYP91" s="72"/>
      <c r="FYQ91" s="72"/>
      <c r="FYR91" s="72"/>
      <c r="FYS91" s="72"/>
      <c r="FYT91" s="72"/>
      <c r="FYU91" s="72"/>
      <c r="FYV91" s="72"/>
      <c r="FYW91" s="72"/>
      <c r="FYX91" s="72"/>
      <c r="FYY91" s="72"/>
      <c r="FYZ91" s="72"/>
      <c r="FZA91" s="72"/>
      <c r="FZB91" s="72"/>
      <c r="FZC91" s="72"/>
      <c r="FZD91" s="72"/>
      <c r="FZE91" s="72"/>
      <c r="FZF91" s="72"/>
      <c r="FZG91" s="72"/>
      <c r="FZH91" s="72"/>
      <c r="FZI91" s="72"/>
      <c r="FZJ91" s="72"/>
      <c r="FZK91" s="72"/>
      <c r="FZL91" s="72"/>
      <c r="FZM91" s="72"/>
      <c r="FZN91" s="72"/>
      <c r="FZO91" s="72"/>
      <c r="FZP91" s="72"/>
      <c r="FZQ91" s="72"/>
      <c r="FZR91" s="72"/>
      <c r="FZS91" s="72"/>
      <c r="FZT91" s="72"/>
      <c r="FZU91" s="72"/>
      <c r="FZV91" s="72"/>
      <c r="FZW91" s="72"/>
      <c r="FZX91" s="72"/>
      <c r="FZY91" s="72"/>
      <c r="FZZ91" s="72"/>
      <c r="GAA91" s="72"/>
      <c r="GAB91" s="72"/>
      <c r="GAC91" s="72"/>
      <c r="GAD91" s="72"/>
      <c r="GAE91" s="72"/>
      <c r="GAF91" s="72"/>
      <c r="GAG91" s="72"/>
      <c r="GAH91" s="72"/>
      <c r="GAI91" s="72"/>
      <c r="GAJ91" s="72"/>
      <c r="GAK91" s="72"/>
      <c r="GAL91" s="72"/>
      <c r="GAM91" s="72"/>
      <c r="GAN91" s="72"/>
      <c r="GAO91" s="72"/>
      <c r="GAP91" s="72"/>
      <c r="GAQ91" s="72"/>
      <c r="GAR91" s="72"/>
      <c r="GAS91" s="72"/>
      <c r="GAT91" s="72"/>
      <c r="GAU91" s="72"/>
      <c r="GAV91" s="72"/>
      <c r="GAW91" s="72"/>
      <c r="GAX91" s="72"/>
      <c r="GAY91" s="72"/>
      <c r="GAZ91" s="72"/>
      <c r="GBA91" s="72"/>
      <c r="GBB91" s="72"/>
      <c r="GBC91" s="72"/>
      <c r="GBD91" s="72"/>
      <c r="GBE91" s="72"/>
      <c r="GBF91" s="72"/>
      <c r="GBG91" s="72"/>
      <c r="GBH91" s="72"/>
      <c r="GBI91" s="72"/>
      <c r="GBJ91" s="72"/>
      <c r="GBK91" s="72"/>
      <c r="GBL91" s="72"/>
      <c r="GBM91" s="72"/>
      <c r="GBN91" s="72"/>
      <c r="GBO91" s="72"/>
      <c r="GBP91" s="72"/>
      <c r="GBQ91" s="72"/>
      <c r="GBR91" s="72"/>
      <c r="GBS91" s="72"/>
      <c r="GBT91" s="72"/>
      <c r="GBU91" s="72"/>
      <c r="GBV91" s="72"/>
      <c r="GBW91" s="72"/>
      <c r="GBX91" s="72"/>
      <c r="GBY91" s="72"/>
      <c r="GBZ91" s="72"/>
      <c r="GCA91" s="72"/>
      <c r="GCB91" s="72"/>
      <c r="GCC91" s="72"/>
      <c r="GCD91" s="72"/>
      <c r="GCE91" s="72"/>
      <c r="GCF91" s="72"/>
      <c r="GCG91" s="72"/>
      <c r="GCH91" s="72"/>
      <c r="GCI91" s="72"/>
      <c r="GCJ91" s="72"/>
      <c r="GCK91" s="72"/>
      <c r="GCL91" s="72"/>
      <c r="GCM91" s="72"/>
      <c r="GCN91" s="72"/>
      <c r="GCO91" s="72"/>
      <c r="GCP91" s="72"/>
      <c r="GCQ91" s="72"/>
      <c r="GCR91" s="72"/>
      <c r="GCS91" s="72"/>
      <c r="GCT91" s="72"/>
      <c r="GCU91" s="72"/>
      <c r="GCV91" s="72"/>
      <c r="GCW91" s="72"/>
      <c r="GCX91" s="72"/>
      <c r="GCY91" s="72"/>
      <c r="GCZ91" s="72"/>
      <c r="GDA91" s="72"/>
      <c r="GDB91" s="72"/>
      <c r="GDC91" s="72"/>
      <c r="GDD91" s="72"/>
      <c r="GDE91" s="72"/>
      <c r="GDF91" s="72"/>
      <c r="GDG91" s="72"/>
      <c r="GDH91" s="72"/>
      <c r="GDI91" s="72"/>
      <c r="GDJ91" s="72"/>
      <c r="GDK91" s="72"/>
      <c r="GDL91" s="72"/>
      <c r="GDM91" s="72"/>
      <c r="GDN91" s="72"/>
      <c r="GDO91" s="72"/>
      <c r="GDP91" s="72"/>
      <c r="GDQ91" s="72"/>
      <c r="GDR91" s="72"/>
      <c r="GDS91" s="72"/>
      <c r="GDT91" s="72"/>
      <c r="GDU91" s="72"/>
      <c r="GDV91" s="72"/>
      <c r="GDW91" s="72"/>
      <c r="GDX91" s="72"/>
      <c r="GDY91" s="72"/>
      <c r="GDZ91" s="72"/>
      <c r="GEA91" s="72"/>
      <c r="GEB91" s="72"/>
      <c r="GEC91" s="72"/>
      <c r="GED91" s="72"/>
      <c r="GEE91" s="72"/>
      <c r="GEF91" s="72"/>
      <c r="GEG91" s="72"/>
      <c r="GEH91" s="72"/>
      <c r="GEI91" s="72"/>
      <c r="GEJ91" s="72"/>
      <c r="GEK91" s="72"/>
      <c r="GEL91" s="72"/>
      <c r="GEM91" s="72"/>
      <c r="GEN91" s="72"/>
      <c r="GEO91" s="72"/>
      <c r="GEP91" s="72"/>
      <c r="GEQ91" s="72"/>
      <c r="GER91" s="72"/>
      <c r="GES91" s="72"/>
      <c r="GET91" s="72"/>
      <c r="GEU91" s="72"/>
      <c r="GEV91" s="72"/>
      <c r="GEW91" s="72"/>
      <c r="GEX91" s="72"/>
      <c r="GEY91" s="72"/>
      <c r="GEZ91" s="72"/>
      <c r="GFA91" s="72"/>
      <c r="GFB91" s="72"/>
      <c r="GFC91" s="72"/>
      <c r="GFD91" s="72"/>
      <c r="GFE91" s="72"/>
      <c r="GFF91" s="72"/>
      <c r="GFG91" s="72"/>
      <c r="GFH91" s="72"/>
      <c r="GFI91" s="72"/>
      <c r="GFJ91" s="72"/>
      <c r="GFK91" s="72"/>
      <c r="GFL91" s="72"/>
      <c r="GFM91" s="72"/>
      <c r="GFN91" s="72"/>
      <c r="GFO91" s="72"/>
      <c r="GFP91" s="72"/>
      <c r="GFQ91" s="72"/>
      <c r="GFR91" s="72"/>
      <c r="GFS91" s="72"/>
      <c r="GFT91" s="72"/>
      <c r="GFU91" s="72"/>
      <c r="GFV91" s="72"/>
      <c r="GFW91" s="72"/>
      <c r="GFX91" s="72"/>
      <c r="GFY91" s="72"/>
      <c r="GFZ91" s="72"/>
      <c r="GGA91" s="72"/>
      <c r="GGB91" s="72"/>
      <c r="GGC91" s="72"/>
      <c r="GGD91" s="72"/>
      <c r="GGE91" s="72"/>
      <c r="GGF91" s="72"/>
      <c r="GGG91" s="72"/>
      <c r="GGH91" s="72"/>
      <c r="GGI91" s="72"/>
      <c r="GGJ91" s="72"/>
      <c r="GGK91" s="72"/>
      <c r="GGL91" s="72"/>
      <c r="GGM91" s="72"/>
      <c r="GGN91" s="72"/>
      <c r="GGO91" s="72"/>
      <c r="GGP91" s="72"/>
      <c r="GGQ91" s="72"/>
      <c r="GGR91" s="72"/>
      <c r="GGS91" s="72"/>
      <c r="GGT91" s="72"/>
      <c r="GGU91" s="72"/>
      <c r="GGV91" s="72"/>
      <c r="GGW91" s="72"/>
      <c r="GGX91" s="72"/>
      <c r="GGY91" s="72"/>
      <c r="GGZ91" s="72"/>
      <c r="GHA91" s="72"/>
      <c r="GHB91" s="72"/>
      <c r="GHC91" s="72"/>
      <c r="GHD91" s="72"/>
      <c r="GHE91" s="72"/>
      <c r="GHF91" s="72"/>
      <c r="GHG91" s="72"/>
      <c r="GHH91" s="72"/>
      <c r="GHI91" s="72"/>
      <c r="GHJ91" s="72"/>
      <c r="GHK91" s="72"/>
      <c r="GHL91" s="72"/>
      <c r="GHM91" s="72"/>
      <c r="GHN91" s="72"/>
      <c r="GHO91" s="72"/>
      <c r="GHP91" s="72"/>
      <c r="GHQ91" s="72"/>
      <c r="GHR91" s="72"/>
      <c r="GHS91" s="72"/>
      <c r="GHT91" s="72"/>
      <c r="GHU91" s="72"/>
      <c r="GHV91" s="72"/>
      <c r="GHW91" s="72"/>
      <c r="GHX91" s="72"/>
      <c r="GHY91" s="72"/>
      <c r="GHZ91" s="72"/>
      <c r="GIA91" s="72"/>
      <c r="GIB91" s="72"/>
      <c r="GIC91" s="72"/>
      <c r="GID91" s="72"/>
      <c r="GIE91" s="72"/>
      <c r="GIF91" s="72"/>
      <c r="GIG91" s="72"/>
      <c r="GIH91" s="72"/>
      <c r="GII91" s="72"/>
      <c r="GIJ91" s="72"/>
      <c r="GIK91" s="72"/>
      <c r="GIL91" s="72"/>
      <c r="GIM91" s="72"/>
      <c r="GIN91" s="72"/>
      <c r="GIO91" s="72"/>
      <c r="GIP91" s="72"/>
      <c r="GIQ91" s="72"/>
      <c r="GIR91" s="72"/>
      <c r="GIS91" s="72"/>
      <c r="GIT91" s="72"/>
      <c r="GIU91" s="72"/>
      <c r="GIV91" s="72"/>
      <c r="GIW91" s="72"/>
      <c r="GIX91" s="72"/>
      <c r="GIY91" s="72"/>
      <c r="GIZ91" s="72"/>
      <c r="GJA91" s="72"/>
      <c r="GJB91" s="72"/>
      <c r="GJC91" s="72"/>
      <c r="GJD91" s="72"/>
      <c r="GJE91" s="72"/>
      <c r="GJF91" s="72"/>
      <c r="GJG91" s="72"/>
      <c r="GJH91" s="72"/>
      <c r="GJI91" s="72"/>
      <c r="GJJ91" s="72"/>
      <c r="GJK91" s="72"/>
      <c r="GJL91" s="72"/>
      <c r="GJM91" s="72"/>
      <c r="GJN91" s="72"/>
      <c r="GJO91" s="72"/>
      <c r="GJP91" s="72"/>
      <c r="GJQ91" s="72"/>
      <c r="GJR91" s="72"/>
      <c r="GJS91" s="72"/>
      <c r="GJT91" s="72"/>
      <c r="GJU91" s="72"/>
      <c r="GJV91" s="72"/>
      <c r="GJW91" s="72"/>
      <c r="GJX91" s="72"/>
      <c r="GJY91" s="72"/>
      <c r="GJZ91" s="72"/>
      <c r="GKA91" s="72"/>
      <c r="GKB91" s="72"/>
      <c r="GKC91" s="72"/>
      <c r="GKD91" s="72"/>
      <c r="GKE91" s="72"/>
      <c r="GKF91" s="72"/>
      <c r="GKG91" s="72"/>
      <c r="GKH91" s="72"/>
      <c r="GKI91" s="72"/>
      <c r="GKJ91" s="72"/>
      <c r="GKK91" s="72"/>
      <c r="GKL91" s="72"/>
      <c r="GKM91" s="72"/>
      <c r="GKN91" s="72"/>
      <c r="GKO91" s="72"/>
      <c r="GKP91" s="72"/>
      <c r="GKQ91" s="72"/>
      <c r="GKR91" s="72"/>
      <c r="GKS91" s="72"/>
      <c r="GKT91" s="72"/>
      <c r="GKU91" s="72"/>
      <c r="GKV91" s="72"/>
      <c r="GKW91" s="72"/>
      <c r="GKX91" s="72"/>
      <c r="GKY91" s="72"/>
      <c r="GKZ91" s="72"/>
      <c r="GLA91" s="72"/>
      <c r="GLB91" s="72"/>
      <c r="GLC91" s="72"/>
      <c r="GLD91" s="72"/>
      <c r="GLE91" s="72"/>
      <c r="GLF91" s="72"/>
      <c r="GLG91" s="72"/>
      <c r="GLH91" s="72"/>
      <c r="GLI91" s="72"/>
      <c r="GLJ91" s="72"/>
      <c r="GLK91" s="72"/>
      <c r="GLL91" s="72"/>
      <c r="GLM91" s="72"/>
      <c r="GLN91" s="72"/>
      <c r="GLO91" s="72"/>
      <c r="GLP91" s="72"/>
      <c r="GLQ91" s="72"/>
      <c r="GLR91" s="72"/>
      <c r="GLS91" s="72"/>
      <c r="GLT91" s="72"/>
      <c r="GLU91" s="72"/>
      <c r="GLV91" s="72"/>
      <c r="GLW91" s="72"/>
      <c r="GLX91" s="72"/>
      <c r="GLY91" s="72"/>
      <c r="GLZ91" s="72"/>
      <c r="GMA91" s="72"/>
      <c r="GMB91" s="72"/>
      <c r="GMC91" s="72"/>
      <c r="GMD91" s="72"/>
      <c r="GME91" s="72"/>
      <c r="GMF91" s="72"/>
      <c r="GMG91" s="72"/>
      <c r="GMH91" s="72"/>
      <c r="GMI91" s="72"/>
      <c r="GMJ91" s="72"/>
      <c r="GMK91" s="72"/>
      <c r="GML91" s="72"/>
      <c r="GMM91" s="72"/>
      <c r="GMN91" s="72"/>
      <c r="GMO91" s="72"/>
      <c r="GMP91" s="72"/>
      <c r="GMQ91" s="72"/>
      <c r="GMR91" s="72"/>
      <c r="GMS91" s="72"/>
      <c r="GMT91" s="72"/>
      <c r="GMU91" s="72"/>
      <c r="GMV91" s="72"/>
      <c r="GMW91" s="72"/>
      <c r="GMX91" s="72"/>
      <c r="GMY91" s="72"/>
      <c r="GMZ91" s="72"/>
      <c r="GNA91" s="72"/>
      <c r="GNB91" s="72"/>
      <c r="GNC91" s="72"/>
      <c r="GND91" s="72"/>
      <c r="GNE91" s="72"/>
      <c r="GNF91" s="72"/>
      <c r="GNG91" s="72"/>
      <c r="GNH91" s="72"/>
      <c r="GNI91" s="72"/>
      <c r="GNJ91" s="72"/>
      <c r="GNK91" s="72"/>
      <c r="GNL91" s="72"/>
      <c r="GNM91" s="72"/>
      <c r="GNN91" s="72"/>
      <c r="GNO91" s="72"/>
      <c r="GNP91" s="72"/>
      <c r="GNQ91" s="72"/>
      <c r="GNR91" s="72"/>
      <c r="GNS91" s="72"/>
      <c r="GNT91" s="72"/>
      <c r="GNU91" s="72"/>
      <c r="GNV91" s="72"/>
      <c r="GNW91" s="72"/>
      <c r="GNX91" s="72"/>
      <c r="GNY91" s="72"/>
      <c r="GNZ91" s="72"/>
      <c r="GOA91" s="72"/>
      <c r="GOB91" s="72"/>
      <c r="GOC91" s="72"/>
      <c r="GOD91" s="72"/>
      <c r="GOE91" s="72"/>
      <c r="GOF91" s="72"/>
      <c r="GOG91" s="72"/>
      <c r="GOH91" s="72"/>
      <c r="GOI91" s="72"/>
      <c r="GOJ91" s="72"/>
      <c r="GOK91" s="72"/>
      <c r="GOL91" s="72"/>
      <c r="GOM91" s="72"/>
      <c r="GON91" s="72"/>
      <c r="GOO91" s="72"/>
      <c r="GOP91" s="72"/>
      <c r="GOQ91" s="72"/>
      <c r="GOR91" s="72"/>
      <c r="GOS91" s="72"/>
      <c r="GOT91" s="72"/>
      <c r="GOU91" s="72"/>
      <c r="GOV91" s="72"/>
      <c r="GOW91" s="72"/>
      <c r="GOX91" s="72"/>
      <c r="GOY91" s="72"/>
      <c r="GOZ91" s="72"/>
      <c r="GPA91" s="72"/>
      <c r="GPB91" s="72"/>
      <c r="GPC91" s="72"/>
      <c r="GPD91" s="72"/>
      <c r="GPE91" s="72"/>
      <c r="GPF91" s="72"/>
      <c r="GPG91" s="72"/>
      <c r="GPH91" s="72"/>
      <c r="GPI91" s="72"/>
      <c r="GPJ91" s="72"/>
      <c r="GPK91" s="72"/>
      <c r="GPL91" s="72"/>
      <c r="GPM91" s="72"/>
      <c r="GPN91" s="72"/>
      <c r="GPO91" s="72"/>
      <c r="GPP91" s="72"/>
      <c r="GPQ91" s="72"/>
      <c r="GPR91" s="72"/>
      <c r="GPS91" s="72"/>
      <c r="GPT91" s="72"/>
      <c r="GPU91" s="72"/>
      <c r="GPV91" s="72"/>
      <c r="GPW91" s="72"/>
      <c r="GPX91" s="72"/>
      <c r="GPY91" s="72"/>
      <c r="GPZ91" s="72"/>
      <c r="GQA91" s="72"/>
      <c r="GQB91" s="72"/>
      <c r="GQC91" s="72"/>
      <c r="GQD91" s="72"/>
      <c r="GQE91" s="72"/>
      <c r="GQF91" s="72"/>
      <c r="GQG91" s="72"/>
      <c r="GQH91" s="72"/>
      <c r="GQI91" s="72"/>
      <c r="GQJ91" s="72"/>
      <c r="GQK91" s="72"/>
      <c r="GQL91" s="72"/>
      <c r="GQM91" s="72"/>
      <c r="GQN91" s="72"/>
      <c r="GQO91" s="72"/>
      <c r="GQP91" s="72"/>
      <c r="GQQ91" s="72"/>
      <c r="GQR91" s="72"/>
      <c r="GQS91" s="72"/>
      <c r="GQT91" s="72"/>
      <c r="GQU91" s="72"/>
      <c r="GQV91" s="72"/>
      <c r="GQW91" s="72"/>
      <c r="GQX91" s="72"/>
      <c r="GQY91" s="72"/>
      <c r="GQZ91" s="72"/>
      <c r="GRA91" s="72"/>
      <c r="GRB91" s="72"/>
      <c r="GRC91" s="72"/>
      <c r="GRD91" s="72"/>
      <c r="GRE91" s="72"/>
      <c r="GRF91" s="72"/>
      <c r="GRG91" s="72"/>
      <c r="GRH91" s="72"/>
      <c r="GRI91" s="72"/>
      <c r="GRJ91" s="72"/>
      <c r="GRK91" s="72"/>
      <c r="GRL91" s="72"/>
      <c r="GRM91" s="72"/>
      <c r="GRN91" s="72"/>
      <c r="GRO91" s="72"/>
      <c r="GRP91" s="72"/>
      <c r="GRQ91" s="72"/>
      <c r="GRR91" s="72"/>
      <c r="GRS91" s="72"/>
      <c r="GRT91" s="72"/>
      <c r="GRU91" s="72"/>
      <c r="GRV91" s="72"/>
      <c r="GRW91" s="72"/>
      <c r="GRX91" s="72"/>
      <c r="GRY91" s="72"/>
      <c r="GRZ91" s="72"/>
      <c r="GSA91" s="72"/>
      <c r="GSB91" s="72"/>
      <c r="GSC91" s="72"/>
      <c r="GSD91" s="72"/>
      <c r="GSE91" s="72"/>
      <c r="GSF91" s="72"/>
      <c r="GSG91" s="72"/>
      <c r="GSH91" s="72"/>
      <c r="GSI91" s="72"/>
      <c r="GSJ91" s="72"/>
      <c r="GSK91" s="72"/>
      <c r="GSL91" s="72"/>
      <c r="GSM91" s="72"/>
      <c r="GSN91" s="72"/>
      <c r="GSO91" s="72"/>
      <c r="GSP91" s="72"/>
      <c r="GSQ91" s="72"/>
      <c r="GSR91" s="72"/>
      <c r="GSS91" s="72"/>
      <c r="GST91" s="72"/>
      <c r="GSU91" s="72"/>
      <c r="GSV91" s="72"/>
      <c r="GSW91" s="72"/>
      <c r="GSX91" s="72"/>
      <c r="GSY91" s="72"/>
      <c r="GSZ91" s="72"/>
      <c r="GTA91" s="72"/>
      <c r="GTB91" s="72"/>
      <c r="GTC91" s="72"/>
      <c r="GTD91" s="72"/>
      <c r="GTE91" s="72"/>
      <c r="GTF91" s="72"/>
      <c r="GTG91" s="72"/>
      <c r="GTH91" s="72"/>
      <c r="GTI91" s="72"/>
      <c r="GTJ91" s="72"/>
      <c r="GTK91" s="72"/>
      <c r="GTL91" s="72"/>
      <c r="GTM91" s="72"/>
      <c r="GTN91" s="72"/>
      <c r="GTO91" s="72"/>
      <c r="GTP91" s="72"/>
      <c r="GTQ91" s="72"/>
      <c r="GTR91" s="72"/>
      <c r="GTS91" s="72"/>
      <c r="GTT91" s="72"/>
      <c r="GTU91" s="72"/>
      <c r="GTV91" s="72"/>
      <c r="GTW91" s="72"/>
      <c r="GTX91" s="72"/>
      <c r="GTY91" s="72"/>
      <c r="GTZ91" s="72"/>
      <c r="GUA91" s="72"/>
      <c r="GUB91" s="72"/>
      <c r="GUC91" s="72"/>
      <c r="GUD91" s="72"/>
      <c r="GUE91" s="72"/>
      <c r="GUF91" s="72"/>
      <c r="GUG91" s="72"/>
      <c r="GUH91" s="72"/>
      <c r="GUI91" s="72"/>
      <c r="GUJ91" s="72"/>
      <c r="GUK91" s="72"/>
      <c r="GUL91" s="72"/>
      <c r="GUM91" s="72"/>
      <c r="GUN91" s="72"/>
      <c r="GUO91" s="72"/>
      <c r="GUP91" s="72"/>
      <c r="GUQ91" s="72"/>
      <c r="GUR91" s="72"/>
      <c r="GUS91" s="72"/>
      <c r="GUT91" s="72"/>
      <c r="GUU91" s="72"/>
      <c r="GUV91" s="72"/>
      <c r="GUW91" s="72"/>
      <c r="GUX91" s="72"/>
      <c r="GUY91" s="72"/>
      <c r="GUZ91" s="72"/>
      <c r="GVA91" s="72"/>
      <c r="GVB91" s="72"/>
      <c r="GVC91" s="72"/>
      <c r="GVD91" s="72"/>
      <c r="GVE91" s="72"/>
      <c r="GVF91" s="72"/>
      <c r="GVG91" s="72"/>
      <c r="GVH91" s="72"/>
      <c r="GVI91" s="72"/>
      <c r="GVJ91" s="72"/>
      <c r="GVK91" s="72"/>
      <c r="GVL91" s="72"/>
      <c r="GVM91" s="72"/>
      <c r="GVN91" s="72"/>
      <c r="GVO91" s="72"/>
      <c r="GVP91" s="72"/>
      <c r="GVQ91" s="72"/>
      <c r="GVR91" s="72"/>
      <c r="GVS91" s="72"/>
      <c r="GVT91" s="72"/>
      <c r="GVU91" s="72"/>
      <c r="GVV91" s="72"/>
      <c r="GVW91" s="72"/>
      <c r="GVX91" s="72"/>
      <c r="GVY91" s="72"/>
      <c r="GVZ91" s="72"/>
      <c r="GWA91" s="72"/>
      <c r="GWB91" s="72"/>
      <c r="GWC91" s="72"/>
      <c r="GWD91" s="72"/>
      <c r="GWE91" s="72"/>
      <c r="GWF91" s="72"/>
      <c r="GWG91" s="72"/>
      <c r="GWH91" s="72"/>
      <c r="GWI91" s="72"/>
      <c r="GWJ91" s="72"/>
      <c r="GWK91" s="72"/>
      <c r="GWL91" s="72"/>
      <c r="GWM91" s="72"/>
      <c r="GWN91" s="72"/>
      <c r="GWO91" s="72"/>
      <c r="GWP91" s="72"/>
      <c r="GWQ91" s="72"/>
      <c r="GWR91" s="72"/>
      <c r="GWS91" s="72"/>
      <c r="GWT91" s="72"/>
      <c r="GWU91" s="72"/>
      <c r="GWV91" s="72"/>
      <c r="GWW91" s="72"/>
      <c r="GWX91" s="72"/>
      <c r="GWY91" s="72"/>
      <c r="GWZ91" s="72"/>
      <c r="GXA91" s="72"/>
      <c r="GXB91" s="72"/>
      <c r="GXC91" s="72"/>
      <c r="GXD91" s="72"/>
      <c r="GXE91" s="72"/>
      <c r="GXF91" s="72"/>
      <c r="GXG91" s="72"/>
      <c r="GXH91" s="72"/>
      <c r="GXI91" s="72"/>
      <c r="GXJ91" s="72"/>
      <c r="GXK91" s="72"/>
      <c r="GXL91" s="72"/>
      <c r="GXM91" s="72"/>
      <c r="GXN91" s="72"/>
      <c r="GXO91" s="72"/>
      <c r="GXP91" s="72"/>
      <c r="GXQ91" s="72"/>
      <c r="GXR91" s="72"/>
      <c r="GXS91" s="72"/>
      <c r="GXT91" s="72"/>
      <c r="GXU91" s="72"/>
      <c r="GXV91" s="72"/>
      <c r="GXW91" s="72"/>
      <c r="GXX91" s="72"/>
      <c r="GXY91" s="72"/>
      <c r="GXZ91" s="72"/>
      <c r="GYA91" s="72"/>
      <c r="GYB91" s="72"/>
      <c r="GYC91" s="72"/>
      <c r="GYD91" s="72"/>
      <c r="GYE91" s="72"/>
      <c r="GYF91" s="72"/>
      <c r="GYG91" s="72"/>
      <c r="GYH91" s="72"/>
      <c r="GYI91" s="72"/>
      <c r="GYJ91" s="72"/>
      <c r="GYK91" s="72"/>
      <c r="GYL91" s="72"/>
      <c r="GYM91" s="72"/>
      <c r="GYN91" s="72"/>
      <c r="GYO91" s="72"/>
      <c r="GYP91" s="72"/>
      <c r="GYQ91" s="72"/>
      <c r="GYR91" s="72"/>
      <c r="GYS91" s="72"/>
      <c r="GYT91" s="72"/>
      <c r="GYU91" s="72"/>
      <c r="GYV91" s="72"/>
      <c r="GYW91" s="72"/>
      <c r="GYX91" s="72"/>
      <c r="GYY91" s="72"/>
      <c r="GYZ91" s="72"/>
      <c r="GZA91" s="72"/>
      <c r="GZB91" s="72"/>
      <c r="GZC91" s="72"/>
      <c r="GZD91" s="72"/>
      <c r="GZE91" s="72"/>
      <c r="GZF91" s="72"/>
      <c r="GZG91" s="72"/>
      <c r="GZH91" s="72"/>
      <c r="GZI91" s="72"/>
      <c r="GZJ91" s="72"/>
      <c r="GZK91" s="72"/>
      <c r="GZL91" s="72"/>
      <c r="GZM91" s="72"/>
      <c r="GZN91" s="72"/>
      <c r="GZO91" s="72"/>
      <c r="GZP91" s="72"/>
      <c r="GZQ91" s="72"/>
      <c r="GZR91" s="72"/>
      <c r="GZS91" s="72"/>
      <c r="GZT91" s="72"/>
      <c r="GZU91" s="72"/>
      <c r="GZV91" s="72"/>
      <c r="GZW91" s="72"/>
      <c r="GZX91" s="72"/>
      <c r="GZY91" s="72"/>
      <c r="GZZ91" s="72"/>
      <c r="HAA91" s="72"/>
      <c r="HAB91" s="72"/>
      <c r="HAC91" s="72"/>
      <c r="HAD91" s="72"/>
      <c r="HAE91" s="72"/>
      <c r="HAF91" s="72"/>
      <c r="HAG91" s="72"/>
      <c r="HAH91" s="72"/>
      <c r="HAI91" s="72"/>
      <c r="HAJ91" s="72"/>
      <c r="HAK91" s="72"/>
      <c r="HAL91" s="72"/>
      <c r="HAM91" s="72"/>
      <c r="HAN91" s="72"/>
      <c r="HAO91" s="72"/>
      <c r="HAP91" s="72"/>
      <c r="HAQ91" s="72"/>
      <c r="HAR91" s="72"/>
      <c r="HAS91" s="72"/>
      <c r="HAT91" s="72"/>
      <c r="HAU91" s="72"/>
      <c r="HAV91" s="72"/>
      <c r="HAW91" s="72"/>
      <c r="HAX91" s="72"/>
      <c r="HAY91" s="72"/>
      <c r="HAZ91" s="72"/>
      <c r="HBA91" s="72"/>
      <c r="HBB91" s="72"/>
      <c r="HBC91" s="72"/>
      <c r="HBD91" s="72"/>
      <c r="HBE91" s="72"/>
      <c r="HBF91" s="72"/>
      <c r="HBG91" s="72"/>
      <c r="HBH91" s="72"/>
      <c r="HBI91" s="72"/>
      <c r="HBJ91" s="72"/>
      <c r="HBK91" s="72"/>
      <c r="HBL91" s="72"/>
      <c r="HBM91" s="72"/>
      <c r="HBN91" s="72"/>
      <c r="HBO91" s="72"/>
      <c r="HBP91" s="72"/>
      <c r="HBQ91" s="72"/>
      <c r="HBR91" s="72"/>
      <c r="HBS91" s="72"/>
      <c r="HBT91" s="72"/>
      <c r="HBU91" s="72"/>
      <c r="HBV91" s="72"/>
      <c r="HBW91" s="72"/>
      <c r="HBX91" s="72"/>
      <c r="HBY91" s="72"/>
      <c r="HBZ91" s="72"/>
      <c r="HCA91" s="72"/>
      <c r="HCB91" s="72"/>
      <c r="HCC91" s="72"/>
      <c r="HCD91" s="72"/>
      <c r="HCE91" s="72"/>
      <c r="HCF91" s="72"/>
      <c r="HCG91" s="72"/>
      <c r="HCH91" s="72"/>
      <c r="HCI91" s="72"/>
      <c r="HCJ91" s="72"/>
      <c r="HCK91" s="72"/>
      <c r="HCL91" s="72"/>
      <c r="HCM91" s="72"/>
      <c r="HCN91" s="72"/>
      <c r="HCO91" s="72"/>
      <c r="HCP91" s="72"/>
      <c r="HCQ91" s="72"/>
      <c r="HCR91" s="72"/>
      <c r="HCS91" s="72"/>
      <c r="HCT91" s="72"/>
      <c r="HCU91" s="72"/>
      <c r="HCV91" s="72"/>
      <c r="HCW91" s="72"/>
      <c r="HCX91" s="72"/>
      <c r="HCY91" s="72"/>
      <c r="HCZ91" s="72"/>
      <c r="HDA91" s="72"/>
      <c r="HDB91" s="72"/>
      <c r="HDC91" s="72"/>
      <c r="HDD91" s="72"/>
      <c r="HDE91" s="72"/>
      <c r="HDF91" s="72"/>
      <c r="HDG91" s="72"/>
      <c r="HDH91" s="72"/>
      <c r="HDI91" s="72"/>
      <c r="HDJ91" s="72"/>
      <c r="HDK91" s="72"/>
      <c r="HDL91" s="72"/>
      <c r="HDM91" s="72"/>
      <c r="HDN91" s="72"/>
      <c r="HDO91" s="72"/>
      <c r="HDP91" s="72"/>
      <c r="HDQ91" s="72"/>
      <c r="HDR91" s="72"/>
      <c r="HDS91" s="72"/>
      <c r="HDT91" s="72"/>
      <c r="HDU91" s="72"/>
      <c r="HDV91" s="72"/>
      <c r="HDW91" s="72"/>
      <c r="HDX91" s="72"/>
      <c r="HDY91" s="72"/>
      <c r="HDZ91" s="72"/>
      <c r="HEA91" s="72"/>
      <c r="HEB91" s="72"/>
      <c r="HEC91" s="72"/>
      <c r="HED91" s="72"/>
      <c r="HEE91" s="72"/>
      <c r="HEF91" s="72"/>
      <c r="HEG91" s="72"/>
      <c r="HEH91" s="72"/>
      <c r="HEI91" s="72"/>
      <c r="HEJ91" s="72"/>
      <c r="HEK91" s="72"/>
      <c r="HEL91" s="72"/>
      <c r="HEM91" s="72"/>
      <c r="HEN91" s="72"/>
      <c r="HEO91" s="72"/>
      <c r="HEP91" s="72"/>
      <c r="HEQ91" s="72"/>
      <c r="HER91" s="72"/>
      <c r="HES91" s="72"/>
      <c r="HET91" s="72"/>
      <c r="HEU91" s="72"/>
      <c r="HEV91" s="72"/>
      <c r="HEW91" s="72"/>
      <c r="HEX91" s="72"/>
      <c r="HEY91" s="72"/>
      <c r="HEZ91" s="72"/>
      <c r="HFA91" s="72"/>
      <c r="HFB91" s="72"/>
      <c r="HFC91" s="72"/>
      <c r="HFD91" s="72"/>
      <c r="HFE91" s="72"/>
      <c r="HFF91" s="72"/>
      <c r="HFG91" s="72"/>
      <c r="HFH91" s="72"/>
      <c r="HFI91" s="72"/>
      <c r="HFJ91" s="72"/>
      <c r="HFK91" s="72"/>
      <c r="HFL91" s="72"/>
      <c r="HFM91" s="72"/>
      <c r="HFN91" s="72"/>
      <c r="HFO91" s="72"/>
      <c r="HFP91" s="72"/>
      <c r="HFQ91" s="72"/>
      <c r="HFR91" s="72"/>
      <c r="HFS91" s="72"/>
      <c r="HFT91" s="72"/>
      <c r="HFU91" s="72"/>
      <c r="HFV91" s="72"/>
      <c r="HFW91" s="72"/>
      <c r="HFX91" s="72"/>
      <c r="HFY91" s="72"/>
      <c r="HFZ91" s="72"/>
      <c r="HGA91" s="72"/>
      <c r="HGB91" s="72"/>
      <c r="HGC91" s="72"/>
      <c r="HGD91" s="72"/>
      <c r="HGE91" s="72"/>
      <c r="HGF91" s="72"/>
      <c r="HGG91" s="72"/>
      <c r="HGH91" s="72"/>
      <c r="HGI91" s="72"/>
      <c r="HGJ91" s="72"/>
      <c r="HGK91" s="72"/>
      <c r="HGL91" s="72"/>
      <c r="HGM91" s="72"/>
      <c r="HGN91" s="72"/>
      <c r="HGO91" s="72"/>
      <c r="HGP91" s="72"/>
      <c r="HGQ91" s="72"/>
      <c r="HGR91" s="72"/>
      <c r="HGS91" s="72"/>
      <c r="HGT91" s="72"/>
      <c r="HGU91" s="72"/>
      <c r="HGV91" s="72"/>
      <c r="HGW91" s="72"/>
      <c r="HGX91" s="72"/>
      <c r="HGY91" s="72"/>
      <c r="HGZ91" s="72"/>
      <c r="HHA91" s="72"/>
      <c r="HHB91" s="72"/>
      <c r="HHC91" s="72"/>
      <c r="HHD91" s="72"/>
      <c r="HHE91" s="72"/>
      <c r="HHF91" s="72"/>
      <c r="HHG91" s="72"/>
      <c r="HHH91" s="72"/>
      <c r="HHI91" s="72"/>
      <c r="HHJ91" s="72"/>
      <c r="HHK91" s="72"/>
      <c r="HHL91" s="72"/>
      <c r="HHM91" s="72"/>
      <c r="HHN91" s="72"/>
      <c r="HHO91" s="72"/>
      <c r="HHP91" s="72"/>
      <c r="HHQ91" s="72"/>
      <c r="HHR91" s="72"/>
      <c r="HHS91" s="72"/>
      <c r="HHT91" s="72"/>
      <c r="HHU91" s="72"/>
      <c r="HHV91" s="72"/>
      <c r="HHW91" s="72"/>
      <c r="HHX91" s="72"/>
      <c r="HHY91" s="72"/>
      <c r="HHZ91" s="72"/>
      <c r="HIA91" s="72"/>
      <c r="HIB91" s="72"/>
      <c r="HIC91" s="72"/>
      <c r="HID91" s="72"/>
      <c r="HIE91" s="72"/>
      <c r="HIF91" s="72"/>
      <c r="HIG91" s="72"/>
      <c r="HIH91" s="72"/>
      <c r="HII91" s="72"/>
      <c r="HIJ91" s="72"/>
      <c r="HIK91" s="72"/>
      <c r="HIL91" s="72"/>
      <c r="HIM91" s="72"/>
      <c r="HIN91" s="72"/>
      <c r="HIO91" s="72"/>
      <c r="HIP91" s="72"/>
      <c r="HIQ91" s="72"/>
      <c r="HIR91" s="72"/>
      <c r="HIS91" s="72"/>
      <c r="HIT91" s="72"/>
      <c r="HIU91" s="72"/>
      <c r="HIV91" s="72"/>
      <c r="HIW91" s="72"/>
      <c r="HIX91" s="72"/>
      <c r="HIY91" s="72"/>
      <c r="HIZ91" s="72"/>
      <c r="HJA91" s="72"/>
      <c r="HJB91" s="72"/>
      <c r="HJC91" s="72"/>
      <c r="HJD91" s="72"/>
      <c r="HJE91" s="72"/>
      <c r="HJF91" s="72"/>
      <c r="HJG91" s="72"/>
      <c r="HJH91" s="72"/>
      <c r="HJI91" s="72"/>
      <c r="HJJ91" s="72"/>
      <c r="HJK91" s="72"/>
      <c r="HJL91" s="72"/>
      <c r="HJM91" s="72"/>
      <c r="HJN91" s="72"/>
      <c r="HJO91" s="72"/>
      <c r="HJP91" s="72"/>
      <c r="HJQ91" s="72"/>
      <c r="HJR91" s="72"/>
      <c r="HJS91" s="72"/>
      <c r="HJT91" s="72"/>
      <c r="HJU91" s="72"/>
      <c r="HJV91" s="72"/>
      <c r="HJW91" s="72"/>
      <c r="HJX91" s="72"/>
      <c r="HJY91" s="72"/>
      <c r="HJZ91" s="72"/>
      <c r="HKA91" s="72"/>
      <c r="HKB91" s="72"/>
      <c r="HKC91" s="72"/>
      <c r="HKD91" s="72"/>
      <c r="HKE91" s="72"/>
      <c r="HKF91" s="72"/>
      <c r="HKG91" s="72"/>
      <c r="HKH91" s="72"/>
      <c r="HKI91" s="72"/>
      <c r="HKJ91" s="72"/>
      <c r="HKK91" s="72"/>
      <c r="HKL91" s="72"/>
      <c r="HKM91" s="72"/>
      <c r="HKN91" s="72"/>
      <c r="HKO91" s="72"/>
      <c r="HKP91" s="72"/>
      <c r="HKQ91" s="72"/>
      <c r="HKR91" s="72"/>
      <c r="HKS91" s="72"/>
      <c r="HKT91" s="72"/>
      <c r="HKU91" s="72"/>
      <c r="HKV91" s="72"/>
      <c r="HKW91" s="72"/>
      <c r="HKX91" s="72"/>
      <c r="HKY91" s="72"/>
      <c r="HKZ91" s="72"/>
      <c r="HLA91" s="72"/>
      <c r="HLB91" s="72"/>
      <c r="HLC91" s="72"/>
      <c r="HLD91" s="72"/>
      <c r="HLE91" s="72"/>
      <c r="HLF91" s="72"/>
      <c r="HLG91" s="72"/>
      <c r="HLH91" s="72"/>
      <c r="HLI91" s="72"/>
      <c r="HLJ91" s="72"/>
      <c r="HLK91" s="72"/>
      <c r="HLL91" s="72"/>
      <c r="HLM91" s="72"/>
      <c r="HLN91" s="72"/>
      <c r="HLO91" s="72"/>
      <c r="HLP91" s="72"/>
      <c r="HLQ91" s="72"/>
      <c r="HLR91" s="72"/>
      <c r="HLS91" s="72"/>
      <c r="HLT91" s="72"/>
      <c r="HLU91" s="72"/>
      <c r="HLV91" s="72"/>
      <c r="HLW91" s="72"/>
      <c r="HLX91" s="72"/>
      <c r="HLY91" s="72"/>
      <c r="HLZ91" s="72"/>
      <c r="HMA91" s="72"/>
      <c r="HMB91" s="72"/>
      <c r="HMC91" s="72"/>
      <c r="HMD91" s="72"/>
      <c r="HME91" s="72"/>
      <c r="HMF91" s="72"/>
      <c r="HMG91" s="72"/>
      <c r="HMH91" s="72"/>
      <c r="HMI91" s="72"/>
      <c r="HMJ91" s="72"/>
      <c r="HMK91" s="72"/>
      <c r="HML91" s="72"/>
      <c r="HMM91" s="72"/>
      <c r="HMN91" s="72"/>
      <c r="HMO91" s="72"/>
      <c r="HMP91" s="72"/>
      <c r="HMQ91" s="72"/>
      <c r="HMR91" s="72"/>
      <c r="HMS91" s="72"/>
      <c r="HMT91" s="72"/>
      <c r="HMU91" s="72"/>
      <c r="HMV91" s="72"/>
      <c r="HMW91" s="72"/>
      <c r="HMX91" s="72"/>
      <c r="HMY91" s="72"/>
      <c r="HMZ91" s="72"/>
      <c r="HNA91" s="72"/>
      <c r="HNB91" s="72"/>
      <c r="HNC91" s="72"/>
      <c r="HND91" s="72"/>
      <c r="HNE91" s="72"/>
      <c r="HNF91" s="72"/>
      <c r="HNG91" s="72"/>
      <c r="HNH91" s="72"/>
      <c r="HNI91" s="72"/>
      <c r="HNJ91" s="72"/>
      <c r="HNK91" s="72"/>
      <c r="HNL91" s="72"/>
      <c r="HNM91" s="72"/>
      <c r="HNN91" s="72"/>
      <c r="HNO91" s="72"/>
      <c r="HNP91" s="72"/>
      <c r="HNQ91" s="72"/>
      <c r="HNR91" s="72"/>
      <c r="HNS91" s="72"/>
      <c r="HNT91" s="72"/>
      <c r="HNU91" s="72"/>
      <c r="HNV91" s="72"/>
      <c r="HNW91" s="72"/>
      <c r="HNX91" s="72"/>
      <c r="HNY91" s="72"/>
      <c r="HNZ91" s="72"/>
      <c r="HOA91" s="72"/>
      <c r="HOB91" s="72"/>
      <c r="HOC91" s="72"/>
      <c r="HOD91" s="72"/>
      <c r="HOE91" s="72"/>
      <c r="HOF91" s="72"/>
      <c r="HOG91" s="72"/>
      <c r="HOH91" s="72"/>
      <c r="HOI91" s="72"/>
      <c r="HOJ91" s="72"/>
      <c r="HOK91" s="72"/>
      <c r="HOL91" s="72"/>
      <c r="HOM91" s="72"/>
      <c r="HON91" s="72"/>
      <c r="HOO91" s="72"/>
      <c r="HOP91" s="72"/>
      <c r="HOQ91" s="72"/>
      <c r="HOR91" s="72"/>
      <c r="HOS91" s="72"/>
      <c r="HOT91" s="72"/>
      <c r="HOU91" s="72"/>
      <c r="HOV91" s="72"/>
      <c r="HOW91" s="72"/>
      <c r="HOX91" s="72"/>
      <c r="HOY91" s="72"/>
      <c r="HOZ91" s="72"/>
      <c r="HPA91" s="72"/>
      <c r="HPB91" s="72"/>
      <c r="HPC91" s="72"/>
      <c r="HPD91" s="72"/>
      <c r="HPE91" s="72"/>
      <c r="HPF91" s="72"/>
      <c r="HPG91" s="72"/>
      <c r="HPH91" s="72"/>
      <c r="HPI91" s="72"/>
      <c r="HPJ91" s="72"/>
      <c r="HPK91" s="72"/>
      <c r="HPL91" s="72"/>
      <c r="HPM91" s="72"/>
      <c r="HPN91" s="72"/>
      <c r="HPO91" s="72"/>
      <c r="HPP91" s="72"/>
      <c r="HPQ91" s="72"/>
      <c r="HPR91" s="72"/>
      <c r="HPS91" s="72"/>
      <c r="HPT91" s="72"/>
      <c r="HPU91" s="72"/>
      <c r="HPV91" s="72"/>
      <c r="HPW91" s="72"/>
      <c r="HPX91" s="72"/>
      <c r="HPY91" s="72"/>
      <c r="HPZ91" s="72"/>
      <c r="HQA91" s="72"/>
      <c r="HQB91" s="72"/>
      <c r="HQC91" s="72"/>
      <c r="HQD91" s="72"/>
      <c r="HQE91" s="72"/>
      <c r="HQF91" s="72"/>
      <c r="HQG91" s="72"/>
      <c r="HQH91" s="72"/>
      <c r="HQI91" s="72"/>
      <c r="HQJ91" s="72"/>
      <c r="HQK91" s="72"/>
      <c r="HQL91" s="72"/>
      <c r="HQM91" s="72"/>
      <c r="HQN91" s="72"/>
      <c r="HQO91" s="72"/>
      <c r="HQP91" s="72"/>
      <c r="HQQ91" s="72"/>
      <c r="HQR91" s="72"/>
      <c r="HQS91" s="72"/>
      <c r="HQT91" s="72"/>
      <c r="HQU91" s="72"/>
      <c r="HQV91" s="72"/>
      <c r="HQW91" s="72"/>
      <c r="HQX91" s="72"/>
      <c r="HQY91" s="72"/>
      <c r="HQZ91" s="72"/>
      <c r="HRA91" s="72"/>
      <c r="HRB91" s="72"/>
      <c r="HRC91" s="72"/>
      <c r="HRD91" s="72"/>
      <c r="HRE91" s="72"/>
      <c r="HRF91" s="72"/>
      <c r="HRG91" s="72"/>
      <c r="HRH91" s="72"/>
      <c r="HRI91" s="72"/>
      <c r="HRJ91" s="72"/>
      <c r="HRK91" s="72"/>
      <c r="HRL91" s="72"/>
      <c r="HRM91" s="72"/>
      <c r="HRN91" s="72"/>
      <c r="HRO91" s="72"/>
      <c r="HRP91" s="72"/>
      <c r="HRQ91" s="72"/>
      <c r="HRR91" s="72"/>
      <c r="HRS91" s="72"/>
      <c r="HRT91" s="72"/>
      <c r="HRU91" s="72"/>
      <c r="HRV91" s="72"/>
      <c r="HRW91" s="72"/>
      <c r="HRX91" s="72"/>
      <c r="HRY91" s="72"/>
      <c r="HRZ91" s="72"/>
      <c r="HSA91" s="72"/>
      <c r="HSB91" s="72"/>
      <c r="HSC91" s="72"/>
      <c r="HSD91" s="72"/>
      <c r="HSE91" s="72"/>
      <c r="HSF91" s="72"/>
      <c r="HSG91" s="72"/>
      <c r="HSH91" s="72"/>
      <c r="HSI91" s="72"/>
      <c r="HSJ91" s="72"/>
      <c r="HSK91" s="72"/>
      <c r="HSL91" s="72"/>
      <c r="HSM91" s="72"/>
      <c r="HSN91" s="72"/>
      <c r="HSO91" s="72"/>
      <c r="HSP91" s="72"/>
      <c r="HSQ91" s="72"/>
      <c r="HSR91" s="72"/>
      <c r="HSS91" s="72"/>
      <c r="HST91" s="72"/>
      <c r="HSU91" s="72"/>
      <c r="HSV91" s="72"/>
      <c r="HSW91" s="72"/>
      <c r="HSX91" s="72"/>
      <c r="HSY91" s="72"/>
      <c r="HSZ91" s="72"/>
      <c r="HTA91" s="72"/>
      <c r="HTB91" s="72"/>
      <c r="HTC91" s="72"/>
      <c r="HTD91" s="72"/>
      <c r="HTE91" s="72"/>
      <c r="HTF91" s="72"/>
      <c r="HTG91" s="72"/>
      <c r="HTH91" s="72"/>
      <c r="HTI91" s="72"/>
      <c r="HTJ91" s="72"/>
      <c r="HTK91" s="72"/>
      <c r="HTL91" s="72"/>
      <c r="HTM91" s="72"/>
      <c r="HTN91" s="72"/>
      <c r="HTO91" s="72"/>
      <c r="HTP91" s="72"/>
      <c r="HTQ91" s="72"/>
      <c r="HTR91" s="72"/>
      <c r="HTS91" s="72"/>
      <c r="HTT91" s="72"/>
      <c r="HTU91" s="72"/>
      <c r="HTV91" s="72"/>
      <c r="HTW91" s="72"/>
      <c r="HTX91" s="72"/>
      <c r="HTY91" s="72"/>
      <c r="HTZ91" s="72"/>
      <c r="HUA91" s="72"/>
      <c r="HUB91" s="72"/>
      <c r="HUC91" s="72"/>
      <c r="HUD91" s="72"/>
      <c r="HUE91" s="72"/>
      <c r="HUF91" s="72"/>
      <c r="HUG91" s="72"/>
      <c r="HUH91" s="72"/>
      <c r="HUI91" s="72"/>
      <c r="HUJ91" s="72"/>
      <c r="HUK91" s="72"/>
      <c r="HUL91" s="72"/>
      <c r="HUM91" s="72"/>
      <c r="HUN91" s="72"/>
      <c r="HUO91" s="72"/>
      <c r="HUP91" s="72"/>
      <c r="HUQ91" s="72"/>
      <c r="HUR91" s="72"/>
      <c r="HUS91" s="72"/>
      <c r="HUT91" s="72"/>
      <c r="HUU91" s="72"/>
      <c r="HUV91" s="72"/>
      <c r="HUW91" s="72"/>
      <c r="HUX91" s="72"/>
      <c r="HUY91" s="72"/>
      <c r="HUZ91" s="72"/>
      <c r="HVA91" s="72"/>
      <c r="HVB91" s="72"/>
      <c r="HVC91" s="72"/>
      <c r="HVD91" s="72"/>
      <c r="HVE91" s="72"/>
      <c r="HVF91" s="72"/>
      <c r="HVG91" s="72"/>
      <c r="HVH91" s="72"/>
      <c r="HVI91" s="72"/>
      <c r="HVJ91" s="72"/>
      <c r="HVK91" s="72"/>
      <c r="HVL91" s="72"/>
      <c r="HVM91" s="72"/>
      <c r="HVN91" s="72"/>
      <c r="HVO91" s="72"/>
      <c r="HVP91" s="72"/>
      <c r="HVQ91" s="72"/>
      <c r="HVR91" s="72"/>
      <c r="HVS91" s="72"/>
      <c r="HVT91" s="72"/>
      <c r="HVU91" s="72"/>
      <c r="HVV91" s="72"/>
      <c r="HVW91" s="72"/>
      <c r="HVX91" s="72"/>
      <c r="HVY91" s="72"/>
      <c r="HVZ91" s="72"/>
      <c r="HWA91" s="72"/>
      <c r="HWB91" s="72"/>
      <c r="HWC91" s="72"/>
      <c r="HWD91" s="72"/>
      <c r="HWE91" s="72"/>
      <c r="HWF91" s="72"/>
      <c r="HWG91" s="72"/>
      <c r="HWH91" s="72"/>
      <c r="HWI91" s="72"/>
      <c r="HWJ91" s="72"/>
      <c r="HWK91" s="72"/>
      <c r="HWL91" s="72"/>
      <c r="HWM91" s="72"/>
      <c r="HWN91" s="72"/>
      <c r="HWO91" s="72"/>
      <c r="HWP91" s="72"/>
      <c r="HWQ91" s="72"/>
      <c r="HWR91" s="72"/>
      <c r="HWS91" s="72"/>
      <c r="HWT91" s="72"/>
      <c r="HWU91" s="72"/>
      <c r="HWV91" s="72"/>
      <c r="HWW91" s="72"/>
      <c r="HWX91" s="72"/>
      <c r="HWY91" s="72"/>
      <c r="HWZ91" s="72"/>
      <c r="HXA91" s="72"/>
      <c r="HXB91" s="72"/>
      <c r="HXC91" s="72"/>
      <c r="HXD91" s="72"/>
      <c r="HXE91" s="72"/>
      <c r="HXF91" s="72"/>
      <c r="HXG91" s="72"/>
      <c r="HXH91" s="72"/>
      <c r="HXI91" s="72"/>
      <c r="HXJ91" s="72"/>
      <c r="HXK91" s="72"/>
      <c r="HXL91" s="72"/>
      <c r="HXM91" s="72"/>
      <c r="HXN91" s="72"/>
      <c r="HXO91" s="72"/>
      <c r="HXP91" s="72"/>
      <c r="HXQ91" s="72"/>
      <c r="HXR91" s="72"/>
      <c r="HXS91" s="72"/>
      <c r="HXT91" s="72"/>
      <c r="HXU91" s="72"/>
      <c r="HXV91" s="72"/>
      <c r="HXW91" s="72"/>
      <c r="HXX91" s="72"/>
      <c r="HXY91" s="72"/>
      <c r="HXZ91" s="72"/>
      <c r="HYA91" s="72"/>
      <c r="HYB91" s="72"/>
      <c r="HYC91" s="72"/>
      <c r="HYD91" s="72"/>
      <c r="HYE91" s="72"/>
      <c r="HYF91" s="72"/>
      <c r="HYG91" s="72"/>
      <c r="HYH91" s="72"/>
      <c r="HYI91" s="72"/>
      <c r="HYJ91" s="72"/>
      <c r="HYK91" s="72"/>
      <c r="HYL91" s="72"/>
      <c r="HYM91" s="72"/>
      <c r="HYN91" s="72"/>
      <c r="HYO91" s="72"/>
      <c r="HYP91" s="72"/>
      <c r="HYQ91" s="72"/>
      <c r="HYR91" s="72"/>
      <c r="HYS91" s="72"/>
      <c r="HYT91" s="72"/>
      <c r="HYU91" s="72"/>
      <c r="HYV91" s="72"/>
      <c r="HYW91" s="72"/>
      <c r="HYX91" s="72"/>
      <c r="HYY91" s="72"/>
      <c r="HYZ91" s="72"/>
      <c r="HZA91" s="72"/>
      <c r="HZB91" s="72"/>
      <c r="HZC91" s="72"/>
      <c r="HZD91" s="72"/>
      <c r="HZE91" s="72"/>
      <c r="HZF91" s="72"/>
      <c r="HZG91" s="72"/>
      <c r="HZH91" s="72"/>
      <c r="HZI91" s="72"/>
      <c r="HZJ91" s="72"/>
      <c r="HZK91" s="72"/>
      <c r="HZL91" s="72"/>
      <c r="HZM91" s="72"/>
      <c r="HZN91" s="72"/>
      <c r="HZO91" s="72"/>
      <c r="HZP91" s="72"/>
      <c r="HZQ91" s="72"/>
      <c r="HZR91" s="72"/>
      <c r="HZS91" s="72"/>
      <c r="HZT91" s="72"/>
      <c r="HZU91" s="72"/>
      <c r="HZV91" s="72"/>
      <c r="HZW91" s="72"/>
      <c r="HZX91" s="72"/>
      <c r="HZY91" s="72"/>
      <c r="HZZ91" s="72"/>
      <c r="IAA91" s="72"/>
      <c r="IAB91" s="72"/>
      <c r="IAC91" s="72"/>
      <c r="IAD91" s="72"/>
      <c r="IAE91" s="72"/>
      <c r="IAF91" s="72"/>
      <c r="IAG91" s="72"/>
      <c r="IAH91" s="72"/>
      <c r="IAI91" s="72"/>
      <c r="IAJ91" s="72"/>
      <c r="IAK91" s="72"/>
      <c r="IAL91" s="72"/>
      <c r="IAM91" s="72"/>
      <c r="IAN91" s="72"/>
      <c r="IAO91" s="72"/>
      <c r="IAP91" s="72"/>
      <c r="IAQ91" s="72"/>
      <c r="IAR91" s="72"/>
      <c r="IAS91" s="72"/>
      <c r="IAT91" s="72"/>
      <c r="IAU91" s="72"/>
      <c r="IAV91" s="72"/>
      <c r="IAW91" s="72"/>
      <c r="IAX91" s="72"/>
      <c r="IAY91" s="72"/>
      <c r="IAZ91" s="72"/>
      <c r="IBA91" s="72"/>
      <c r="IBB91" s="72"/>
      <c r="IBC91" s="72"/>
      <c r="IBD91" s="72"/>
      <c r="IBE91" s="72"/>
      <c r="IBF91" s="72"/>
      <c r="IBG91" s="72"/>
      <c r="IBH91" s="72"/>
      <c r="IBI91" s="72"/>
      <c r="IBJ91" s="72"/>
      <c r="IBK91" s="72"/>
      <c r="IBL91" s="72"/>
      <c r="IBM91" s="72"/>
      <c r="IBN91" s="72"/>
      <c r="IBO91" s="72"/>
      <c r="IBP91" s="72"/>
      <c r="IBQ91" s="72"/>
      <c r="IBR91" s="72"/>
      <c r="IBS91" s="72"/>
      <c r="IBT91" s="72"/>
      <c r="IBU91" s="72"/>
      <c r="IBV91" s="72"/>
      <c r="IBW91" s="72"/>
      <c r="IBX91" s="72"/>
      <c r="IBY91" s="72"/>
      <c r="IBZ91" s="72"/>
      <c r="ICA91" s="72"/>
      <c r="ICB91" s="72"/>
      <c r="ICC91" s="72"/>
      <c r="ICD91" s="72"/>
      <c r="ICE91" s="72"/>
      <c r="ICF91" s="72"/>
      <c r="ICG91" s="72"/>
      <c r="ICH91" s="72"/>
      <c r="ICI91" s="72"/>
      <c r="ICJ91" s="72"/>
      <c r="ICK91" s="72"/>
      <c r="ICL91" s="72"/>
      <c r="ICM91" s="72"/>
      <c r="ICN91" s="72"/>
      <c r="ICO91" s="72"/>
      <c r="ICP91" s="72"/>
      <c r="ICQ91" s="72"/>
      <c r="ICR91" s="72"/>
      <c r="ICS91" s="72"/>
      <c r="ICT91" s="72"/>
      <c r="ICU91" s="72"/>
      <c r="ICV91" s="72"/>
      <c r="ICW91" s="72"/>
      <c r="ICX91" s="72"/>
      <c r="ICY91" s="72"/>
      <c r="ICZ91" s="72"/>
      <c r="IDA91" s="72"/>
      <c r="IDB91" s="72"/>
      <c r="IDC91" s="72"/>
      <c r="IDD91" s="72"/>
      <c r="IDE91" s="72"/>
      <c r="IDF91" s="72"/>
      <c r="IDG91" s="72"/>
      <c r="IDH91" s="72"/>
      <c r="IDI91" s="72"/>
      <c r="IDJ91" s="72"/>
      <c r="IDK91" s="72"/>
      <c r="IDL91" s="72"/>
      <c r="IDM91" s="72"/>
      <c r="IDN91" s="72"/>
      <c r="IDO91" s="72"/>
      <c r="IDP91" s="72"/>
      <c r="IDQ91" s="72"/>
      <c r="IDR91" s="72"/>
      <c r="IDS91" s="72"/>
      <c r="IDT91" s="72"/>
      <c r="IDU91" s="72"/>
      <c r="IDV91" s="72"/>
      <c r="IDW91" s="72"/>
      <c r="IDX91" s="72"/>
      <c r="IDY91" s="72"/>
      <c r="IDZ91" s="72"/>
      <c r="IEA91" s="72"/>
      <c r="IEB91" s="72"/>
      <c r="IEC91" s="72"/>
      <c r="IED91" s="72"/>
      <c r="IEE91" s="72"/>
      <c r="IEF91" s="72"/>
      <c r="IEG91" s="72"/>
      <c r="IEH91" s="72"/>
      <c r="IEI91" s="72"/>
      <c r="IEJ91" s="72"/>
      <c r="IEK91" s="72"/>
      <c r="IEL91" s="72"/>
      <c r="IEM91" s="72"/>
      <c r="IEN91" s="72"/>
      <c r="IEO91" s="72"/>
      <c r="IEP91" s="72"/>
      <c r="IEQ91" s="72"/>
      <c r="IER91" s="72"/>
      <c r="IES91" s="72"/>
      <c r="IET91" s="72"/>
      <c r="IEU91" s="72"/>
      <c r="IEV91" s="72"/>
      <c r="IEW91" s="72"/>
      <c r="IEX91" s="72"/>
      <c r="IEY91" s="72"/>
      <c r="IEZ91" s="72"/>
      <c r="IFA91" s="72"/>
      <c r="IFB91" s="72"/>
      <c r="IFC91" s="72"/>
      <c r="IFD91" s="72"/>
      <c r="IFE91" s="72"/>
      <c r="IFF91" s="72"/>
      <c r="IFG91" s="72"/>
      <c r="IFH91" s="72"/>
      <c r="IFI91" s="72"/>
      <c r="IFJ91" s="72"/>
      <c r="IFK91" s="72"/>
      <c r="IFL91" s="72"/>
      <c r="IFM91" s="72"/>
      <c r="IFN91" s="72"/>
      <c r="IFO91" s="72"/>
      <c r="IFP91" s="72"/>
      <c r="IFQ91" s="72"/>
      <c r="IFR91" s="72"/>
      <c r="IFS91" s="72"/>
      <c r="IFT91" s="72"/>
      <c r="IFU91" s="72"/>
      <c r="IFV91" s="72"/>
      <c r="IFW91" s="72"/>
      <c r="IFX91" s="72"/>
      <c r="IFY91" s="72"/>
      <c r="IFZ91" s="72"/>
      <c r="IGA91" s="72"/>
      <c r="IGB91" s="72"/>
      <c r="IGC91" s="72"/>
      <c r="IGD91" s="72"/>
      <c r="IGE91" s="72"/>
      <c r="IGF91" s="72"/>
      <c r="IGG91" s="72"/>
      <c r="IGH91" s="72"/>
      <c r="IGI91" s="72"/>
      <c r="IGJ91" s="72"/>
      <c r="IGK91" s="72"/>
      <c r="IGL91" s="72"/>
      <c r="IGM91" s="72"/>
      <c r="IGN91" s="72"/>
      <c r="IGO91" s="72"/>
      <c r="IGP91" s="72"/>
      <c r="IGQ91" s="72"/>
      <c r="IGR91" s="72"/>
      <c r="IGS91" s="72"/>
      <c r="IGT91" s="72"/>
      <c r="IGU91" s="72"/>
      <c r="IGV91" s="72"/>
      <c r="IGW91" s="72"/>
      <c r="IGX91" s="72"/>
      <c r="IGY91" s="72"/>
      <c r="IGZ91" s="72"/>
      <c r="IHA91" s="72"/>
      <c r="IHB91" s="72"/>
      <c r="IHC91" s="72"/>
      <c r="IHD91" s="72"/>
      <c r="IHE91" s="72"/>
      <c r="IHF91" s="72"/>
      <c r="IHG91" s="72"/>
      <c r="IHH91" s="72"/>
      <c r="IHI91" s="72"/>
      <c r="IHJ91" s="72"/>
      <c r="IHK91" s="72"/>
      <c r="IHL91" s="72"/>
      <c r="IHM91" s="72"/>
      <c r="IHN91" s="72"/>
      <c r="IHO91" s="72"/>
      <c r="IHP91" s="72"/>
      <c r="IHQ91" s="72"/>
      <c r="IHR91" s="72"/>
      <c r="IHS91" s="72"/>
      <c r="IHT91" s="72"/>
      <c r="IHU91" s="72"/>
      <c r="IHV91" s="72"/>
      <c r="IHW91" s="72"/>
      <c r="IHX91" s="72"/>
      <c r="IHY91" s="72"/>
      <c r="IHZ91" s="72"/>
      <c r="IIA91" s="72"/>
      <c r="IIB91" s="72"/>
      <c r="IIC91" s="72"/>
      <c r="IID91" s="72"/>
      <c r="IIE91" s="72"/>
      <c r="IIF91" s="72"/>
      <c r="IIG91" s="72"/>
      <c r="IIH91" s="72"/>
      <c r="III91" s="72"/>
      <c r="IIJ91" s="72"/>
      <c r="IIK91" s="72"/>
      <c r="IIL91" s="72"/>
      <c r="IIM91" s="72"/>
      <c r="IIN91" s="72"/>
      <c r="IIO91" s="72"/>
      <c r="IIP91" s="72"/>
      <c r="IIQ91" s="72"/>
      <c r="IIR91" s="72"/>
      <c r="IIS91" s="72"/>
      <c r="IIT91" s="72"/>
      <c r="IIU91" s="72"/>
      <c r="IIV91" s="72"/>
      <c r="IIW91" s="72"/>
      <c r="IIX91" s="72"/>
      <c r="IIY91" s="72"/>
      <c r="IIZ91" s="72"/>
      <c r="IJA91" s="72"/>
      <c r="IJB91" s="72"/>
      <c r="IJC91" s="72"/>
      <c r="IJD91" s="72"/>
      <c r="IJE91" s="72"/>
      <c r="IJF91" s="72"/>
      <c r="IJG91" s="72"/>
      <c r="IJH91" s="72"/>
      <c r="IJI91" s="72"/>
      <c r="IJJ91" s="72"/>
      <c r="IJK91" s="72"/>
      <c r="IJL91" s="72"/>
      <c r="IJM91" s="72"/>
      <c r="IJN91" s="72"/>
      <c r="IJO91" s="72"/>
      <c r="IJP91" s="72"/>
      <c r="IJQ91" s="72"/>
      <c r="IJR91" s="72"/>
      <c r="IJS91" s="72"/>
      <c r="IJT91" s="72"/>
      <c r="IJU91" s="72"/>
      <c r="IJV91" s="72"/>
      <c r="IJW91" s="72"/>
      <c r="IJX91" s="72"/>
      <c r="IJY91" s="72"/>
      <c r="IJZ91" s="72"/>
      <c r="IKA91" s="72"/>
      <c r="IKB91" s="72"/>
      <c r="IKC91" s="72"/>
      <c r="IKD91" s="72"/>
      <c r="IKE91" s="72"/>
      <c r="IKF91" s="72"/>
      <c r="IKG91" s="72"/>
      <c r="IKH91" s="72"/>
      <c r="IKI91" s="72"/>
      <c r="IKJ91" s="72"/>
      <c r="IKK91" s="72"/>
      <c r="IKL91" s="72"/>
      <c r="IKM91" s="72"/>
      <c r="IKN91" s="72"/>
      <c r="IKO91" s="72"/>
      <c r="IKP91" s="72"/>
      <c r="IKQ91" s="72"/>
      <c r="IKR91" s="72"/>
      <c r="IKS91" s="72"/>
      <c r="IKT91" s="72"/>
      <c r="IKU91" s="72"/>
      <c r="IKV91" s="72"/>
      <c r="IKW91" s="72"/>
      <c r="IKX91" s="72"/>
      <c r="IKY91" s="72"/>
      <c r="IKZ91" s="72"/>
      <c r="ILA91" s="72"/>
      <c r="ILB91" s="72"/>
      <c r="ILC91" s="72"/>
      <c r="ILD91" s="72"/>
      <c r="ILE91" s="72"/>
      <c r="ILF91" s="72"/>
      <c r="ILG91" s="72"/>
      <c r="ILH91" s="72"/>
      <c r="ILI91" s="72"/>
      <c r="ILJ91" s="72"/>
      <c r="ILK91" s="72"/>
      <c r="ILL91" s="72"/>
      <c r="ILM91" s="72"/>
      <c r="ILN91" s="72"/>
      <c r="ILO91" s="72"/>
      <c r="ILP91" s="72"/>
      <c r="ILQ91" s="72"/>
      <c r="ILR91" s="72"/>
      <c r="ILS91" s="72"/>
      <c r="ILT91" s="72"/>
      <c r="ILU91" s="72"/>
      <c r="ILV91" s="72"/>
      <c r="ILW91" s="72"/>
      <c r="ILX91" s="72"/>
      <c r="ILY91" s="72"/>
      <c r="ILZ91" s="72"/>
      <c r="IMA91" s="72"/>
      <c r="IMB91" s="72"/>
      <c r="IMC91" s="72"/>
      <c r="IMD91" s="72"/>
      <c r="IME91" s="72"/>
      <c r="IMF91" s="72"/>
      <c r="IMG91" s="72"/>
      <c r="IMH91" s="72"/>
      <c r="IMI91" s="72"/>
      <c r="IMJ91" s="72"/>
      <c r="IMK91" s="72"/>
      <c r="IML91" s="72"/>
      <c r="IMM91" s="72"/>
      <c r="IMN91" s="72"/>
      <c r="IMO91" s="72"/>
      <c r="IMP91" s="72"/>
      <c r="IMQ91" s="72"/>
      <c r="IMR91" s="72"/>
      <c r="IMS91" s="72"/>
      <c r="IMT91" s="72"/>
      <c r="IMU91" s="72"/>
      <c r="IMV91" s="72"/>
      <c r="IMW91" s="72"/>
      <c r="IMX91" s="72"/>
      <c r="IMY91" s="72"/>
      <c r="IMZ91" s="72"/>
      <c r="INA91" s="72"/>
      <c r="INB91" s="72"/>
      <c r="INC91" s="72"/>
      <c r="IND91" s="72"/>
      <c r="INE91" s="72"/>
      <c r="INF91" s="72"/>
      <c r="ING91" s="72"/>
      <c r="INH91" s="72"/>
      <c r="INI91" s="72"/>
      <c r="INJ91" s="72"/>
      <c r="INK91" s="72"/>
      <c r="INL91" s="72"/>
      <c r="INM91" s="72"/>
      <c r="INN91" s="72"/>
      <c r="INO91" s="72"/>
      <c r="INP91" s="72"/>
      <c r="INQ91" s="72"/>
      <c r="INR91" s="72"/>
      <c r="INS91" s="72"/>
      <c r="INT91" s="72"/>
      <c r="INU91" s="72"/>
      <c r="INV91" s="72"/>
      <c r="INW91" s="72"/>
      <c r="INX91" s="72"/>
      <c r="INY91" s="72"/>
      <c r="INZ91" s="72"/>
      <c r="IOA91" s="72"/>
      <c r="IOB91" s="72"/>
      <c r="IOC91" s="72"/>
      <c r="IOD91" s="72"/>
      <c r="IOE91" s="72"/>
      <c r="IOF91" s="72"/>
      <c r="IOG91" s="72"/>
      <c r="IOH91" s="72"/>
      <c r="IOI91" s="72"/>
      <c r="IOJ91" s="72"/>
      <c r="IOK91" s="72"/>
      <c r="IOL91" s="72"/>
      <c r="IOM91" s="72"/>
      <c r="ION91" s="72"/>
      <c r="IOO91" s="72"/>
      <c r="IOP91" s="72"/>
      <c r="IOQ91" s="72"/>
      <c r="IOR91" s="72"/>
      <c r="IOS91" s="72"/>
      <c r="IOT91" s="72"/>
      <c r="IOU91" s="72"/>
      <c r="IOV91" s="72"/>
      <c r="IOW91" s="72"/>
      <c r="IOX91" s="72"/>
      <c r="IOY91" s="72"/>
      <c r="IOZ91" s="72"/>
      <c r="IPA91" s="72"/>
      <c r="IPB91" s="72"/>
      <c r="IPC91" s="72"/>
      <c r="IPD91" s="72"/>
      <c r="IPE91" s="72"/>
      <c r="IPF91" s="72"/>
      <c r="IPG91" s="72"/>
      <c r="IPH91" s="72"/>
      <c r="IPI91" s="72"/>
      <c r="IPJ91" s="72"/>
      <c r="IPK91" s="72"/>
      <c r="IPL91" s="72"/>
      <c r="IPM91" s="72"/>
      <c r="IPN91" s="72"/>
      <c r="IPO91" s="72"/>
      <c r="IPP91" s="72"/>
      <c r="IPQ91" s="72"/>
      <c r="IPR91" s="72"/>
      <c r="IPS91" s="72"/>
      <c r="IPT91" s="72"/>
      <c r="IPU91" s="72"/>
      <c r="IPV91" s="72"/>
      <c r="IPW91" s="72"/>
      <c r="IPX91" s="72"/>
      <c r="IPY91" s="72"/>
      <c r="IPZ91" s="72"/>
      <c r="IQA91" s="72"/>
      <c r="IQB91" s="72"/>
      <c r="IQC91" s="72"/>
      <c r="IQD91" s="72"/>
      <c r="IQE91" s="72"/>
      <c r="IQF91" s="72"/>
      <c r="IQG91" s="72"/>
      <c r="IQH91" s="72"/>
      <c r="IQI91" s="72"/>
      <c r="IQJ91" s="72"/>
      <c r="IQK91" s="72"/>
      <c r="IQL91" s="72"/>
      <c r="IQM91" s="72"/>
      <c r="IQN91" s="72"/>
      <c r="IQO91" s="72"/>
      <c r="IQP91" s="72"/>
      <c r="IQQ91" s="72"/>
      <c r="IQR91" s="72"/>
      <c r="IQS91" s="72"/>
      <c r="IQT91" s="72"/>
      <c r="IQU91" s="72"/>
      <c r="IQV91" s="72"/>
      <c r="IQW91" s="72"/>
      <c r="IQX91" s="72"/>
      <c r="IQY91" s="72"/>
      <c r="IQZ91" s="72"/>
      <c r="IRA91" s="72"/>
      <c r="IRB91" s="72"/>
      <c r="IRC91" s="72"/>
      <c r="IRD91" s="72"/>
      <c r="IRE91" s="72"/>
      <c r="IRF91" s="72"/>
      <c r="IRG91" s="72"/>
      <c r="IRH91" s="72"/>
      <c r="IRI91" s="72"/>
      <c r="IRJ91" s="72"/>
      <c r="IRK91" s="72"/>
      <c r="IRL91" s="72"/>
      <c r="IRM91" s="72"/>
      <c r="IRN91" s="72"/>
      <c r="IRO91" s="72"/>
      <c r="IRP91" s="72"/>
      <c r="IRQ91" s="72"/>
      <c r="IRR91" s="72"/>
      <c r="IRS91" s="72"/>
      <c r="IRT91" s="72"/>
      <c r="IRU91" s="72"/>
      <c r="IRV91" s="72"/>
      <c r="IRW91" s="72"/>
      <c r="IRX91" s="72"/>
      <c r="IRY91" s="72"/>
      <c r="IRZ91" s="72"/>
      <c r="ISA91" s="72"/>
      <c r="ISB91" s="72"/>
      <c r="ISC91" s="72"/>
      <c r="ISD91" s="72"/>
      <c r="ISE91" s="72"/>
      <c r="ISF91" s="72"/>
      <c r="ISG91" s="72"/>
      <c r="ISH91" s="72"/>
      <c r="ISI91" s="72"/>
      <c r="ISJ91" s="72"/>
      <c r="ISK91" s="72"/>
      <c r="ISL91" s="72"/>
      <c r="ISM91" s="72"/>
      <c r="ISN91" s="72"/>
      <c r="ISO91" s="72"/>
      <c r="ISP91" s="72"/>
      <c r="ISQ91" s="72"/>
      <c r="ISR91" s="72"/>
      <c r="ISS91" s="72"/>
      <c r="IST91" s="72"/>
      <c r="ISU91" s="72"/>
      <c r="ISV91" s="72"/>
      <c r="ISW91" s="72"/>
      <c r="ISX91" s="72"/>
      <c r="ISY91" s="72"/>
      <c r="ISZ91" s="72"/>
      <c r="ITA91" s="72"/>
      <c r="ITB91" s="72"/>
      <c r="ITC91" s="72"/>
      <c r="ITD91" s="72"/>
      <c r="ITE91" s="72"/>
      <c r="ITF91" s="72"/>
      <c r="ITG91" s="72"/>
      <c r="ITH91" s="72"/>
      <c r="ITI91" s="72"/>
      <c r="ITJ91" s="72"/>
      <c r="ITK91" s="72"/>
      <c r="ITL91" s="72"/>
      <c r="ITM91" s="72"/>
      <c r="ITN91" s="72"/>
      <c r="ITO91" s="72"/>
      <c r="ITP91" s="72"/>
      <c r="ITQ91" s="72"/>
      <c r="ITR91" s="72"/>
      <c r="ITS91" s="72"/>
      <c r="ITT91" s="72"/>
      <c r="ITU91" s="72"/>
      <c r="ITV91" s="72"/>
      <c r="ITW91" s="72"/>
      <c r="ITX91" s="72"/>
      <c r="ITY91" s="72"/>
      <c r="ITZ91" s="72"/>
      <c r="IUA91" s="72"/>
      <c r="IUB91" s="72"/>
      <c r="IUC91" s="72"/>
      <c r="IUD91" s="72"/>
      <c r="IUE91" s="72"/>
      <c r="IUF91" s="72"/>
      <c r="IUG91" s="72"/>
      <c r="IUH91" s="72"/>
      <c r="IUI91" s="72"/>
      <c r="IUJ91" s="72"/>
      <c r="IUK91" s="72"/>
      <c r="IUL91" s="72"/>
      <c r="IUM91" s="72"/>
      <c r="IUN91" s="72"/>
      <c r="IUO91" s="72"/>
      <c r="IUP91" s="72"/>
      <c r="IUQ91" s="72"/>
      <c r="IUR91" s="72"/>
      <c r="IUS91" s="72"/>
      <c r="IUT91" s="72"/>
      <c r="IUU91" s="72"/>
      <c r="IUV91" s="72"/>
      <c r="IUW91" s="72"/>
      <c r="IUX91" s="72"/>
      <c r="IUY91" s="72"/>
      <c r="IUZ91" s="72"/>
      <c r="IVA91" s="72"/>
      <c r="IVB91" s="72"/>
      <c r="IVC91" s="72"/>
      <c r="IVD91" s="72"/>
      <c r="IVE91" s="72"/>
      <c r="IVF91" s="72"/>
      <c r="IVG91" s="72"/>
      <c r="IVH91" s="72"/>
      <c r="IVI91" s="72"/>
      <c r="IVJ91" s="72"/>
      <c r="IVK91" s="72"/>
      <c r="IVL91" s="72"/>
      <c r="IVM91" s="72"/>
      <c r="IVN91" s="72"/>
      <c r="IVO91" s="72"/>
      <c r="IVP91" s="72"/>
      <c r="IVQ91" s="72"/>
      <c r="IVR91" s="72"/>
      <c r="IVS91" s="72"/>
      <c r="IVT91" s="72"/>
      <c r="IVU91" s="72"/>
      <c r="IVV91" s="72"/>
      <c r="IVW91" s="72"/>
      <c r="IVX91" s="72"/>
      <c r="IVY91" s="72"/>
      <c r="IVZ91" s="72"/>
      <c r="IWA91" s="72"/>
      <c r="IWB91" s="72"/>
      <c r="IWC91" s="72"/>
      <c r="IWD91" s="72"/>
      <c r="IWE91" s="72"/>
      <c r="IWF91" s="72"/>
      <c r="IWG91" s="72"/>
      <c r="IWH91" s="72"/>
      <c r="IWI91" s="72"/>
      <c r="IWJ91" s="72"/>
      <c r="IWK91" s="72"/>
      <c r="IWL91" s="72"/>
      <c r="IWM91" s="72"/>
      <c r="IWN91" s="72"/>
      <c r="IWO91" s="72"/>
      <c r="IWP91" s="72"/>
      <c r="IWQ91" s="72"/>
      <c r="IWR91" s="72"/>
      <c r="IWS91" s="72"/>
      <c r="IWT91" s="72"/>
      <c r="IWU91" s="72"/>
      <c r="IWV91" s="72"/>
      <c r="IWW91" s="72"/>
      <c r="IWX91" s="72"/>
      <c r="IWY91" s="72"/>
      <c r="IWZ91" s="72"/>
      <c r="IXA91" s="72"/>
      <c r="IXB91" s="72"/>
      <c r="IXC91" s="72"/>
      <c r="IXD91" s="72"/>
      <c r="IXE91" s="72"/>
      <c r="IXF91" s="72"/>
      <c r="IXG91" s="72"/>
      <c r="IXH91" s="72"/>
      <c r="IXI91" s="72"/>
      <c r="IXJ91" s="72"/>
      <c r="IXK91" s="72"/>
      <c r="IXL91" s="72"/>
      <c r="IXM91" s="72"/>
      <c r="IXN91" s="72"/>
      <c r="IXO91" s="72"/>
      <c r="IXP91" s="72"/>
      <c r="IXQ91" s="72"/>
      <c r="IXR91" s="72"/>
      <c r="IXS91" s="72"/>
      <c r="IXT91" s="72"/>
      <c r="IXU91" s="72"/>
      <c r="IXV91" s="72"/>
      <c r="IXW91" s="72"/>
      <c r="IXX91" s="72"/>
      <c r="IXY91" s="72"/>
      <c r="IXZ91" s="72"/>
      <c r="IYA91" s="72"/>
      <c r="IYB91" s="72"/>
      <c r="IYC91" s="72"/>
      <c r="IYD91" s="72"/>
      <c r="IYE91" s="72"/>
      <c r="IYF91" s="72"/>
      <c r="IYG91" s="72"/>
      <c r="IYH91" s="72"/>
      <c r="IYI91" s="72"/>
      <c r="IYJ91" s="72"/>
      <c r="IYK91" s="72"/>
      <c r="IYL91" s="72"/>
      <c r="IYM91" s="72"/>
      <c r="IYN91" s="72"/>
      <c r="IYO91" s="72"/>
      <c r="IYP91" s="72"/>
      <c r="IYQ91" s="72"/>
      <c r="IYR91" s="72"/>
      <c r="IYS91" s="72"/>
      <c r="IYT91" s="72"/>
      <c r="IYU91" s="72"/>
      <c r="IYV91" s="72"/>
      <c r="IYW91" s="72"/>
      <c r="IYX91" s="72"/>
      <c r="IYY91" s="72"/>
      <c r="IYZ91" s="72"/>
      <c r="IZA91" s="72"/>
      <c r="IZB91" s="72"/>
      <c r="IZC91" s="72"/>
      <c r="IZD91" s="72"/>
      <c r="IZE91" s="72"/>
      <c r="IZF91" s="72"/>
      <c r="IZG91" s="72"/>
      <c r="IZH91" s="72"/>
      <c r="IZI91" s="72"/>
      <c r="IZJ91" s="72"/>
      <c r="IZK91" s="72"/>
      <c r="IZL91" s="72"/>
      <c r="IZM91" s="72"/>
      <c r="IZN91" s="72"/>
      <c r="IZO91" s="72"/>
      <c r="IZP91" s="72"/>
      <c r="IZQ91" s="72"/>
      <c r="IZR91" s="72"/>
      <c r="IZS91" s="72"/>
      <c r="IZT91" s="72"/>
      <c r="IZU91" s="72"/>
      <c r="IZV91" s="72"/>
      <c r="IZW91" s="72"/>
      <c r="IZX91" s="72"/>
      <c r="IZY91" s="72"/>
      <c r="IZZ91" s="72"/>
      <c r="JAA91" s="72"/>
      <c r="JAB91" s="72"/>
      <c r="JAC91" s="72"/>
      <c r="JAD91" s="72"/>
      <c r="JAE91" s="72"/>
      <c r="JAF91" s="72"/>
      <c r="JAG91" s="72"/>
      <c r="JAH91" s="72"/>
      <c r="JAI91" s="72"/>
      <c r="JAJ91" s="72"/>
      <c r="JAK91" s="72"/>
      <c r="JAL91" s="72"/>
      <c r="JAM91" s="72"/>
      <c r="JAN91" s="72"/>
      <c r="JAO91" s="72"/>
      <c r="JAP91" s="72"/>
      <c r="JAQ91" s="72"/>
      <c r="JAR91" s="72"/>
      <c r="JAS91" s="72"/>
      <c r="JAT91" s="72"/>
      <c r="JAU91" s="72"/>
      <c r="JAV91" s="72"/>
      <c r="JAW91" s="72"/>
      <c r="JAX91" s="72"/>
      <c r="JAY91" s="72"/>
      <c r="JAZ91" s="72"/>
      <c r="JBA91" s="72"/>
      <c r="JBB91" s="72"/>
      <c r="JBC91" s="72"/>
      <c r="JBD91" s="72"/>
      <c r="JBE91" s="72"/>
      <c r="JBF91" s="72"/>
      <c r="JBG91" s="72"/>
      <c r="JBH91" s="72"/>
      <c r="JBI91" s="72"/>
      <c r="JBJ91" s="72"/>
      <c r="JBK91" s="72"/>
      <c r="JBL91" s="72"/>
      <c r="JBM91" s="72"/>
      <c r="JBN91" s="72"/>
      <c r="JBO91" s="72"/>
      <c r="JBP91" s="72"/>
      <c r="JBQ91" s="72"/>
      <c r="JBR91" s="72"/>
      <c r="JBS91" s="72"/>
      <c r="JBT91" s="72"/>
      <c r="JBU91" s="72"/>
      <c r="JBV91" s="72"/>
      <c r="JBW91" s="72"/>
      <c r="JBX91" s="72"/>
      <c r="JBY91" s="72"/>
      <c r="JBZ91" s="72"/>
      <c r="JCA91" s="72"/>
      <c r="JCB91" s="72"/>
      <c r="JCC91" s="72"/>
      <c r="JCD91" s="72"/>
      <c r="JCE91" s="72"/>
      <c r="JCF91" s="72"/>
      <c r="JCG91" s="72"/>
      <c r="JCH91" s="72"/>
      <c r="JCI91" s="72"/>
      <c r="JCJ91" s="72"/>
      <c r="JCK91" s="72"/>
      <c r="JCL91" s="72"/>
      <c r="JCM91" s="72"/>
      <c r="JCN91" s="72"/>
      <c r="JCO91" s="72"/>
      <c r="JCP91" s="72"/>
      <c r="JCQ91" s="72"/>
      <c r="JCR91" s="72"/>
      <c r="JCS91" s="72"/>
      <c r="JCT91" s="72"/>
      <c r="JCU91" s="72"/>
      <c r="JCV91" s="72"/>
      <c r="JCW91" s="72"/>
      <c r="JCX91" s="72"/>
      <c r="JCY91" s="72"/>
      <c r="JCZ91" s="72"/>
      <c r="JDA91" s="72"/>
      <c r="JDB91" s="72"/>
      <c r="JDC91" s="72"/>
      <c r="JDD91" s="72"/>
      <c r="JDE91" s="72"/>
      <c r="JDF91" s="72"/>
      <c r="JDG91" s="72"/>
      <c r="JDH91" s="72"/>
      <c r="JDI91" s="72"/>
      <c r="JDJ91" s="72"/>
      <c r="JDK91" s="72"/>
      <c r="JDL91" s="72"/>
      <c r="JDM91" s="72"/>
      <c r="JDN91" s="72"/>
      <c r="JDO91" s="72"/>
      <c r="JDP91" s="72"/>
      <c r="JDQ91" s="72"/>
      <c r="JDR91" s="72"/>
      <c r="JDS91" s="72"/>
      <c r="JDT91" s="72"/>
      <c r="JDU91" s="72"/>
      <c r="JDV91" s="72"/>
      <c r="JDW91" s="72"/>
      <c r="JDX91" s="72"/>
      <c r="JDY91" s="72"/>
      <c r="JDZ91" s="72"/>
      <c r="JEA91" s="72"/>
      <c r="JEB91" s="72"/>
      <c r="JEC91" s="72"/>
      <c r="JED91" s="72"/>
      <c r="JEE91" s="72"/>
      <c r="JEF91" s="72"/>
      <c r="JEG91" s="72"/>
      <c r="JEH91" s="72"/>
      <c r="JEI91" s="72"/>
      <c r="JEJ91" s="72"/>
      <c r="JEK91" s="72"/>
      <c r="JEL91" s="72"/>
      <c r="JEM91" s="72"/>
      <c r="JEN91" s="72"/>
      <c r="JEO91" s="72"/>
      <c r="JEP91" s="72"/>
      <c r="JEQ91" s="72"/>
      <c r="JER91" s="72"/>
      <c r="JES91" s="72"/>
      <c r="JET91" s="72"/>
      <c r="JEU91" s="72"/>
      <c r="JEV91" s="72"/>
      <c r="JEW91" s="72"/>
      <c r="JEX91" s="72"/>
      <c r="JEY91" s="72"/>
      <c r="JEZ91" s="72"/>
      <c r="JFA91" s="72"/>
      <c r="JFB91" s="72"/>
      <c r="JFC91" s="72"/>
      <c r="JFD91" s="72"/>
      <c r="JFE91" s="72"/>
      <c r="JFF91" s="72"/>
      <c r="JFG91" s="72"/>
      <c r="JFH91" s="72"/>
      <c r="JFI91" s="72"/>
      <c r="JFJ91" s="72"/>
      <c r="JFK91" s="72"/>
      <c r="JFL91" s="72"/>
      <c r="JFM91" s="72"/>
      <c r="JFN91" s="72"/>
      <c r="JFO91" s="72"/>
      <c r="JFP91" s="72"/>
      <c r="JFQ91" s="72"/>
      <c r="JFR91" s="72"/>
      <c r="JFS91" s="72"/>
      <c r="JFT91" s="72"/>
      <c r="JFU91" s="72"/>
      <c r="JFV91" s="72"/>
      <c r="JFW91" s="72"/>
      <c r="JFX91" s="72"/>
      <c r="JFY91" s="72"/>
      <c r="JFZ91" s="72"/>
      <c r="JGA91" s="72"/>
      <c r="JGB91" s="72"/>
      <c r="JGC91" s="72"/>
      <c r="JGD91" s="72"/>
      <c r="JGE91" s="72"/>
      <c r="JGF91" s="72"/>
      <c r="JGG91" s="72"/>
      <c r="JGH91" s="72"/>
      <c r="JGI91" s="72"/>
      <c r="JGJ91" s="72"/>
      <c r="JGK91" s="72"/>
      <c r="JGL91" s="72"/>
      <c r="JGM91" s="72"/>
      <c r="JGN91" s="72"/>
      <c r="JGO91" s="72"/>
      <c r="JGP91" s="72"/>
      <c r="JGQ91" s="72"/>
      <c r="JGR91" s="72"/>
      <c r="JGS91" s="72"/>
      <c r="JGT91" s="72"/>
      <c r="JGU91" s="72"/>
      <c r="JGV91" s="72"/>
      <c r="JGW91" s="72"/>
      <c r="JGX91" s="72"/>
      <c r="JGY91" s="72"/>
      <c r="JGZ91" s="72"/>
      <c r="JHA91" s="72"/>
      <c r="JHB91" s="72"/>
      <c r="JHC91" s="72"/>
      <c r="JHD91" s="72"/>
      <c r="JHE91" s="72"/>
      <c r="JHF91" s="72"/>
      <c r="JHG91" s="72"/>
      <c r="JHH91" s="72"/>
      <c r="JHI91" s="72"/>
      <c r="JHJ91" s="72"/>
      <c r="JHK91" s="72"/>
      <c r="JHL91" s="72"/>
      <c r="JHM91" s="72"/>
      <c r="JHN91" s="72"/>
      <c r="JHO91" s="72"/>
      <c r="JHP91" s="72"/>
      <c r="JHQ91" s="72"/>
      <c r="JHR91" s="72"/>
      <c r="JHS91" s="72"/>
      <c r="JHT91" s="72"/>
      <c r="JHU91" s="72"/>
      <c r="JHV91" s="72"/>
      <c r="JHW91" s="72"/>
      <c r="JHX91" s="72"/>
      <c r="JHY91" s="72"/>
      <c r="JHZ91" s="72"/>
      <c r="JIA91" s="72"/>
      <c r="JIB91" s="72"/>
      <c r="JIC91" s="72"/>
      <c r="JID91" s="72"/>
      <c r="JIE91" s="72"/>
      <c r="JIF91" s="72"/>
      <c r="JIG91" s="72"/>
      <c r="JIH91" s="72"/>
      <c r="JII91" s="72"/>
      <c r="JIJ91" s="72"/>
      <c r="JIK91" s="72"/>
      <c r="JIL91" s="72"/>
      <c r="JIM91" s="72"/>
      <c r="JIN91" s="72"/>
      <c r="JIO91" s="72"/>
      <c r="JIP91" s="72"/>
      <c r="JIQ91" s="72"/>
      <c r="JIR91" s="72"/>
      <c r="JIS91" s="72"/>
      <c r="JIT91" s="72"/>
      <c r="JIU91" s="72"/>
      <c r="JIV91" s="72"/>
      <c r="JIW91" s="72"/>
      <c r="JIX91" s="72"/>
      <c r="JIY91" s="72"/>
      <c r="JIZ91" s="72"/>
      <c r="JJA91" s="72"/>
      <c r="JJB91" s="72"/>
      <c r="JJC91" s="72"/>
      <c r="JJD91" s="72"/>
      <c r="JJE91" s="72"/>
      <c r="JJF91" s="72"/>
      <c r="JJG91" s="72"/>
      <c r="JJH91" s="72"/>
      <c r="JJI91" s="72"/>
      <c r="JJJ91" s="72"/>
      <c r="JJK91" s="72"/>
      <c r="JJL91" s="72"/>
      <c r="JJM91" s="72"/>
      <c r="JJN91" s="72"/>
      <c r="JJO91" s="72"/>
      <c r="JJP91" s="72"/>
      <c r="JJQ91" s="72"/>
      <c r="JJR91" s="72"/>
      <c r="JJS91" s="72"/>
      <c r="JJT91" s="72"/>
      <c r="JJU91" s="72"/>
      <c r="JJV91" s="72"/>
      <c r="JJW91" s="72"/>
      <c r="JJX91" s="72"/>
      <c r="JJY91" s="72"/>
      <c r="JJZ91" s="72"/>
      <c r="JKA91" s="72"/>
      <c r="JKB91" s="72"/>
      <c r="JKC91" s="72"/>
      <c r="JKD91" s="72"/>
      <c r="JKE91" s="72"/>
      <c r="JKF91" s="72"/>
      <c r="JKG91" s="72"/>
      <c r="JKH91" s="72"/>
      <c r="JKI91" s="72"/>
      <c r="JKJ91" s="72"/>
      <c r="JKK91" s="72"/>
      <c r="JKL91" s="72"/>
      <c r="JKM91" s="72"/>
      <c r="JKN91" s="72"/>
      <c r="JKO91" s="72"/>
      <c r="JKP91" s="72"/>
      <c r="JKQ91" s="72"/>
      <c r="JKR91" s="72"/>
      <c r="JKS91" s="72"/>
      <c r="JKT91" s="72"/>
      <c r="JKU91" s="72"/>
      <c r="JKV91" s="72"/>
      <c r="JKW91" s="72"/>
      <c r="JKX91" s="72"/>
      <c r="JKY91" s="72"/>
      <c r="JKZ91" s="72"/>
      <c r="JLA91" s="72"/>
      <c r="JLB91" s="72"/>
      <c r="JLC91" s="72"/>
      <c r="JLD91" s="72"/>
      <c r="JLE91" s="72"/>
      <c r="JLF91" s="72"/>
      <c r="JLG91" s="72"/>
      <c r="JLH91" s="72"/>
      <c r="JLI91" s="72"/>
      <c r="JLJ91" s="72"/>
      <c r="JLK91" s="72"/>
      <c r="JLL91" s="72"/>
      <c r="JLM91" s="72"/>
      <c r="JLN91" s="72"/>
      <c r="JLO91" s="72"/>
      <c r="JLP91" s="72"/>
      <c r="JLQ91" s="72"/>
      <c r="JLR91" s="72"/>
      <c r="JLS91" s="72"/>
      <c r="JLT91" s="72"/>
      <c r="JLU91" s="72"/>
      <c r="JLV91" s="72"/>
      <c r="JLW91" s="72"/>
      <c r="JLX91" s="72"/>
      <c r="JLY91" s="72"/>
      <c r="JLZ91" s="72"/>
      <c r="JMA91" s="72"/>
      <c r="JMB91" s="72"/>
      <c r="JMC91" s="72"/>
      <c r="JMD91" s="72"/>
      <c r="JME91" s="72"/>
      <c r="JMF91" s="72"/>
      <c r="JMG91" s="72"/>
      <c r="JMH91" s="72"/>
      <c r="JMI91" s="72"/>
      <c r="JMJ91" s="72"/>
      <c r="JMK91" s="72"/>
      <c r="JML91" s="72"/>
      <c r="JMM91" s="72"/>
      <c r="JMN91" s="72"/>
      <c r="JMO91" s="72"/>
      <c r="JMP91" s="72"/>
      <c r="JMQ91" s="72"/>
      <c r="JMR91" s="72"/>
      <c r="JMS91" s="72"/>
      <c r="JMT91" s="72"/>
      <c r="JMU91" s="72"/>
      <c r="JMV91" s="72"/>
      <c r="JMW91" s="72"/>
      <c r="JMX91" s="72"/>
      <c r="JMY91" s="72"/>
      <c r="JMZ91" s="72"/>
      <c r="JNA91" s="72"/>
      <c r="JNB91" s="72"/>
      <c r="JNC91" s="72"/>
      <c r="JND91" s="72"/>
      <c r="JNE91" s="72"/>
      <c r="JNF91" s="72"/>
      <c r="JNG91" s="72"/>
      <c r="JNH91" s="72"/>
      <c r="JNI91" s="72"/>
      <c r="JNJ91" s="72"/>
      <c r="JNK91" s="72"/>
      <c r="JNL91" s="72"/>
      <c r="JNM91" s="72"/>
      <c r="JNN91" s="72"/>
      <c r="JNO91" s="72"/>
      <c r="JNP91" s="72"/>
      <c r="JNQ91" s="72"/>
      <c r="JNR91" s="72"/>
      <c r="JNS91" s="72"/>
      <c r="JNT91" s="72"/>
      <c r="JNU91" s="72"/>
      <c r="JNV91" s="72"/>
      <c r="JNW91" s="72"/>
      <c r="JNX91" s="72"/>
      <c r="JNY91" s="72"/>
      <c r="JNZ91" s="72"/>
      <c r="JOA91" s="72"/>
      <c r="JOB91" s="72"/>
      <c r="JOC91" s="72"/>
      <c r="JOD91" s="72"/>
      <c r="JOE91" s="72"/>
      <c r="JOF91" s="72"/>
      <c r="JOG91" s="72"/>
      <c r="JOH91" s="72"/>
      <c r="JOI91" s="72"/>
      <c r="JOJ91" s="72"/>
      <c r="JOK91" s="72"/>
      <c r="JOL91" s="72"/>
      <c r="JOM91" s="72"/>
      <c r="JON91" s="72"/>
      <c r="JOO91" s="72"/>
      <c r="JOP91" s="72"/>
      <c r="JOQ91" s="72"/>
      <c r="JOR91" s="72"/>
      <c r="JOS91" s="72"/>
      <c r="JOT91" s="72"/>
      <c r="JOU91" s="72"/>
      <c r="JOV91" s="72"/>
      <c r="JOW91" s="72"/>
      <c r="JOX91" s="72"/>
      <c r="JOY91" s="72"/>
      <c r="JOZ91" s="72"/>
      <c r="JPA91" s="72"/>
      <c r="JPB91" s="72"/>
      <c r="JPC91" s="72"/>
      <c r="JPD91" s="72"/>
      <c r="JPE91" s="72"/>
      <c r="JPF91" s="72"/>
      <c r="JPG91" s="72"/>
      <c r="JPH91" s="72"/>
      <c r="JPI91" s="72"/>
      <c r="JPJ91" s="72"/>
      <c r="JPK91" s="72"/>
      <c r="JPL91" s="72"/>
      <c r="JPM91" s="72"/>
      <c r="JPN91" s="72"/>
      <c r="JPO91" s="72"/>
      <c r="JPP91" s="72"/>
      <c r="JPQ91" s="72"/>
      <c r="JPR91" s="72"/>
      <c r="JPS91" s="72"/>
      <c r="JPT91" s="72"/>
      <c r="JPU91" s="72"/>
      <c r="JPV91" s="72"/>
      <c r="JPW91" s="72"/>
      <c r="JPX91" s="72"/>
      <c r="JPY91" s="72"/>
      <c r="JPZ91" s="72"/>
      <c r="JQA91" s="72"/>
      <c r="JQB91" s="72"/>
      <c r="JQC91" s="72"/>
      <c r="JQD91" s="72"/>
      <c r="JQE91" s="72"/>
      <c r="JQF91" s="72"/>
      <c r="JQG91" s="72"/>
      <c r="JQH91" s="72"/>
      <c r="JQI91" s="72"/>
      <c r="JQJ91" s="72"/>
      <c r="JQK91" s="72"/>
      <c r="JQL91" s="72"/>
      <c r="JQM91" s="72"/>
      <c r="JQN91" s="72"/>
      <c r="JQO91" s="72"/>
      <c r="JQP91" s="72"/>
      <c r="JQQ91" s="72"/>
      <c r="JQR91" s="72"/>
      <c r="JQS91" s="72"/>
      <c r="JQT91" s="72"/>
      <c r="JQU91" s="72"/>
      <c r="JQV91" s="72"/>
      <c r="JQW91" s="72"/>
      <c r="JQX91" s="72"/>
      <c r="JQY91" s="72"/>
      <c r="JQZ91" s="72"/>
      <c r="JRA91" s="72"/>
      <c r="JRB91" s="72"/>
      <c r="JRC91" s="72"/>
      <c r="JRD91" s="72"/>
      <c r="JRE91" s="72"/>
      <c r="JRF91" s="72"/>
      <c r="JRG91" s="72"/>
      <c r="JRH91" s="72"/>
      <c r="JRI91" s="72"/>
      <c r="JRJ91" s="72"/>
      <c r="JRK91" s="72"/>
      <c r="JRL91" s="72"/>
      <c r="JRM91" s="72"/>
      <c r="JRN91" s="72"/>
      <c r="JRO91" s="72"/>
      <c r="JRP91" s="72"/>
      <c r="JRQ91" s="72"/>
      <c r="JRR91" s="72"/>
      <c r="JRS91" s="72"/>
      <c r="JRT91" s="72"/>
      <c r="JRU91" s="72"/>
      <c r="JRV91" s="72"/>
      <c r="JRW91" s="72"/>
      <c r="JRX91" s="72"/>
      <c r="JRY91" s="72"/>
      <c r="JRZ91" s="72"/>
      <c r="JSA91" s="72"/>
      <c r="JSB91" s="72"/>
      <c r="JSC91" s="72"/>
      <c r="JSD91" s="72"/>
      <c r="JSE91" s="72"/>
      <c r="JSF91" s="72"/>
      <c r="JSG91" s="72"/>
      <c r="JSH91" s="72"/>
      <c r="JSI91" s="72"/>
      <c r="JSJ91" s="72"/>
      <c r="JSK91" s="72"/>
      <c r="JSL91" s="72"/>
      <c r="JSM91" s="72"/>
      <c r="JSN91" s="72"/>
      <c r="JSO91" s="72"/>
      <c r="JSP91" s="72"/>
      <c r="JSQ91" s="72"/>
      <c r="JSR91" s="72"/>
      <c r="JSS91" s="72"/>
      <c r="JST91" s="72"/>
      <c r="JSU91" s="72"/>
      <c r="JSV91" s="72"/>
      <c r="JSW91" s="72"/>
      <c r="JSX91" s="72"/>
      <c r="JSY91" s="72"/>
      <c r="JSZ91" s="72"/>
      <c r="JTA91" s="72"/>
      <c r="JTB91" s="72"/>
      <c r="JTC91" s="72"/>
      <c r="JTD91" s="72"/>
      <c r="JTE91" s="72"/>
      <c r="JTF91" s="72"/>
      <c r="JTG91" s="72"/>
      <c r="JTH91" s="72"/>
      <c r="JTI91" s="72"/>
      <c r="JTJ91" s="72"/>
      <c r="JTK91" s="72"/>
      <c r="JTL91" s="72"/>
      <c r="JTM91" s="72"/>
      <c r="JTN91" s="72"/>
      <c r="JTO91" s="72"/>
      <c r="JTP91" s="72"/>
      <c r="JTQ91" s="72"/>
      <c r="JTR91" s="72"/>
      <c r="JTS91" s="72"/>
      <c r="JTT91" s="72"/>
      <c r="JTU91" s="72"/>
      <c r="JTV91" s="72"/>
      <c r="JTW91" s="72"/>
      <c r="JTX91" s="72"/>
      <c r="JTY91" s="72"/>
      <c r="JTZ91" s="72"/>
      <c r="JUA91" s="72"/>
      <c r="JUB91" s="72"/>
      <c r="JUC91" s="72"/>
      <c r="JUD91" s="72"/>
      <c r="JUE91" s="72"/>
      <c r="JUF91" s="72"/>
      <c r="JUG91" s="72"/>
      <c r="JUH91" s="72"/>
      <c r="JUI91" s="72"/>
      <c r="JUJ91" s="72"/>
      <c r="JUK91" s="72"/>
      <c r="JUL91" s="72"/>
      <c r="JUM91" s="72"/>
      <c r="JUN91" s="72"/>
      <c r="JUO91" s="72"/>
      <c r="JUP91" s="72"/>
      <c r="JUQ91" s="72"/>
      <c r="JUR91" s="72"/>
      <c r="JUS91" s="72"/>
      <c r="JUT91" s="72"/>
      <c r="JUU91" s="72"/>
      <c r="JUV91" s="72"/>
      <c r="JUW91" s="72"/>
      <c r="JUX91" s="72"/>
      <c r="JUY91" s="72"/>
      <c r="JUZ91" s="72"/>
      <c r="JVA91" s="72"/>
      <c r="JVB91" s="72"/>
      <c r="JVC91" s="72"/>
      <c r="JVD91" s="72"/>
      <c r="JVE91" s="72"/>
      <c r="JVF91" s="72"/>
      <c r="JVG91" s="72"/>
      <c r="JVH91" s="72"/>
      <c r="JVI91" s="72"/>
      <c r="JVJ91" s="72"/>
      <c r="JVK91" s="72"/>
      <c r="JVL91" s="72"/>
      <c r="JVM91" s="72"/>
      <c r="JVN91" s="72"/>
      <c r="JVO91" s="72"/>
      <c r="JVP91" s="72"/>
      <c r="JVQ91" s="72"/>
      <c r="JVR91" s="72"/>
      <c r="JVS91" s="72"/>
      <c r="JVT91" s="72"/>
      <c r="JVU91" s="72"/>
      <c r="JVV91" s="72"/>
      <c r="JVW91" s="72"/>
      <c r="JVX91" s="72"/>
      <c r="JVY91" s="72"/>
      <c r="JVZ91" s="72"/>
      <c r="JWA91" s="72"/>
      <c r="JWB91" s="72"/>
      <c r="JWC91" s="72"/>
      <c r="JWD91" s="72"/>
      <c r="JWE91" s="72"/>
      <c r="JWF91" s="72"/>
      <c r="JWG91" s="72"/>
      <c r="JWH91" s="72"/>
      <c r="JWI91" s="72"/>
      <c r="JWJ91" s="72"/>
      <c r="JWK91" s="72"/>
      <c r="JWL91" s="72"/>
      <c r="JWM91" s="72"/>
      <c r="JWN91" s="72"/>
      <c r="JWO91" s="72"/>
      <c r="JWP91" s="72"/>
      <c r="JWQ91" s="72"/>
      <c r="JWR91" s="72"/>
      <c r="JWS91" s="72"/>
      <c r="JWT91" s="72"/>
      <c r="JWU91" s="72"/>
      <c r="JWV91" s="72"/>
      <c r="JWW91" s="72"/>
      <c r="JWX91" s="72"/>
      <c r="JWY91" s="72"/>
      <c r="JWZ91" s="72"/>
      <c r="JXA91" s="72"/>
      <c r="JXB91" s="72"/>
      <c r="JXC91" s="72"/>
      <c r="JXD91" s="72"/>
      <c r="JXE91" s="72"/>
      <c r="JXF91" s="72"/>
      <c r="JXG91" s="72"/>
      <c r="JXH91" s="72"/>
      <c r="JXI91" s="72"/>
      <c r="JXJ91" s="72"/>
      <c r="JXK91" s="72"/>
      <c r="JXL91" s="72"/>
      <c r="JXM91" s="72"/>
      <c r="JXN91" s="72"/>
      <c r="JXO91" s="72"/>
      <c r="JXP91" s="72"/>
      <c r="JXQ91" s="72"/>
      <c r="JXR91" s="72"/>
      <c r="JXS91" s="72"/>
      <c r="JXT91" s="72"/>
      <c r="JXU91" s="72"/>
      <c r="JXV91" s="72"/>
      <c r="JXW91" s="72"/>
      <c r="JXX91" s="72"/>
      <c r="JXY91" s="72"/>
      <c r="JXZ91" s="72"/>
      <c r="JYA91" s="72"/>
      <c r="JYB91" s="72"/>
      <c r="JYC91" s="72"/>
      <c r="JYD91" s="72"/>
      <c r="JYE91" s="72"/>
      <c r="JYF91" s="72"/>
      <c r="JYG91" s="72"/>
      <c r="JYH91" s="72"/>
      <c r="JYI91" s="72"/>
      <c r="JYJ91" s="72"/>
      <c r="JYK91" s="72"/>
      <c r="JYL91" s="72"/>
      <c r="JYM91" s="72"/>
      <c r="JYN91" s="72"/>
      <c r="JYO91" s="72"/>
      <c r="JYP91" s="72"/>
      <c r="JYQ91" s="72"/>
      <c r="JYR91" s="72"/>
      <c r="JYS91" s="72"/>
      <c r="JYT91" s="72"/>
      <c r="JYU91" s="72"/>
      <c r="JYV91" s="72"/>
      <c r="JYW91" s="72"/>
      <c r="JYX91" s="72"/>
      <c r="JYY91" s="72"/>
      <c r="JYZ91" s="72"/>
      <c r="JZA91" s="72"/>
      <c r="JZB91" s="72"/>
      <c r="JZC91" s="72"/>
      <c r="JZD91" s="72"/>
      <c r="JZE91" s="72"/>
      <c r="JZF91" s="72"/>
      <c r="JZG91" s="72"/>
      <c r="JZH91" s="72"/>
      <c r="JZI91" s="72"/>
      <c r="JZJ91" s="72"/>
      <c r="JZK91" s="72"/>
      <c r="JZL91" s="72"/>
      <c r="JZM91" s="72"/>
      <c r="JZN91" s="72"/>
      <c r="JZO91" s="72"/>
      <c r="JZP91" s="72"/>
      <c r="JZQ91" s="72"/>
      <c r="JZR91" s="72"/>
      <c r="JZS91" s="72"/>
      <c r="JZT91" s="72"/>
      <c r="JZU91" s="72"/>
      <c r="JZV91" s="72"/>
      <c r="JZW91" s="72"/>
      <c r="JZX91" s="72"/>
      <c r="JZY91" s="72"/>
      <c r="JZZ91" s="72"/>
      <c r="KAA91" s="72"/>
      <c r="KAB91" s="72"/>
      <c r="KAC91" s="72"/>
      <c r="KAD91" s="72"/>
      <c r="KAE91" s="72"/>
      <c r="KAF91" s="72"/>
      <c r="KAG91" s="72"/>
      <c r="KAH91" s="72"/>
      <c r="KAI91" s="72"/>
      <c r="KAJ91" s="72"/>
      <c r="KAK91" s="72"/>
      <c r="KAL91" s="72"/>
      <c r="KAM91" s="72"/>
      <c r="KAN91" s="72"/>
      <c r="KAO91" s="72"/>
      <c r="KAP91" s="72"/>
      <c r="KAQ91" s="72"/>
      <c r="KAR91" s="72"/>
      <c r="KAS91" s="72"/>
      <c r="KAT91" s="72"/>
      <c r="KAU91" s="72"/>
      <c r="KAV91" s="72"/>
      <c r="KAW91" s="72"/>
      <c r="KAX91" s="72"/>
      <c r="KAY91" s="72"/>
      <c r="KAZ91" s="72"/>
      <c r="KBA91" s="72"/>
      <c r="KBB91" s="72"/>
      <c r="KBC91" s="72"/>
      <c r="KBD91" s="72"/>
      <c r="KBE91" s="72"/>
      <c r="KBF91" s="72"/>
      <c r="KBG91" s="72"/>
      <c r="KBH91" s="72"/>
      <c r="KBI91" s="72"/>
      <c r="KBJ91" s="72"/>
      <c r="KBK91" s="72"/>
      <c r="KBL91" s="72"/>
      <c r="KBM91" s="72"/>
      <c r="KBN91" s="72"/>
      <c r="KBO91" s="72"/>
      <c r="KBP91" s="72"/>
      <c r="KBQ91" s="72"/>
      <c r="KBR91" s="72"/>
      <c r="KBS91" s="72"/>
      <c r="KBT91" s="72"/>
      <c r="KBU91" s="72"/>
      <c r="KBV91" s="72"/>
      <c r="KBW91" s="72"/>
      <c r="KBX91" s="72"/>
      <c r="KBY91" s="72"/>
      <c r="KBZ91" s="72"/>
      <c r="KCA91" s="72"/>
      <c r="KCB91" s="72"/>
      <c r="KCC91" s="72"/>
      <c r="KCD91" s="72"/>
      <c r="KCE91" s="72"/>
      <c r="KCF91" s="72"/>
      <c r="KCG91" s="72"/>
      <c r="KCH91" s="72"/>
      <c r="KCI91" s="72"/>
      <c r="KCJ91" s="72"/>
      <c r="KCK91" s="72"/>
      <c r="KCL91" s="72"/>
      <c r="KCM91" s="72"/>
      <c r="KCN91" s="72"/>
      <c r="KCO91" s="72"/>
      <c r="KCP91" s="72"/>
      <c r="KCQ91" s="72"/>
      <c r="KCR91" s="72"/>
      <c r="KCS91" s="72"/>
      <c r="KCT91" s="72"/>
      <c r="KCU91" s="72"/>
      <c r="KCV91" s="72"/>
      <c r="KCW91" s="72"/>
      <c r="KCX91" s="72"/>
      <c r="KCY91" s="72"/>
      <c r="KCZ91" s="72"/>
      <c r="KDA91" s="72"/>
      <c r="KDB91" s="72"/>
      <c r="KDC91" s="72"/>
      <c r="KDD91" s="72"/>
      <c r="KDE91" s="72"/>
      <c r="KDF91" s="72"/>
      <c r="KDG91" s="72"/>
      <c r="KDH91" s="72"/>
      <c r="KDI91" s="72"/>
      <c r="KDJ91" s="72"/>
      <c r="KDK91" s="72"/>
      <c r="KDL91" s="72"/>
      <c r="KDM91" s="72"/>
      <c r="KDN91" s="72"/>
      <c r="KDO91" s="72"/>
      <c r="KDP91" s="72"/>
      <c r="KDQ91" s="72"/>
      <c r="KDR91" s="72"/>
      <c r="KDS91" s="72"/>
      <c r="KDT91" s="72"/>
      <c r="KDU91" s="72"/>
      <c r="KDV91" s="72"/>
      <c r="KDW91" s="72"/>
      <c r="KDX91" s="72"/>
      <c r="KDY91" s="72"/>
      <c r="KDZ91" s="72"/>
      <c r="KEA91" s="72"/>
      <c r="KEB91" s="72"/>
      <c r="KEC91" s="72"/>
      <c r="KED91" s="72"/>
      <c r="KEE91" s="72"/>
      <c r="KEF91" s="72"/>
      <c r="KEG91" s="72"/>
      <c r="KEH91" s="72"/>
      <c r="KEI91" s="72"/>
      <c r="KEJ91" s="72"/>
      <c r="KEK91" s="72"/>
      <c r="KEL91" s="72"/>
      <c r="KEM91" s="72"/>
      <c r="KEN91" s="72"/>
      <c r="KEO91" s="72"/>
      <c r="KEP91" s="72"/>
      <c r="KEQ91" s="72"/>
      <c r="KER91" s="72"/>
      <c r="KES91" s="72"/>
      <c r="KET91" s="72"/>
      <c r="KEU91" s="72"/>
      <c r="KEV91" s="72"/>
      <c r="KEW91" s="72"/>
      <c r="KEX91" s="72"/>
      <c r="KEY91" s="72"/>
      <c r="KEZ91" s="72"/>
      <c r="KFA91" s="72"/>
      <c r="KFB91" s="72"/>
      <c r="KFC91" s="72"/>
      <c r="KFD91" s="72"/>
      <c r="KFE91" s="72"/>
      <c r="KFF91" s="72"/>
      <c r="KFG91" s="72"/>
      <c r="KFH91" s="72"/>
      <c r="KFI91" s="72"/>
      <c r="KFJ91" s="72"/>
      <c r="KFK91" s="72"/>
      <c r="KFL91" s="72"/>
      <c r="KFM91" s="72"/>
      <c r="KFN91" s="72"/>
      <c r="KFO91" s="72"/>
      <c r="KFP91" s="72"/>
      <c r="KFQ91" s="72"/>
      <c r="KFR91" s="72"/>
      <c r="KFS91" s="72"/>
      <c r="KFT91" s="72"/>
      <c r="KFU91" s="72"/>
      <c r="KFV91" s="72"/>
      <c r="KFW91" s="72"/>
      <c r="KFX91" s="72"/>
      <c r="KFY91" s="72"/>
      <c r="KFZ91" s="72"/>
      <c r="KGA91" s="72"/>
      <c r="KGB91" s="72"/>
      <c r="KGC91" s="72"/>
      <c r="KGD91" s="72"/>
      <c r="KGE91" s="72"/>
      <c r="KGF91" s="72"/>
      <c r="KGG91" s="72"/>
      <c r="KGH91" s="72"/>
      <c r="KGI91" s="72"/>
      <c r="KGJ91" s="72"/>
      <c r="KGK91" s="72"/>
      <c r="KGL91" s="72"/>
      <c r="KGM91" s="72"/>
      <c r="KGN91" s="72"/>
      <c r="KGO91" s="72"/>
      <c r="KGP91" s="72"/>
      <c r="KGQ91" s="72"/>
      <c r="KGR91" s="72"/>
      <c r="KGS91" s="72"/>
      <c r="KGT91" s="72"/>
      <c r="KGU91" s="72"/>
      <c r="KGV91" s="72"/>
      <c r="KGW91" s="72"/>
      <c r="KGX91" s="72"/>
      <c r="KGY91" s="72"/>
      <c r="KGZ91" s="72"/>
      <c r="KHA91" s="72"/>
      <c r="KHB91" s="72"/>
      <c r="KHC91" s="72"/>
      <c r="KHD91" s="72"/>
      <c r="KHE91" s="72"/>
      <c r="KHF91" s="72"/>
      <c r="KHG91" s="72"/>
      <c r="KHH91" s="72"/>
      <c r="KHI91" s="72"/>
      <c r="KHJ91" s="72"/>
      <c r="KHK91" s="72"/>
      <c r="KHL91" s="72"/>
      <c r="KHM91" s="72"/>
      <c r="KHN91" s="72"/>
      <c r="KHO91" s="72"/>
      <c r="KHP91" s="72"/>
      <c r="KHQ91" s="72"/>
      <c r="KHR91" s="72"/>
      <c r="KHS91" s="72"/>
      <c r="KHT91" s="72"/>
      <c r="KHU91" s="72"/>
      <c r="KHV91" s="72"/>
      <c r="KHW91" s="72"/>
      <c r="KHX91" s="72"/>
      <c r="KHY91" s="72"/>
      <c r="KHZ91" s="72"/>
      <c r="KIA91" s="72"/>
      <c r="KIB91" s="72"/>
      <c r="KIC91" s="72"/>
      <c r="KID91" s="72"/>
      <c r="KIE91" s="72"/>
      <c r="KIF91" s="72"/>
      <c r="KIG91" s="72"/>
      <c r="KIH91" s="72"/>
      <c r="KII91" s="72"/>
      <c r="KIJ91" s="72"/>
      <c r="KIK91" s="72"/>
      <c r="KIL91" s="72"/>
      <c r="KIM91" s="72"/>
      <c r="KIN91" s="72"/>
      <c r="KIO91" s="72"/>
      <c r="KIP91" s="72"/>
      <c r="KIQ91" s="72"/>
      <c r="KIR91" s="72"/>
      <c r="KIS91" s="72"/>
      <c r="KIT91" s="72"/>
      <c r="KIU91" s="72"/>
      <c r="KIV91" s="72"/>
      <c r="KIW91" s="72"/>
      <c r="KIX91" s="72"/>
      <c r="KIY91" s="72"/>
      <c r="KIZ91" s="72"/>
      <c r="KJA91" s="72"/>
      <c r="KJB91" s="72"/>
      <c r="KJC91" s="72"/>
      <c r="KJD91" s="72"/>
      <c r="KJE91" s="72"/>
      <c r="KJF91" s="72"/>
      <c r="KJG91" s="72"/>
      <c r="KJH91" s="72"/>
      <c r="KJI91" s="72"/>
      <c r="KJJ91" s="72"/>
      <c r="KJK91" s="72"/>
      <c r="KJL91" s="72"/>
      <c r="KJM91" s="72"/>
      <c r="KJN91" s="72"/>
      <c r="KJO91" s="72"/>
      <c r="KJP91" s="72"/>
      <c r="KJQ91" s="72"/>
      <c r="KJR91" s="72"/>
      <c r="KJS91" s="72"/>
      <c r="KJT91" s="72"/>
      <c r="KJU91" s="72"/>
      <c r="KJV91" s="72"/>
      <c r="KJW91" s="72"/>
      <c r="KJX91" s="72"/>
      <c r="KJY91" s="72"/>
      <c r="KJZ91" s="72"/>
      <c r="KKA91" s="72"/>
      <c r="KKB91" s="72"/>
      <c r="KKC91" s="72"/>
      <c r="KKD91" s="72"/>
      <c r="KKE91" s="72"/>
      <c r="KKF91" s="72"/>
      <c r="KKG91" s="72"/>
      <c r="KKH91" s="72"/>
      <c r="KKI91" s="72"/>
      <c r="KKJ91" s="72"/>
      <c r="KKK91" s="72"/>
      <c r="KKL91" s="72"/>
      <c r="KKM91" s="72"/>
      <c r="KKN91" s="72"/>
      <c r="KKO91" s="72"/>
      <c r="KKP91" s="72"/>
      <c r="KKQ91" s="72"/>
      <c r="KKR91" s="72"/>
      <c r="KKS91" s="72"/>
      <c r="KKT91" s="72"/>
      <c r="KKU91" s="72"/>
      <c r="KKV91" s="72"/>
      <c r="KKW91" s="72"/>
      <c r="KKX91" s="72"/>
      <c r="KKY91" s="72"/>
      <c r="KKZ91" s="72"/>
      <c r="KLA91" s="72"/>
      <c r="KLB91" s="72"/>
      <c r="KLC91" s="72"/>
      <c r="KLD91" s="72"/>
      <c r="KLE91" s="72"/>
      <c r="KLF91" s="72"/>
      <c r="KLG91" s="72"/>
      <c r="KLH91" s="72"/>
      <c r="KLI91" s="72"/>
      <c r="KLJ91" s="72"/>
      <c r="KLK91" s="72"/>
      <c r="KLL91" s="72"/>
      <c r="KLM91" s="72"/>
      <c r="KLN91" s="72"/>
      <c r="KLO91" s="72"/>
      <c r="KLP91" s="72"/>
      <c r="KLQ91" s="72"/>
      <c r="KLR91" s="72"/>
      <c r="KLS91" s="72"/>
      <c r="KLT91" s="72"/>
      <c r="KLU91" s="72"/>
      <c r="KLV91" s="72"/>
      <c r="KLW91" s="72"/>
      <c r="KLX91" s="72"/>
      <c r="KLY91" s="72"/>
      <c r="KLZ91" s="72"/>
      <c r="KMA91" s="72"/>
      <c r="KMB91" s="72"/>
      <c r="KMC91" s="72"/>
      <c r="KMD91" s="72"/>
      <c r="KME91" s="72"/>
      <c r="KMF91" s="72"/>
      <c r="KMG91" s="72"/>
      <c r="KMH91" s="72"/>
      <c r="KMI91" s="72"/>
      <c r="KMJ91" s="72"/>
      <c r="KMK91" s="72"/>
      <c r="KML91" s="72"/>
      <c r="KMM91" s="72"/>
      <c r="KMN91" s="72"/>
      <c r="KMO91" s="72"/>
      <c r="KMP91" s="72"/>
      <c r="KMQ91" s="72"/>
      <c r="KMR91" s="72"/>
      <c r="KMS91" s="72"/>
      <c r="KMT91" s="72"/>
      <c r="KMU91" s="72"/>
      <c r="KMV91" s="72"/>
      <c r="KMW91" s="72"/>
      <c r="KMX91" s="72"/>
      <c r="KMY91" s="72"/>
      <c r="KMZ91" s="72"/>
      <c r="KNA91" s="72"/>
      <c r="KNB91" s="72"/>
      <c r="KNC91" s="72"/>
      <c r="KND91" s="72"/>
      <c r="KNE91" s="72"/>
      <c r="KNF91" s="72"/>
      <c r="KNG91" s="72"/>
      <c r="KNH91" s="72"/>
      <c r="KNI91" s="72"/>
      <c r="KNJ91" s="72"/>
      <c r="KNK91" s="72"/>
      <c r="KNL91" s="72"/>
      <c r="KNM91" s="72"/>
      <c r="KNN91" s="72"/>
      <c r="KNO91" s="72"/>
      <c r="KNP91" s="72"/>
      <c r="KNQ91" s="72"/>
      <c r="KNR91" s="72"/>
      <c r="KNS91" s="72"/>
      <c r="KNT91" s="72"/>
      <c r="KNU91" s="72"/>
      <c r="KNV91" s="72"/>
      <c r="KNW91" s="72"/>
      <c r="KNX91" s="72"/>
      <c r="KNY91" s="72"/>
      <c r="KNZ91" s="72"/>
      <c r="KOA91" s="72"/>
      <c r="KOB91" s="72"/>
      <c r="KOC91" s="72"/>
      <c r="KOD91" s="72"/>
      <c r="KOE91" s="72"/>
      <c r="KOF91" s="72"/>
      <c r="KOG91" s="72"/>
      <c r="KOH91" s="72"/>
      <c r="KOI91" s="72"/>
      <c r="KOJ91" s="72"/>
      <c r="KOK91" s="72"/>
      <c r="KOL91" s="72"/>
      <c r="KOM91" s="72"/>
      <c r="KON91" s="72"/>
      <c r="KOO91" s="72"/>
      <c r="KOP91" s="72"/>
      <c r="KOQ91" s="72"/>
      <c r="KOR91" s="72"/>
      <c r="KOS91" s="72"/>
      <c r="KOT91" s="72"/>
      <c r="KOU91" s="72"/>
      <c r="KOV91" s="72"/>
      <c r="KOW91" s="72"/>
      <c r="KOX91" s="72"/>
      <c r="KOY91" s="72"/>
      <c r="KOZ91" s="72"/>
      <c r="KPA91" s="72"/>
      <c r="KPB91" s="72"/>
      <c r="KPC91" s="72"/>
      <c r="KPD91" s="72"/>
      <c r="KPE91" s="72"/>
      <c r="KPF91" s="72"/>
      <c r="KPG91" s="72"/>
      <c r="KPH91" s="72"/>
      <c r="KPI91" s="72"/>
      <c r="KPJ91" s="72"/>
      <c r="KPK91" s="72"/>
      <c r="KPL91" s="72"/>
      <c r="KPM91" s="72"/>
      <c r="KPN91" s="72"/>
      <c r="KPO91" s="72"/>
      <c r="KPP91" s="72"/>
      <c r="KPQ91" s="72"/>
      <c r="KPR91" s="72"/>
      <c r="KPS91" s="72"/>
      <c r="KPT91" s="72"/>
      <c r="KPU91" s="72"/>
      <c r="KPV91" s="72"/>
      <c r="KPW91" s="72"/>
      <c r="KPX91" s="72"/>
      <c r="KPY91" s="72"/>
      <c r="KPZ91" s="72"/>
      <c r="KQA91" s="72"/>
      <c r="KQB91" s="72"/>
      <c r="KQC91" s="72"/>
      <c r="KQD91" s="72"/>
      <c r="KQE91" s="72"/>
      <c r="KQF91" s="72"/>
      <c r="KQG91" s="72"/>
      <c r="KQH91" s="72"/>
      <c r="KQI91" s="72"/>
      <c r="KQJ91" s="72"/>
      <c r="KQK91" s="72"/>
      <c r="KQL91" s="72"/>
      <c r="KQM91" s="72"/>
      <c r="KQN91" s="72"/>
      <c r="KQO91" s="72"/>
      <c r="KQP91" s="72"/>
      <c r="KQQ91" s="72"/>
      <c r="KQR91" s="72"/>
      <c r="KQS91" s="72"/>
      <c r="KQT91" s="72"/>
      <c r="KQU91" s="72"/>
      <c r="KQV91" s="72"/>
      <c r="KQW91" s="72"/>
      <c r="KQX91" s="72"/>
      <c r="KQY91" s="72"/>
      <c r="KQZ91" s="72"/>
      <c r="KRA91" s="72"/>
      <c r="KRB91" s="72"/>
      <c r="KRC91" s="72"/>
      <c r="KRD91" s="72"/>
      <c r="KRE91" s="72"/>
      <c r="KRF91" s="72"/>
      <c r="KRG91" s="72"/>
      <c r="KRH91" s="72"/>
      <c r="KRI91" s="72"/>
      <c r="KRJ91" s="72"/>
      <c r="KRK91" s="72"/>
      <c r="KRL91" s="72"/>
      <c r="KRM91" s="72"/>
      <c r="KRN91" s="72"/>
      <c r="KRO91" s="72"/>
      <c r="KRP91" s="72"/>
      <c r="KRQ91" s="72"/>
      <c r="KRR91" s="72"/>
      <c r="KRS91" s="72"/>
      <c r="KRT91" s="72"/>
      <c r="KRU91" s="72"/>
      <c r="KRV91" s="72"/>
      <c r="KRW91" s="72"/>
      <c r="KRX91" s="72"/>
      <c r="KRY91" s="72"/>
      <c r="KRZ91" s="72"/>
      <c r="KSA91" s="72"/>
      <c r="KSB91" s="72"/>
      <c r="KSC91" s="72"/>
      <c r="KSD91" s="72"/>
      <c r="KSE91" s="72"/>
      <c r="KSF91" s="72"/>
      <c r="KSG91" s="72"/>
      <c r="KSH91" s="72"/>
      <c r="KSI91" s="72"/>
      <c r="KSJ91" s="72"/>
      <c r="KSK91" s="72"/>
      <c r="KSL91" s="72"/>
      <c r="KSM91" s="72"/>
      <c r="KSN91" s="72"/>
      <c r="KSO91" s="72"/>
      <c r="KSP91" s="72"/>
      <c r="KSQ91" s="72"/>
      <c r="KSR91" s="72"/>
      <c r="KSS91" s="72"/>
      <c r="KST91" s="72"/>
      <c r="KSU91" s="72"/>
      <c r="KSV91" s="72"/>
      <c r="KSW91" s="72"/>
      <c r="KSX91" s="72"/>
      <c r="KSY91" s="72"/>
      <c r="KSZ91" s="72"/>
      <c r="KTA91" s="72"/>
      <c r="KTB91" s="72"/>
      <c r="KTC91" s="72"/>
      <c r="KTD91" s="72"/>
      <c r="KTE91" s="72"/>
      <c r="KTF91" s="72"/>
      <c r="KTG91" s="72"/>
      <c r="KTH91" s="72"/>
      <c r="KTI91" s="72"/>
      <c r="KTJ91" s="72"/>
      <c r="KTK91" s="72"/>
      <c r="KTL91" s="72"/>
      <c r="KTM91" s="72"/>
      <c r="KTN91" s="72"/>
      <c r="KTO91" s="72"/>
      <c r="KTP91" s="72"/>
      <c r="KTQ91" s="72"/>
      <c r="KTR91" s="72"/>
      <c r="KTS91" s="72"/>
      <c r="KTT91" s="72"/>
      <c r="KTU91" s="72"/>
      <c r="KTV91" s="72"/>
      <c r="KTW91" s="72"/>
      <c r="KTX91" s="72"/>
      <c r="KTY91" s="72"/>
      <c r="KTZ91" s="72"/>
      <c r="KUA91" s="72"/>
      <c r="KUB91" s="72"/>
      <c r="KUC91" s="72"/>
      <c r="KUD91" s="72"/>
      <c r="KUE91" s="72"/>
      <c r="KUF91" s="72"/>
      <c r="KUG91" s="72"/>
      <c r="KUH91" s="72"/>
      <c r="KUI91" s="72"/>
      <c r="KUJ91" s="72"/>
      <c r="KUK91" s="72"/>
      <c r="KUL91" s="72"/>
      <c r="KUM91" s="72"/>
      <c r="KUN91" s="72"/>
      <c r="KUO91" s="72"/>
      <c r="KUP91" s="72"/>
      <c r="KUQ91" s="72"/>
      <c r="KUR91" s="72"/>
      <c r="KUS91" s="72"/>
      <c r="KUT91" s="72"/>
      <c r="KUU91" s="72"/>
      <c r="KUV91" s="72"/>
      <c r="KUW91" s="72"/>
      <c r="KUX91" s="72"/>
      <c r="KUY91" s="72"/>
      <c r="KUZ91" s="72"/>
      <c r="KVA91" s="72"/>
      <c r="KVB91" s="72"/>
      <c r="KVC91" s="72"/>
      <c r="KVD91" s="72"/>
      <c r="KVE91" s="72"/>
      <c r="KVF91" s="72"/>
      <c r="KVG91" s="72"/>
      <c r="KVH91" s="72"/>
      <c r="KVI91" s="72"/>
      <c r="KVJ91" s="72"/>
      <c r="KVK91" s="72"/>
      <c r="KVL91" s="72"/>
      <c r="KVM91" s="72"/>
      <c r="KVN91" s="72"/>
      <c r="KVO91" s="72"/>
      <c r="KVP91" s="72"/>
      <c r="KVQ91" s="72"/>
      <c r="KVR91" s="72"/>
      <c r="KVS91" s="72"/>
      <c r="KVT91" s="72"/>
      <c r="KVU91" s="72"/>
      <c r="KVV91" s="72"/>
      <c r="KVW91" s="72"/>
      <c r="KVX91" s="72"/>
      <c r="KVY91" s="72"/>
      <c r="KVZ91" s="72"/>
      <c r="KWA91" s="72"/>
      <c r="KWB91" s="72"/>
      <c r="KWC91" s="72"/>
      <c r="KWD91" s="72"/>
      <c r="KWE91" s="72"/>
      <c r="KWF91" s="72"/>
      <c r="KWG91" s="72"/>
      <c r="KWH91" s="72"/>
      <c r="KWI91" s="72"/>
      <c r="KWJ91" s="72"/>
      <c r="KWK91" s="72"/>
      <c r="KWL91" s="72"/>
      <c r="KWM91" s="72"/>
      <c r="KWN91" s="72"/>
      <c r="KWO91" s="72"/>
      <c r="KWP91" s="72"/>
      <c r="KWQ91" s="72"/>
      <c r="KWR91" s="72"/>
      <c r="KWS91" s="72"/>
      <c r="KWT91" s="72"/>
      <c r="KWU91" s="72"/>
      <c r="KWV91" s="72"/>
      <c r="KWW91" s="72"/>
      <c r="KWX91" s="72"/>
      <c r="KWY91" s="72"/>
      <c r="KWZ91" s="72"/>
      <c r="KXA91" s="72"/>
      <c r="KXB91" s="72"/>
      <c r="KXC91" s="72"/>
      <c r="KXD91" s="72"/>
      <c r="KXE91" s="72"/>
      <c r="KXF91" s="72"/>
      <c r="KXG91" s="72"/>
      <c r="KXH91" s="72"/>
      <c r="KXI91" s="72"/>
      <c r="KXJ91" s="72"/>
      <c r="KXK91" s="72"/>
      <c r="KXL91" s="72"/>
      <c r="KXM91" s="72"/>
      <c r="KXN91" s="72"/>
      <c r="KXO91" s="72"/>
      <c r="KXP91" s="72"/>
      <c r="KXQ91" s="72"/>
      <c r="KXR91" s="72"/>
      <c r="KXS91" s="72"/>
      <c r="KXT91" s="72"/>
      <c r="KXU91" s="72"/>
      <c r="KXV91" s="72"/>
      <c r="KXW91" s="72"/>
      <c r="KXX91" s="72"/>
      <c r="KXY91" s="72"/>
      <c r="KXZ91" s="72"/>
      <c r="KYA91" s="72"/>
      <c r="KYB91" s="72"/>
      <c r="KYC91" s="72"/>
      <c r="KYD91" s="72"/>
      <c r="KYE91" s="72"/>
      <c r="KYF91" s="72"/>
      <c r="KYG91" s="72"/>
      <c r="KYH91" s="72"/>
      <c r="KYI91" s="72"/>
      <c r="KYJ91" s="72"/>
      <c r="KYK91" s="72"/>
      <c r="KYL91" s="72"/>
      <c r="KYM91" s="72"/>
      <c r="KYN91" s="72"/>
      <c r="KYO91" s="72"/>
      <c r="KYP91" s="72"/>
      <c r="KYQ91" s="72"/>
      <c r="KYR91" s="72"/>
      <c r="KYS91" s="72"/>
      <c r="KYT91" s="72"/>
      <c r="KYU91" s="72"/>
      <c r="KYV91" s="72"/>
      <c r="KYW91" s="72"/>
      <c r="KYX91" s="72"/>
      <c r="KYY91" s="72"/>
      <c r="KYZ91" s="72"/>
      <c r="KZA91" s="72"/>
      <c r="KZB91" s="72"/>
      <c r="KZC91" s="72"/>
      <c r="KZD91" s="72"/>
      <c r="KZE91" s="72"/>
      <c r="KZF91" s="72"/>
      <c r="KZG91" s="72"/>
      <c r="KZH91" s="72"/>
      <c r="KZI91" s="72"/>
      <c r="KZJ91" s="72"/>
      <c r="KZK91" s="72"/>
      <c r="KZL91" s="72"/>
      <c r="KZM91" s="72"/>
      <c r="KZN91" s="72"/>
      <c r="KZO91" s="72"/>
      <c r="KZP91" s="72"/>
      <c r="KZQ91" s="72"/>
      <c r="KZR91" s="72"/>
      <c r="KZS91" s="72"/>
      <c r="KZT91" s="72"/>
      <c r="KZU91" s="72"/>
      <c r="KZV91" s="72"/>
      <c r="KZW91" s="72"/>
      <c r="KZX91" s="72"/>
      <c r="KZY91" s="72"/>
      <c r="KZZ91" s="72"/>
      <c r="LAA91" s="72"/>
      <c r="LAB91" s="72"/>
      <c r="LAC91" s="72"/>
      <c r="LAD91" s="72"/>
      <c r="LAE91" s="72"/>
      <c r="LAF91" s="72"/>
      <c r="LAG91" s="72"/>
      <c r="LAH91" s="72"/>
      <c r="LAI91" s="72"/>
      <c r="LAJ91" s="72"/>
      <c r="LAK91" s="72"/>
      <c r="LAL91" s="72"/>
      <c r="LAM91" s="72"/>
      <c r="LAN91" s="72"/>
      <c r="LAO91" s="72"/>
      <c r="LAP91" s="72"/>
      <c r="LAQ91" s="72"/>
      <c r="LAR91" s="72"/>
      <c r="LAS91" s="72"/>
      <c r="LAT91" s="72"/>
      <c r="LAU91" s="72"/>
      <c r="LAV91" s="72"/>
      <c r="LAW91" s="72"/>
      <c r="LAX91" s="72"/>
      <c r="LAY91" s="72"/>
      <c r="LAZ91" s="72"/>
      <c r="LBA91" s="72"/>
      <c r="LBB91" s="72"/>
      <c r="LBC91" s="72"/>
      <c r="LBD91" s="72"/>
      <c r="LBE91" s="72"/>
      <c r="LBF91" s="72"/>
      <c r="LBG91" s="72"/>
      <c r="LBH91" s="72"/>
      <c r="LBI91" s="72"/>
      <c r="LBJ91" s="72"/>
      <c r="LBK91" s="72"/>
      <c r="LBL91" s="72"/>
      <c r="LBM91" s="72"/>
      <c r="LBN91" s="72"/>
      <c r="LBO91" s="72"/>
      <c r="LBP91" s="72"/>
      <c r="LBQ91" s="72"/>
      <c r="LBR91" s="72"/>
      <c r="LBS91" s="72"/>
      <c r="LBT91" s="72"/>
      <c r="LBU91" s="72"/>
      <c r="LBV91" s="72"/>
      <c r="LBW91" s="72"/>
      <c r="LBX91" s="72"/>
      <c r="LBY91" s="72"/>
      <c r="LBZ91" s="72"/>
      <c r="LCA91" s="72"/>
      <c r="LCB91" s="72"/>
      <c r="LCC91" s="72"/>
      <c r="LCD91" s="72"/>
      <c r="LCE91" s="72"/>
      <c r="LCF91" s="72"/>
      <c r="LCG91" s="72"/>
      <c r="LCH91" s="72"/>
      <c r="LCI91" s="72"/>
      <c r="LCJ91" s="72"/>
      <c r="LCK91" s="72"/>
      <c r="LCL91" s="72"/>
      <c r="LCM91" s="72"/>
      <c r="LCN91" s="72"/>
      <c r="LCO91" s="72"/>
      <c r="LCP91" s="72"/>
      <c r="LCQ91" s="72"/>
      <c r="LCR91" s="72"/>
      <c r="LCS91" s="72"/>
      <c r="LCT91" s="72"/>
      <c r="LCU91" s="72"/>
      <c r="LCV91" s="72"/>
      <c r="LCW91" s="72"/>
      <c r="LCX91" s="72"/>
      <c r="LCY91" s="72"/>
      <c r="LCZ91" s="72"/>
      <c r="LDA91" s="72"/>
      <c r="LDB91" s="72"/>
      <c r="LDC91" s="72"/>
      <c r="LDD91" s="72"/>
      <c r="LDE91" s="72"/>
      <c r="LDF91" s="72"/>
      <c r="LDG91" s="72"/>
      <c r="LDH91" s="72"/>
      <c r="LDI91" s="72"/>
      <c r="LDJ91" s="72"/>
      <c r="LDK91" s="72"/>
      <c r="LDL91" s="72"/>
      <c r="LDM91" s="72"/>
      <c r="LDN91" s="72"/>
      <c r="LDO91" s="72"/>
      <c r="LDP91" s="72"/>
      <c r="LDQ91" s="72"/>
      <c r="LDR91" s="72"/>
      <c r="LDS91" s="72"/>
      <c r="LDT91" s="72"/>
      <c r="LDU91" s="72"/>
      <c r="LDV91" s="72"/>
      <c r="LDW91" s="72"/>
      <c r="LDX91" s="72"/>
      <c r="LDY91" s="72"/>
      <c r="LDZ91" s="72"/>
      <c r="LEA91" s="72"/>
      <c r="LEB91" s="72"/>
      <c r="LEC91" s="72"/>
      <c r="LED91" s="72"/>
      <c r="LEE91" s="72"/>
      <c r="LEF91" s="72"/>
      <c r="LEG91" s="72"/>
      <c r="LEH91" s="72"/>
      <c r="LEI91" s="72"/>
      <c r="LEJ91" s="72"/>
      <c r="LEK91" s="72"/>
      <c r="LEL91" s="72"/>
      <c r="LEM91" s="72"/>
      <c r="LEN91" s="72"/>
      <c r="LEO91" s="72"/>
      <c r="LEP91" s="72"/>
      <c r="LEQ91" s="72"/>
      <c r="LER91" s="72"/>
      <c r="LES91" s="72"/>
      <c r="LET91" s="72"/>
      <c r="LEU91" s="72"/>
      <c r="LEV91" s="72"/>
      <c r="LEW91" s="72"/>
      <c r="LEX91" s="72"/>
      <c r="LEY91" s="72"/>
      <c r="LEZ91" s="72"/>
      <c r="LFA91" s="72"/>
      <c r="LFB91" s="72"/>
      <c r="LFC91" s="72"/>
      <c r="LFD91" s="72"/>
      <c r="LFE91" s="72"/>
      <c r="LFF91" s="72"/>
      <c r="LFG91" s="72"/>
      <c r="LFH91" s="72"/>
      <c r="LFI91" s="72"/>
      <c r="LFJ91" s="72"/>
      <c r="LFK91" s="72"/>
      <c r="LFL91" s="72"/>
      <c r="LFM91" s="72"/>
      <c r="LFN91" s="72"/>
      <c r="LFO91" s="72"/>
      <c r="LFP91" s="72"/>
      <c r="LFQ91" s="72"/>
      <c r="LFR91" s="72"/>
      <c r="LFS91" s="72"/>
      <c r="LFT91" s="72"/>
      <c r="LFU91" s="72"/>
      <c r="LFV91" s="72"/>
      <c r="LFW91" s="72"/>
      <c r="LFX91" s="72"/>
      <c r="LFY91" s="72"/>
      <c r="LFZ91" s="72"/>
      <c r="LGA91" s="72"/>
      <c r="LGB91" s="72"/>
      <c r="LGC91" s="72"/>
      <c r="LGD91" s="72"/>
      <c r="LGE91" s="72"/>
      <c r="LGF91" s="72"/>
      <c r="LGG91" s="72"/>
      <c r="LGH91" s="72"/>
      <c r="LGI91" s="72"/>
      <c r="LGJ91" s="72"/>
      <c r="LGK91" s="72"/>
      <c r="LGL91" s="72"/>
      <c r="LGM91" s="72"/>
      <c r="LGN91" s="72"/>
      <c r="LGO91" s="72"/>
      <c r="LGP91" s="72"/>
      <c r="LGQ91" s="72"/>
      <c r="LGR91" s="72"/>
      <c r="LGS91" s="72"/>
      <c r="LGT91" s="72"/>
      <c r="LGU91" s="72"/>
      <c r="LGV91" s="72"/>
      <c r="LGW91" s="72"/>
      <c r="LGX91" s="72"/>
      <c r="LGY91" s="72"/>
      <c r="LGZ91" s="72"/>
      <c r="LHA91" s="72"/>
      <c r="LHB91" s="72"/>
      <c r="LHC91" s="72"/>
      <c r="LHD91" s="72"/>
      <c r="LHE91" s="72"/>
      <c r="LHF91" s="72"/>
      <c r="LHG91" s="72"/>
      <c r="LHH91" s="72"/>
      <c r="LHI91" s="72"/>
      <c r="LHJ91" s="72"/>
      <c r="LHK91" s="72"/>
      <c r="LHL91" s="72"/>
      <c r="LHM91" s="72"/>
      <c r="LHN91" s="72"/>
      <c r="LHO91" s="72"/>
      <c r="LHP91" s="72"/>
      <c r="LHQ91" s="72"/>
      <c r="LHR91" s="72"/>
      <c r="LHS91" s="72"/>
      <c r="LHT91" s="72"/>
      <c r="LHU91" s="72"/>
      <c r="LHV91" s="72"/>
      <c r="LHW91" s="72"/>
      <c r="LHX91" s="72"/>
      <c r="LHY91" s="72"/>
      <c r="LHZ91" s="72"/>
      <c r="LIA91" s="72"/>
      <c r="LIB91" s="72"/>
      <c r="LIC91" s="72"/>
      <c r="LID91" s="72"/>
      <c r="LIE91" s="72"/>
      <c r="LIF91" s="72"/>
      <c r="LIG91" s="72"/>
      <c r="LIH91" s="72"/>
      <c r="LII91" s="72"/>
      <c r="LIJ91" s="72"/>
      <c r="LIK91" s="72"/>
      <c r="LIL91" s="72"/>
      <c r="LIM91" s="72"/>
      <c r="LIN91" s="72"/>
      <c r="LIO91" s="72"/>
      <c r="LIP91" s="72"/>
      <c r="LIQ91" s="72"/>
      <c r="LIR91" s="72"/>
      <c r="LIS91" s="72"/>
      <c r="LIT91" s="72"/>
      <c r="LIU91" s="72"/>
      <c r="LIV91" s="72"/>
      <c r="LIW91" s="72"/>
      <c r="LIX91" s="72"/>
      <c r="LIY91" s="72"/>
      <c r="LIZ91" s="72"/>
      <c r="LJA91" s="72"/>
      <c r="LJB91" s="72"/>
      <c r="LJC91" s="72"/>
      <c r="LJD91" s="72"/>
      <c r="LJE91" s="72"/>
      <c r="LJF91" s="72"/>
      <c r="LJG91" s="72"/>
      <c r="LJH91" s="72"/>
      <c r="LJI91" s="72"/>
      <c r="LJJ91" s="72"/>
      <c r="LJK91" s="72"/>
      <c r="LJL91" s="72"/>
      <c r="LJM91" s="72"/>
      <c r="LJN91" s="72"/>
      <c r="LJO91" s="72"/>
      <c r="LJP91" s="72"/>
      <c r="LJQ91" s="72"/>
      <c r="LJR91" s="72"/>
      <c r="LJS91" s="72"/>
      <c r="LJT91" s="72"/>
      <c r="LJU91" s="72"/>
      <c r="LJV91" s="72"/>
      <c r="LJW91" s="72"/>
      <c r="LJX91" s="72"/>
      <c r="LJY91" s="72"/>
      <c r="LJZ91" s="72"/>
      <c r="LKA91" s="72"/>
      <c r="LKB91" s="72"/>
      <c r="LKC91" s="72"/>
      <c r="LKD91" s="72"/>
      <c r="LKE91" s="72"/>
      <c r="LKF91" s="72"/>
      <c r="LKG91" s="72"/>
      <c r="LKH91" s="72"/>
      <c r="LKI91" s="72"/>
      <c r="LKJ91" s="72"/>
      <c r="LKK91" s="72"/>
      <c r="LKL91" s="72"/>
      <c r="LKM91" s="72"/>
      <c r="LKN91" s="72"/>
      <c r="LKO91" s="72"/>
      <c r="LKP91" s="72"/>
      <c r="LKQ91" s="72"/>
      <c r="LKR91" s="72"/>
      <c r="LKS91" s="72"/>
      <c r="LKT91" s="72"/>
      <c r="LKU91" s="72"/>
      <c r="LKV91" s="72"/>
      <c r="LKW91" s="72"/>
      <c r="LKX91" s="72"/>
      <c r="LKY91" s="72"/>
      <c r="LKZ91" s="72"/>
      <c r="LLA91" s="72"/>
      <c r="LLB91" s="72"/>
      <c r="LLC91" s="72"/>
      <c r="LLD91" s="72"/>
      <c r="LLE91" s="72"/>
      <c r="LLF91" s="72"/>
      <c r="LLG91" s="72"/>
      <c r="LLH91" s="72"/>
      <c r="LLI91" s="72"/>
      <c r="LLJ91" s="72"/>
      <c r="LLK91" s="72"/>
      <c r="LLL91" s="72"/>
      <c r="LLM91" s="72"/>
      <c r="LLN91" s="72"/>
      <c r="LLO91" s="72"/>
      <c r="LLP91" s="72"/>
      <c r="LLQ91" s="72"/>
      <c r="LLR91" s="72"/>
      <c r="LLS91" s="72"/>
      <c r="LLT91" s="72"/>
      <c r="LLU91" s="72"/>
      <c r="LLV91" s="72"/>
      <c r="LLW91" s="72"/>
      <c r="LLX91" s="72"/>
      <c r="LLY91" s="72"/>
      <c r="LLZ91" s="72"/>
      <c r="LMA91" s="72"/>
      <c r="LMB91" s="72"/>
      <c r="LMC91" s="72"/>
      <c r="LMD91" s="72"/>
      <c r="LME91" s="72"/>
      <c r="LMF91" s="72"/>
      <c r="LMG91" s="72"/>
      <c r="LMH91" s="72"/>
      <c r="LMI91" s="72"/>
      <c r="LMJ91" s="72"/>
      <c r="LMK91" s="72"/>
      <c r="LML91" s="72"/>
      <c r="LMM91" s="72"/>
      <c r="LMN91" s="72"/>
      <c r="LMO91" s="72"/>
      <c r="LMP91" s="72"/>
      <c r="LMQ91" s="72"/>
      <c r="LMR91" s="72"/>
      <c r="LMS91" s="72"/>
      <c r="LMT91" s="72"/>
      <c r="LMU91" s="72"/>
      <c r="LMV91" s="72"/>
      <c r="LMW91" s="72"/>
      <c r="LMX91" s="72"/>
      <c r="LMY91" s="72"/>
      <c r="LMZ91" s="72"/>
      <c r="LNA91" s="72"/>
      <c r="LNB91" s="72"/>
      <c r="LNC91" s="72"/>
      <c r="LND91" s="72"/>
      <c r="LNE91" s="72"/>
      <c r="LNF91" s="72"/>
      <c r="LNG91" s="72"/>
      <c r="LNH91" s="72"/>
      <c r="LNI91" s="72"/>
      <c r="LNJ91" s="72"/>
      <c r="LNK91" s="72"/>
      <c r="LNL91" s="72"/>
      <c r="LNM91" s="72"/>
      <c r="LNN91" s="72"/>
      <c r="LNO91" s="72"/>
      <c r="LNP91" s="72"/>
      <c r="LNQ91" s="72"/>
      <c r="LNR91" s="72"/>
      <c r="LNS91" s="72"/>
      <c r="LNT91" s="72"/>
      <c r="LNU91" s="72"/>
      <c r="LNV91" s="72"/>
      <c r="LNW91" s="72"/>
      <c r="LNX91" s="72"/>
      <c r="LNY91" s="72"/>
      <c r="LNZ91" s="72"/>
      <c r="LOA91" s="72"/>
      <c r="LOB91" s="72"/>
      <c r="LOC91" s="72"/>
      <c r="LOD91" s="72"/>
      <c r="LOE91" s="72"/>
      <c r="LOF91" s="72"/>
      <c r="LOG91" s="72"/>
      <c r="LOH91" s="72"/>
      <c r="LOI91" s="72"/>
      <c r="LOJ91" s="72"/>
      <c r="LOK91" s="72"/>
      <c r="LOL91" s="72"/>
      <c r="LOM91" s="72"/>
      <c r="LON91" s="72"/>
      <c r="LOO91" s="72"/>
      <c r="LOP91" s="72"/>
      <c r="LOQ91" s="72"/>
      <c r="LOR91" s="72"/>
      <c r="LOS91" s="72"/>
      <c r="LOT91" s="72"/>
      <c r="LOU91" s="72"/>
      <c r="LOV91" s="72"/>
      <c r="LOW91" s="72"/>
      <c r="LOX91" s="72"/>
      <c r="LOY91" s="72"/>
      <c r="LOZ91" s="72"/>
      <c r="LPA91" s="72"/>
      <c r="LPB91" s="72"/>
      <c r="LPC91" s="72"/>
      <c r="LPD91" s="72"/>
      <c r="LPE91" s="72"/>
      <c r="LPF91" s="72"/>
      <c r="LPG91" s="72"/>
      <c r="LPH91" s="72"/>
      <c r="LPI91" s="72"/>
      <c r="LPJ91" s="72"/>
      <c r="LPK91" s="72"/>
      <c r="LPL91" s="72"/>
      <c r="LPM91" s="72"/>
      <c r="LPN91" s="72"/>
      <c r="LPO91" s="72"/>
      <c r="LPP91" s="72"/>
      <c r="LPQ91" s="72"/>
      <c r="LPR91" s="72"/>
      <c r="LPS91" s="72"/>
      <c r="LPT91" s="72"/>
      <c r="LPU91" s="72"/>
      <c r="LPV91" s="72"/>
      <c r="LPW91" s="72"/>
      <c r="LPX91" s="72"/>
      <c r="LPY91" s="72"/>
      <c r="LPZ91" s="72"/>
      <c r="LQA91" s="72"/>
      <c r="LQB91" s="72"/>
      <c r="LQC91" s="72"/>
      <c r="LQD91" s="72"/>
      <c r="LQE91" s="72"/>
      <c r="LQF91" s="72"/>
      <c r="LQG91" s="72"/>
      <c r="LQH91" s="72"/>
      <c r="LQI91" s="72"/>
      <c r="LQJ91" s="72"/>
      <c r="LQK91" s="72"/>
      <c r="LQL91" s="72"/>
      <c r="LQM91" s="72"/>
      <c r="LQN91" s="72"/>
      <c r="LQO91" s="72"/>
      <c r="LQP91" s="72"/>
      <c r="LQQ91" s="72"/>
      <c r="LQR91" s="72"/>
      <c r="LQS91" s="72"/>
      <c r="LQT91" s="72"/>
      <c r="LQU91" s="72"/>
      <c r="LQV91" s="72"/>
      <c r="LQW91" s="72"/>
      <c r="LQX91" s="72"/>
      <c r="LQY91" s="72"/>
      <c r="LQZ91" s="72"/>
      <c r="LRA91" s="72"/>
      <c r="LRB91" s="72"/>
      <c r="LRC91" s="72"/>
      <c r="LRD91" s="72"/>
      <c r="LRE91" s="72"/>
      <c r="LRF91" s="72"/>
      <c r="LRG91" s="72"/>
      <c r="LRH91" s="72"/>
      <c r="LRI91" s="72"/>
      <c r="LRJ91" s="72"/>
      <c r="LRK91" s="72"/>
      <c r="LRL91" s="72"/>
      <c r="LRM91" s="72"/>
      <c r="LRN91" s="72"/>
      <c r="LRO91" s="72"/>
      <c r="LRP91" s="72"/>
      <c r="LRQ91" s="72"/>
      <c r="LRR91" s="72"/>
      <c r="LRS91" s="72"/>
      <c r="LRT91" s="72"/>
      <c r="LRU91" s="72"/>
      <c r="LRV91" s="72"/>
      <c r="LRW91" s="72"/>
      <c r="LRX91" s="72"/>
      <c r="LRY91" s="72"/>
      <c r="LRZ91" s="72"/>
      <c r="LSA91" s="72"/>
      <c r="LSB91" s="72"/>
      <c r="LSC91" s="72"/>
      <c r="LSD91" s="72"/>
      <c r="LSE91" s="72"/>
      <c r="LSF91" s="72"/>
      <c r="LSG91" s="72"/>
      <c r="LSH91" s="72"/>
      <c r="LSI91" s="72"/>
      <c r="LSJ91" s="72"/>
      <c r="LSK91" s="72"/>
      <c r="LSL91" s="72"/>
      <c r="LSM91" s="72"/>
      <c r="LSN91" s="72"/>
      <c r="LSO91" s="72"/>
      <c r="LSP91" s="72"/>
      <c r="LSQ91" s="72"/>
      <c r="LSR91" s="72"/>
      <c r="LSS91" s="72"/>
      <c r="LST91" s="72"/>
      <c r="LSU91" s="72"/>
      <c r="LSV91" s="72"/>
      <c r="LSW91" s="72"/>
      <c r="LSX91" s="72"/>
      <c r="LSY91" s="72"/>
      <c r="LSZ91" s="72"/>
      <c r="LTA91" s="72"/>
      <c r="LTB91" s="72"/>
      <c r="LTC91" s="72"/>
      <c r="LTD91" s="72"/>
      <c r="LTE91" s="72"/>
      <c r="LTF91" s="72"/>
      <c r="LTG91" s="72"/>
      <c r="LTH91" s="72"/>
      <c r="LTI91" s="72"/>
      <c r="LTJ91" s="72"/>
      <c r="LTK91" s="72"/>
      <c r="LTL91" s="72"/>
      <c r="LTM91" s="72"/>
      <c r="LTN91" s="72"/>
      <c r="LTO91" s="72"/>
      <c r="LTP91" s="72"/>
      <c r="LTQ91" s="72"/>
      <c r="LTR91" s="72"/>
      <c r="LTS91" s="72"/>
      <c r="LTT91" s="72"/>
      <c r="LTU91" s="72"/>
      <c r="LTV91" s="72"/>
      <c r="LTW91" s="72"/>
      <c r="LTX91" s="72"/>
      <c r="LTY91" s="72"/>
      <c r="LTZ91" s="72"/>
      <c r="LUA91" s="72"/>
      <c r="LUB91" s="72"/>
      <c r="LUC91" s="72"/>
      <c r="LUD91" s="72"/>
      <c r="LUE91" s="72"/>
      <c r="LUF91" s="72"/>
      <c r="LUG91" s="72"/>
      <c r="LUH91" s="72"/>
      <c r="LUI91" s="72"/>
      <c r="LUJ91" s="72"/>
      <c r="LUK91" s="72"/>
      <c r="LUL91" s="72"/>
      <c r="LUM91" s="72"/>
      <c r="LUN91" s="72"/>
      <c r="LUO91" s="72"/>
      <c r="LUP91" s="72"/>
      <c r="LUQ91" s="72"/>
      <c r="LUR91" s="72"/>
      <c r="LUS91" s="72"/>
      <c r="LUT91" s="72"/>
      <c r="LUU91" s="72"/>
      <c r="LUV91" s="72"/>
      <c r="LUW91" s="72"/>
      <c r="LUX91" s="72"/>
      <c r="LUY91" s="72"/>
      <c r="LUZ91" s="72"/>
      <c r="LVA91" s="72"/>
      <c r="LVB91" s="72"/>
      <c r="LVC91" s="72"/>
      <c r="LVD91" s="72"/>
      <c r="LVE91" s="72"/>
      <c r="LVF91" s="72"/>
      <c r="LVG91" s="72"/>
      <c r="LVH91" s="72"/>
      <c r="LVI91" s="72"/>
      <c r="LVJ91" s="72"/>
      <c r="LVK91" s="72"/>
      <c r="LVL91" s="72"/>
      <c r="LVM91" s="72"/>
      <c r="LVN91" s="72"/>
      <c r="LVO91" s="72"/>
      <c r="LVP91" s="72"/>
      <c r="LVQ91" s="72"/>
      <c r="LVR91" s="72"/>
      <c r="LVS91" s="72"/>
      <c r="LVT91" s="72"/>
      <c r="LVU91" s="72"/>
      <c r="LVV91" s="72"/>
      <c r="LVW91" s="72"/>
      <c r="LVX91" s="72"/>
      <c r="LVY91" s="72"/>
      <c r="LVZ91" s="72"/>
      <c r="LWA91" s="72"/>
      <c r="LWB91" s="72"/>
      <c r="LWC91" s="72"/>
      <c r="LWD91" s="72"/>
      <c r="LWE91" s="72"/>
      <c r="LWF91" s="72"/>
      <c r="LWG91" s="72"/>
      <c r="LWH91" s="72"/>
      <c r="LWI91" s="72"/>
      <c r="LWJ91" s="72"/>
      <c r="LWK91" s="72"/>
      <c r="LWL91" s="72"/>
      <c r="LWM91" s="72"/>
      <c r="LWN91" s="72"/>
      <c r="LWO91" s="72"/>
      <c r="LWP91" s="72"/>
      <c r="LWQ91" s="72"/>
      <c r="LWR91" s="72"/>
      <c r="LWS91" s="72"/>
      <c r="LWT91" s="72"/>
      <c r="LWU91" s="72"/>
      <c r="LWV91" s="72"/>
      <c r="LWW91" s="72"/>
      <c r="LWX91" s="72"/>
      <c r="LWY91" s="72"/>
      <c r="LWZ91" s="72"/>
      <c r="LXA91" s="72"/>
      <c r="LXB91" s="72"/>
      <c r="LXC91" s="72"/>
      <c r="LXD91" s="72"/>
      <c r="LXE91" s="72"/>
      <c r="LXF91" s="72"/>
      <c r="LXG91" s="72"/>
      <c r="LXH91" s="72"/>
      <c r="LXI91" s="72"/>
      <c r="LXJ91" s="72"/>
      <c r="LXK91" s="72"/>
      <c r="LXL91" s="72"/>
      <c r="LXM91" s="72"/>
      <c r="LXN91" s="72"/>
      <c r="LXO91" s="72"/>
      <c r="LXP91" s="72"/>
      <c r="LXQ91" s="72"/>
      <c r="LXR91" s="72"/>
      <c r="LXS91" s="72"/>
      <c r="LXT91" s="72"/>
      <c r="LXU91" s="72"/>
      <c r="LXV91" s="72"/>
      <c r="LXW91" s="72"/>
      <c r="LXX91" s="72"/>
      <c r="LXY91" s="72"/>
      <c r="LXZ91" s="72"/>
      <c r="LYA91" s="72"/>
      <c r="LYB91" s="72"/>
      <c r="LYC91" s="72"/>
      <c r="LYD91" s="72"/>
      <c r="LYE91" s="72"/>
      <c r="LYF91" s="72"/>
      <c r="LYG91" s="72"/>
      <c r="LYH91" s="72"/>
      <c r="LYI91" s="72"/>
      <c r="LYJ91" s="72"/>
      <c r="LYK91" s="72"/>
      <c r="LYL91" s="72"/>
      <c r="LYM91" s="72"/>
      <c r="LYN91" s="72"/>
      <c r="LYO91" s="72"/>
      <c r="LYP91" s="72"/>
      <c r="LYQ91" s="72"/>
      <c r="LYR91" s="72"/>
      <c r="LYS91" s="72"/>
      <c r="LYT91" s="72"/>
      <c r="LYU91" s="72"/>
      <c r="LYV91" s="72"/>
      <c r="LYW91" s="72"/>
      <c r="LYX91" s="72"/>
      <c r="LYY91" s="72"/>
      <c r="LYZ91" s="72"/>
      <c r="LZA91" s="72"/>
      <c r="LZB91" s="72"/>
      <c r="LZC91" s="72"/>
      <c r="LZD91" s="72"/>
      <c r="LZE91" s="72"/>
      <c r="LZF91" s="72"/>
      <c r="LZG91" s="72"/>
      <c r="LZH91" s="72"/>
      <c r="LZI91" s="72"/>
      <c r="LZJ91" s="72"/>
      <c r="LZK91" s="72"/>
      <c r="LZL91" s="72"/>
      <c r="LZM91" s="72"/>
      <c r="LZN91" s="72"/>
      <c r="LZO91" s="72"/>
      <c r="LZP91" s="72"/>
      <c r="LZQ91" s="72"/>
      <c r="LZR91" s="72"/>
      <c r="LZS91" s="72"/>
      <c r="LZT91" s="72"/>
      <c r="LZU91" s="72"/>
      <c r="LZV91" s="72"/>
      <c r="LZW91" s="72"/>
      <c r="LZX91" s="72"/>
      <c r="LZY91" s="72"/>
      <c r="LZZ91" s="72"/>
      <c r="MAA91" s="72"/>
      <c r="MAB91" s="72"/>
      <c r="MAC91" s="72"/>
      <c r="MAD91" s="72"/>
      <c r="MAE91" s="72"/>
      <c r="MAF91" s="72"/>
      <c r="MAG91" s="72"/>
      <c r="MAH91" s="72"/>
      <c r="MAI91" s="72"/>
      <c r="MAJ91" s="72"/>
      <c r="MAK91" s="72"/>
      <c r="MAL91" s="72"/>
      <c r="MAM91" s="72"/>
      <c r="MAN91" s="72"/>
      <c r="MAO91" s="72"/>
      <c r="MAP91" s="72"/>
      <c r="MAQ91" s="72"/>
      <c r="MAR91" s="72"/>
      <c r="MAS91" s="72"/>
      <c r="MAT91" s="72"/>
      <c r="MAU91" s="72"/>
      <c r="MAV91" s="72"/>
      <c r="MAW91" s="72"/>
      <c r="MAX91" s="72"/>
      <c r="MAY91" s="72"/>
      <c r="MAZ91" s="72"/>
      <c r="MBA91" s="72"/>
      <c r="MBB91" s="72"/>
      <c r="MBC91" s="72"/>
      <c r="MBD91" s="72"/>
      <c r="MBE91" s="72"/>
      <c r="MBF91" s="72"/>
      <c r="MBG91" s="72"/>
      <c r="MBH91" s="72"/>
      <c r="MBI91" s="72"/>
      <c r="MBJ91" s="72"/>
      <c r="MBK91" s="72"/>
      <c r="MBL91" s="72"/>
      <c r="MBM91" s="72"/>
      <c r="MBN91" s="72"/>
      <c r="MBO91" s="72"/>
      <c r="MBP91" s="72"/>
      <c r="MBQ91" s="72"/>
      <c r="MBR91" s="72"/>
      <c r="MBS91" s="72"/>
      <c r="MBT91" s="72"/>
      <c r="MBU91" s="72"/>
      <c r="MBV91" s="72"/>
      <c r="MBW91" s="72"/>
      <c r="MBX91" s="72"/>
      <c r="MBY91" s="72"/>
      <c r="MBZ91" s="72"/>
      <c r="MCA91" s="72"/>
      <c r="MCB91" s="72"/>
      <c r="MCC91" s="72"/>
      <c r="MCD91" s="72"/>
      <c r="MCE91" s="72"/>
      <c r="MCF91" s="72"/>
      <c r="MCG91" s="72"/>
      <c r="MCH91" s="72"/>
      <c r="MCI91" s="72"/>
      <c r="MCJ91" s="72"/>
      <c r="MCK91" s="72"/>
      <c r="MCL91" s="72"/>
      <c r="MCM91" s="72"/>
      <c r="MCN91" s="72"/>
      <c r="MCO91" s="72"/>
      <c r="MCP91" s="72"/>
      <c r="MCQ91" s="72"/>
      <c r="MCR91" s="72"/>
      <c r="MCS91" s="72"/>
      <c r="MCT91" s="72"/>
      <c r="MCU91" s="72"/>
      <c r="MCV91" s="72"/>
      <c r="MCW91" s="72"/>
      <c r="MCX91" s="72"/>
      <c r="MCY91" s="72"/>
      <c r="MCZ91" s="72"/>
      <c r="MDA91" s="72"/>
      <c r="MDB91" s="72"/>
      <c r="MDC91" s="72"/>
      <c r="MDD91" s="72"/>
      <c r="MDE91" s="72"/>
      <c r="MDF91" s="72"/>
      <c r="MDG91" s="72"/>
      <c r="MDH91" s="72"/>
      <c r="MDI91" s="72"/>
      <c r="MDJ91" s="72"/>
      <c r="MDK91" s="72"/>
      <c r="MDL91" s="72"/>
      <c r="MDM91" s="72"/>
      <c r="MDN91" s="72"/>
      <c r="MDO91" s="72"/>
      <c r="MDP91" s="72"/>
      <c r="MDQ91" s="72"/>
      <c r="MDR91" s="72"/>
      <c r="MDS91" s="72"/>
      <c r="MDT91" s="72"/>
      <c r="MDU91" s="72"/>
      <c r="MDV91" s="72"/>
      <c r="MDW91" s="72"/>
      <c r="MDX91" s="72"/>
      <c r="MDY91" s="72"/>
      <c r="MDZ91" s="72"/>
      <c r="MEA91" s="72"/>
      <c r="MEB91" s="72"/>
      <c r="MEC91" s="72"/>
      <c r="MED91" s="72"/>
      <c r="MEE91" s="72"/>
      <c r="MEF91" s="72"/>
      <c r="MEG91" s="72"/>
      <c r="MEH91" s="72"/>
      <c r="MEI91" s="72"/>
      <c r="MEJ91" s="72"/>
      <c r="MEK91" s="72"/>
      <c r="MEL91" s="72"/>
      <c r="MEM91" s="72"/>
      <c r="MEN91" s="72"/>
      <c r="MEO91" s="72"/>
      <c r="MEP91" s="72"/>
      <c r="MEQ91" s="72"/>
      <c r="MER91" s="72"/>
      <c r="MES91" s="72"/>
      <c r="MET91" s="72"/>
      <c r="MEU91" s="72"/>
      <c r="MEV91" s="72"/>
      <c r="MEW91" s="72"/>
      <c r="MEX91" s="72"/>
      <c r="MEY91" s="72"/>
      <c r="MEZ91" s="72"/>
      <c r="MFA91" s="72"/>
      <c r="MFB91" s="72"/>
      <c r="MFC91" s="72"/>
      <c r="MFD91" s="72"/>
      <c r="MFE91" s="72"/>
      <c r="MFF91" s="72"/>
      <c r="MFG91" s="72"/>
      <c r="MFH91" s="72"/>
      <c r="MFI91" s="72"/>
      <c r="MFJ91" s="72"/>
      <c r="MFK91" s="72"/>
      <c r="MFL91" s="72"/>
      <c r="MFM91" s="72"/>
      <c r="MFN91" s="72"/>
      <c r="MFO91" s="72"/>
      <c r="MFP91" s="72"/>
      <c r="MFQ91" s="72"/>
      <c r="MFR91" s="72"/>
      <c r="MFS91" s="72"/>
      <c r="MFT91" s="72"/>
      <c r="MFU91" s="72"/>
      <c r="MFV91" s="72"/>
      <c r="MFW91" s="72"/>
      <c r="MFX91" s="72"/>
      <c r="MFY91" s="72"/>
      <c r="MFZ91" s="72"/>
      <c r="MGA91" s="72"/>
      <c r="MGB91" s="72"/>
      <c r="MGC91" s="72"/>
      <c r="MGD91" s="72"/>
      <c r="MGE91" s="72"/>
      <c r="MGF91" s="72"/>
      <c r="MGG91" s="72"/>
      <c r="MGH91" s="72"/>
      <c r="MGI91" s="72"/>
      <c r="MGJ91" s="72"/>
      <c r="MGK91" s="72"/>
      <c r="MGL91" s="72"/>
      <c r="MGM91" s="72"/>
      <c r="MGN91" s="72"/>
      <c r="MGO91" s="72"/>
      <c r="MGP91" s="72"/>
      <c r="MGQ91" s="72"/>
      <c r="MGR91" s="72"/>
      <c r="MGS91" s="72"/>
      <c r="MGT91" s="72"/>
      <c r="MGU91" s="72"/>
      <c r="MGV91" s="72"/>
      <c r="MGW91" s="72"/>
      <c r="MGX91" s="72"/>
      <c r="MGY91" s="72"/>
      <c r="MGZ91" s="72"/>
      <c r="MHA91" s="72"/>
      <c r="MHB91" s="72"/>
      <c r="MHC91" s="72"/>
      <c r="MHD91" s="72"/>
      <c r="MHE91" s="72"/>
      <c r="MHF91" s="72"/>
      <c r="MHG91" s="72"/>
      <c r="MHH91" s="72"/>
      <c r="MHI91" s="72"/>
      <c r="MHJ91" s="72"/>
      <c r="MHK91" s="72"/>
      <c r="MHL91" s="72"/>
      <c r="MHM91" s="72"/>
      <c r="MHN91" s="72"/>
      <c r="MHO91" s="72"/>
      <c r="MHP91" s="72"/>
      <c r="MHQ91" s="72"/>
      <c r="MHR91" s="72"/>
      <c r="MHS91" s="72"/>
      <c r="MHT91" s="72"/>
      <c r="MHU91" s="72"/>
      <c r="MHV91" s="72"/>
      <c r="MHW91" s="72"/>
      <c r="MHX91" s="72"/>
      <c r="MHY91" s="72"/>
      <c r="MHZ91" s="72"/>
      <c r="MIA91" s="72"/>
      <c r="MIB91" s="72"/>
      <c r="MIC91" s="72"/>
      <c r="MID91" s="72"/>
      <c r="MIE91" s="72"/>
      <c r="MIF91" s="72"/>
      <c r="MIG91" s="72"/>
      <c r="MIH91" s="72"/>
      <c r="MII91" s="72"/>
      <c r="MIJ91" s="72"/>
      <c r="MIK91" s="72"/>
      <c r="MIL91" s="72"/>
      <c r="MIM91" s="72"/>
      <c r="MIN91" s="72"/>
      <c r="MIO91" s="72"/>
      <c r="MIP91" s="72"/>
      <c r="MIQ91" s="72"/>
      <c r="MIR91" s="72"/>
      <c r="MIS91" s="72"/>
      <c r="MIT91" s="72"/>
      <c r="MIU91" s="72"/>
      <c r="MIV91" s="72"/>
      <c r="MIW91" s="72"/>
      <c r="MIX91" s="72"/>
      <c r="MIY91" s="72"/>
      <c r="MIZ91" s="72"/>
      <c r="MJA91" s="72"/>
      <c r="MJB91" s="72"/>
      <c r="MJC91" s="72"/>
      <c r="MJD91" s="72"/>
      <c r="MJE91" s="72"/>
      <c r="MJF91" s="72"/>
      <c r="MJG91" s="72"/>
      <c r="MJH91" s="72"/>
      <c r="MJI91" s="72"/>
      <c r="MJJ91" s="72"/>
      <c r="MJK91" s="72"/>
      <c r="MJL91" s="72"/>
      <c r="MJM91" s="72"/>
      <c r="MJN91" s="72"/>
      <c r="MJO91" s="72"/>
      <c r="MJP91" s="72"/>
      <c r="MJQ91" s="72"/>
      <c r="MJR91" s="72"/>
      <c r="MJS91" s="72"/>
      <c r="MJT91" s="72"/>
      <c r="MJU91" s="72"/>
      <c r="MJV91" s="72"/>
      <c r="MJW91" s="72"/>
      <c r="MJX91" s="72"/>
      <c r="MJY91" s="72"/>
      <c r="MJZ91" s="72"/>
      <c r="MKA91" s="72"/>
      <c r="MKB91" s="72"/>
      <c r="MKC91" s="72"/>
      <c r="MKD91" s="72"/>
      <c r="MKE91" s="72"/>
      <c r="MKF91" s="72"/>
      <c r="MKG91" s="72"/>
      <c r="MKH91" s="72"/>
      <c r="MKI91" s="72"/>
      <c r="MKJ91" s="72"/>
      <c r="MKK91" s="72"/>
      <c r="MKL91" s="72"/>
      <c r="MKM91" s="72"/>
      <c r="MKN91" s="72"/>
      <c r="MKO91" s="72"/>
      <c r="MKP91" s="72"/>
      <c r="MKQ91" s="72"/>
      <c r="MKR91" s="72"/>
      <c r="MKS91" s="72"/>
      <c r="MKT91" s="72"/>
      <c r="MKU91" s="72"/>
      <c r="MKV91" s="72"/>
      <c r="MKW91" s="72"/>
      <c r="MKX91" s="72"/>
      <c r="MKY91" s="72"/>
      <c r="MKZ91" s="72"/>
      <c r="MLA91" s="72"/>
      <c r="MLB91" s="72"/>
      <c r="MLC91" s="72"/>
      <c r="MLD91" s="72"/>
      <c r="MLE91" s="72"/>
      <c r="MLF91" s="72"/>
      <c r="MLG91" s="72"/>
      <c r="MLH91" s="72"/>
      <c r="MLI91" s="72"/>
      <c r="MLJ91" s="72"/>
      <c r="MLK91" s="72"/>
      <c r="MLL91" s="72"/>
      <c r="MLM91" s="72"/>
      <c r="MLN91" s="72"/>
      <c r="MLO91" s="72"/>
      <c r="MLP91" s="72"/>
      <c r="MLQ91" s="72"/>
      <c r="MLR91" s="72"/>
      <c r="MLS91" s="72"/>
      <c r="MLT91" s="72"/>
      <c r="MLU91" s="72"/>
      <c r="MLV91" s="72"/>
      <c r="MLW91" s="72"/>
      <c r="MLX91" s="72"/>
      <c r="MLY91" s="72"/>
      <c r="MLZ91" s="72"/>
      <c r="MMA91" s="72"/>
      <c r="MMB91" s="72"/>
      <c r="MMC91" s="72"/>
      <c r="MMD91" s="72"/>
      <c r="MME91" s="72"/>
      <c r="MMF91" s="72"/>
      <c r="MMG91" s="72"/>
      <c r="MMH91" s="72"/>
      <c r="MMI91" s="72"/>
      <c r="MMJ91" s="72"/>
      <c r="MMK91" s="72"/>
      <c r="MML91" s="72"/>
      <c r="MMM91" s="72"/>
      <c r="MMN91" s="72"/>
      <c r="MMO91" s="72"/>
      <c r="MMP91" s="72"/>
      <c r="MMQ91" s="72"/>
      <c r="MMR91" s="72"/>
      <c r="MMS91" s="72"/>
      <c r="MMT91" s="72"/>
      <c r="MMU91" s="72"/>
      <c r="MMV91" s="72"/>
      <c r="MMW91" s="72"/>
      <c r="MMX91" s="72"/>
      <c r="MMY91" s="72"/>
      <c r="MMZ91" s="72"/>
      <c r="MNA91" s="72"/>
      <c r="MNB91" s="72"/>
      <c r="MNC91" s="72"/>
      <c r="MND91" s="72"/>
      <c r="MNE91" s="72"/>
      <c r="MNF91" s="72"/>
      <c r="MNG91" s="72"/>
      <c r="MNH91" s="72"/>
      <c r="MNI91" s="72"/>
      <c r="MNJ91" s="72"/>
      <c r="MNK91" s="72"/>
      <c r="MNL91" s="72"/>
      <c r="MNM91" s="72"/>
      <c r="MNN91" s="72"/>
      <c r="MNO91" s="72"/>
      <c r="MNP91" s="72"/>
      <c r="MNQ91" s="72"/>
      <c r="MNR91" s="72"/>
      <c r="MNS91" s="72"/>
      <c r="MNT91" s="72"/>
      <c r="MNU91" s="72"/>
      <c r="MNV91" s="72"/>
      <c r="MNW91" s="72"/>
      <c r="MNX91" s="72"/>
      <c r="MNY91" s="72"/>
      <c r="MNZ91" s="72"/>
      <c r="MOA91" s="72"/>
      <c r="MOB91" s="72"/>
      <c r="MOC91" s="72"/>
      <c r="MOD91" s="72"/>
      <c r="MOE91" s="72"/>
      <c r="MOF91" s="72"/>
      <c r="MOG91" s="72"/>
      <c r="MOH91" s="72"/>
      <c r="MOI91" s="72"/>
      <c r="MOJ91" s="72"/>
      <c r="MOK91" s="72"/>
      <c r="MOL91" s="72"/>
      <c r="MOM91" s="72"/>
      <c r="MON91" s="72"/>
      <c r="MOO91" s="72"/>
      <c r="MOP91" s="72"/>
      <c r="MOQ91" s="72"/>
      <c r="MOR91" s="72"/>
      <c r="MOS91" s="72"/>
      <c r="MOT91" s="72"/>
      <c r="MOU91" s="72"/>
      <c r="MOV91" s="72"/>
      <c r="MOW91" s="72"/>
      <c r="MOX91" s="72"/>
      <c r="MOY91" s="72"/>
      <c r="MOZ91" s="72"/>
      <c r="MPA91" s="72"/>
      <c r="MPB91" s="72"/>
      <c r="MPC91" s="72"/>
      <c r="MPD91" s="72"/>
      <c r="MPE91" s="72"/>
      <c r="MPF91" s="72"/>
      <c r="MPG91" s="72"/>
      <c r="MPH91" s="72"/>
      <c r="MPI91" s="72"/>
      <c r="MPJ91" s="72"/>
      <c r="MPK91" s="72"/>
      <c r="MPL91" s="72"/>
      <c r="MPM91" s="72"/>
      <c r="MPN91" s="72"/>
      <c r="MPO91" s="72"/>
      <c r="MPP91" s="72"/>
      <c r="MPQ91" s="72"/>
      <c r="MPR91" s="72"/>
      <c r="MPS91" s="72"/>
      <c r="MPT91" s="72"/>
      <c r="MPU91" s="72"/>
      <c r="MPV91" s="72"/>
      <c r="MPW91" s="72"/>
      <c r="MPX91" s="72"/>
      <c r="MPY91" s="72"/>
      <c r="MPZ91" s="72"/>
      <c r="MQA91" s="72"/>
      <c r="MQB91" s="72"/>
      <c r="MQC91" s="72"/>
      <c r="MQD91" s="72"/>
      <c r="MQE91" s="72"/>
      <c r="MQF91" s="72"/>
      <c r="MQG91" s="72"/>
      <c r="MQH91" s="72"/>
      <c r="MQI91" s="72"/>
      <c r="MQJ91" s="72"/>
      <c r="MQK91" s="72"/>
      <c r="MQL91" s="72"/>
      <c r="MQM91" s="72"/>
      <c r="MQN91" s="72"/>
      <c r="MQO91" s="72"/>
      <c r="MQP91" s="72"/>
      <c r="MQQ91" s="72"/>
      <c r="MQR91" s="72"/>
      <c r="MQS91" s="72"/>
      <c r="MQT91" s="72"/>
      <c r="MQU91" s="72"/>
      <c r="MQV91" s="72"/>
      <c r="MQW91" s="72"/>
      <c r="MQX91" s="72"/>
      <c r="MQY91" s="72"/>
      <c r="MQZ91" s="72"/>
      <c r="MRA91" s="72"/>
      <c r="MRB91" s="72"/>
      <c r="MRC91" s="72"/>
      <c r="MRD91" s="72"/>
      <c r="MRE91" s="72"/>
      <c r="MRF91" s="72"/>
      <c r="MRG91" s="72"/>
      <c r="MRH91" s="72"/>
      <c r="MRI91" s="72"/>
      <c r="MRJ91" s="72"/>
      <c r="MRK91" s="72"/>
      <c r="MRL91" s="72"/>
      <c r="MRM91" s="72"/>
      <c r="MRN91" s="72"/>
      <c r="MRO91" s="72"/>
      <c r="MRP91" s="72"/>
      <c r="MRQ91" s="72"/>
      <c r="MRR91" s="72"/>
      <c r="MRS91" s="72"/>
      <c r="MRT91" s="72"/>
      <c r="MRU91" s="72"/>
      <c r="MRV91" s="72"/>
      <c r="MRW91" s="72"/>
      <c r="MRX91" s="72"/>
      <c r="MRY91" s="72"/>
      <c r="MRZ91" s="72"/>
      <c r="MSA91" s="72"/>
      <c r="MSB91" s="72"/>
      <c r="MSC91" s="72"/>
      <c r="MSD91" s="72"/>
      <c r="MSE91" s="72"/>
      <c r="MSF91" s="72"/>
      <c r="MSG91" s="72"/>
      <c r="MSH91" s="72"/>
      <c r="MSI91" s="72"/>
      <c r="MSJ91" s="72"/>
      <c r="MSK91" s="72"/>
      <c r="MSL91" s="72"/>
      <c r="MSM91" s="72"/>
      <c r="MSN91" s="72"/>
      <c r="MSO91" s="72"/>
      <c r="MSP91" s="72"/>
      <c r="MSQ91" s="72"/>
      <c r="MSR91" s="72"/>
      <c r="MSS91" s="72"/>
      <c r="MST91" s="72"/>
      <c r="MSU91" s="72"/>
      <c r="MSV91" s="72"/>
      <c r="MSW91" s="72"/>
      <c r="MSX91" s="72"/>
      <c r="MSY91" s="72"/>
      <c r="MSZ91" s="72"/>
      <c r="MTA91" s="72"/>
      <c r="MTB91" s="72"/>
      <c r="MTC91" s="72"/>
      <c r="MTD91" s="72"/>
      <c r="MTE91" s="72"/>
      <c r="MTF91" s="72"/>
      <c r="MTG91" s="72"/>
      <c r="MTH91" s="72"/>
      <c r="MTI91" s="72"/>
      <c r="MTJ91" s="72"/>
      <c r="MTK91" s="72"/>
      <c r="MTL91" s="72"/>
      <c r="MTM91" s="72"/>
      <c r="MTN91" s="72"/>
      <c r="MTO91" s="72"/>
      <c r="MTP91" s="72"/>
      <c r="MTQ91" s="72"/>
      <c r="MTR91" s="72"/>
      <c r="MTS91" s="72"/>
      <c r="MTT91" s="72"/>
      <c r="MTU91" s="72"/>
      <c r="MTV91" s="72"/>
      <c r="MTW91" s="72"/>
      <c r="MTX91" s="72"/>
      <c r="MTY91" s="72"/>
      <c r="MTZ91" s="72"/>
      <c r="MUA91" s="72"/>
      <c r="MUB91" s="72"/>
      <c r="MUC91" s="72"/>
      <c r="MUD91" s="72"/>
      <c r="MUE91" s="72"/>
      <c r="MUF91" s="72"/>
      <c r="MUG91" s="72"/>
      <c r="MUH91" s="72"/>
      <c r="MUI91" s="72"/>
      <c r="MUJ91" s="72"/>
      <c r="MUK91" s="72"/>
      <c r="MUL91" s="72"/>
      <c r="MUM91" s="72"/>
      <c r="MUN91" s="72"/>
      <c r="MUO91" s="72"/>
      <c r="MUP91" s="72"/>
      <c r="MUQ91" s="72"/>
      <c r="MUR91" s="72"/>
      <c r="MUS91" s="72"/>
      <c r="MUT91" s="72"/>
      <c r="MUU91" s="72"/>
      <c r="MUV91" s="72"/>
      <c r="MUW91" s="72"/>
      <c r="MUX91" s="72"/>
      <c r="MUY91" s="72"/>
      <c r="MUZ91" s="72"/>
      <c r="MVA91" s="72"/>
      <c r="MVB91" s="72"/>
      <c r="MVC91" s="72"/>
      <c r="MVD91" s="72"/>
      <c r="MVE91" s="72"/>
      <c r="MVF91" s="72"/>
      <c r="MVG91" s="72"/>
      <c r="MVH91" s="72"/>
      <c r="MVI91" s="72"/>
      <c r="MVJ91" s="72"/>
      <c r="MVK91" s="72"/>
      <c r="MVL91" s="72"/>
      <c r="MVM91" s="72"/>
      <c r="MVN91" s="72"/>
      <c r="MVO91" s="72"/>
      <c r="MVP91" s="72"/>
      <c r="MVQ91" s="72"/>
      <c r="MVR91" s="72"/>
      <c r="MVS91" s="72"/>
      <c r="MVT91" s="72"/>
      <c r="MVU91" s="72"/>
      <c r="MVV91" s="72"/>
      <c r="MVW91" s="72"/>
      <c r="MVX91" s="72"/>
      <c r="MVY91" s="72"/>
      <c r="MVZ91" s="72"/>
      <c r="MWA91" s="72"/>
      <c r="MWB91" s="72"/>
      <c r="MWC91" s="72"/>
      <c r="MWD91" s="72"/>
      <c r="MWE91" s="72"/>
      <c r="MWF91" s="72"/>
      <c r="MWG91" s="72"/>
      <c r="MWH91" s="72"/>
      <c r="MWI91" s="72"/>
      <c r="MWJ91" s="72"/>
      <c r="MWK91" s="72"/>
      <c r="MWL91" s="72"/>
      <c r="MWM91" s="72"/>
      <c r="MWN91" s="72"/>
      <c r="MWO91" s="72"/>
      <c r="MWP91" s="72"/>
      <c r="MWQ91" s="72"/>
      <c r="MWR91" s="72"/>
      <c r="MWS91" s="72"/>
      <c r="MWT91" s="72"/>
      <c r="MWU91" s="72"/>
      <c r="MWV91" s="72"/>
      <c r="MWW91" s="72"/>
      <c r="MWX91" s="72"/>
      <c r="MWY91" s="72"/>
      <c r="MWZ91" s="72"/>
      <c r="MXA91" s="72"/>
      <c r="MXB91" s="72"/>
      <c r="MXC91" s="72"/>
      <c r="MXD91" s="72"/>
      <c r="MXE91" s="72"/>
      <c r="MXF91" s="72"/>
      <c r="MXG91" s="72"/>
      <c r="MXH91" s="72"/>
      <c r="MXI91" s="72"/>
      <c r="MXJ91" s="72"/>
      <c r="MXK91" s="72"/>
      <c r="MXL91" s="72"/>
      <c r="MXM91" s="72"/>
      <c r="MXN91" s="72"/>
      <c r="MXO91" s="72"/>
      <c r="MXP91" s="72"/>
      <c r="MXQ91" s="72"/>
      <c r="MXR91" s="72"/>
      <c r="MXS91" s="72"/>
      <c r="MXT91" s="72"/>
      <c r="MXU91" s="72"/>
      <c r="MXV91" s="72"/>
      <c r="MXW91" s="72"/>
      <c r="MXX91" s="72"/>
      <c r="MXY91" s="72"/>
      <c r="MXZ91" s="72"/>
      <c r="MYA91" s="72"/>
      <c r="MYB91" s="72"/>
      <c r="MYC91" s="72"/>
      <c r="MYD91" s="72"/>
      <c r="MYE91" s="72"/>
      <c r="MYF91" s="72"/>
      <c r="MYG91" s="72"/>
      <c r="MYH91" s="72"/>
      <c r="MYI91" s="72"/>
      <c r="MYJ91" s="72"/>
      <c r="MYK91" s="72"/>
      <c r="MYL91" s="72"/>
      <c r="MYM91" s="72"/>
      <c r="MYN91" s="72"/>
      <c r="MYO91" s="72"/>
      <c r="MYP91" s="72"/>
      <c r="MYQ91" s="72"/>
      <c r="MYR91" s="72"/>
      <c r="MYS91" s="72"/>
      <c r="MYT91" s="72"/>
      <c r="MYU91" s="72"/>
      <c r="MYV91" s="72"/>
      <c r="MYW91" s="72"/>
      <c r="MYX91" s="72"/>
      <c r="MYY91" s="72"/>
      <c r="MYZ91" s="72"/>
      <c r="MZA91" s="72"/>
      <c r="MZB91" s="72"/>
      <c r="MZC91" s="72"/>
      <c r="MZD91" s="72"/>
      <c r="MZE91" s="72"/>
      <c r="MZF91" s="72"/>
      <c r="MZG91" s="72"/>
      <c r="MZH91" s="72"/>
      <c r="MZI91" s="72"/>
      <c r="MZJ91" s="72"/>
      <c r="MZK91" s="72"/>
      <c r="MZL91" s="72"/>
      <c r="MZM91" s="72"/>
      <c r="MZN91" s="72"/>
      <c r="MZO91" s="72"/>
      <c r="MZP91" s="72"/>
      <c r="MZQ91" s="72"/>
      <c r="MZR91" s="72"/>
      <c r="MZS91" s="72"/>
      <c r="MZT91" s="72"/>
      <c r="MZU91" s="72"/>
      <c r="MZV91" s="72"/>
      <c r="MZW91" s="72"/>
      <c r="MZX91" s="72"/>
      <c r="MZY91" s="72"/>
      <c r="MZZ91" s="72"/>
      <c r="NAA91" s="72"/>
      <c r="NAB91" s="72"/>
      <c r="NAC91" s="72"/>
      <c r="NAD91" s="72"/>
      <c r="NAE91" s="72"/>
      <c r="NAF91" s="72"/>
      <c r="NAG91" s="72"/>
      <c r="NAH91" s="72"/>
      <c r="NAI91" s="72"/>
      <c r="NAJ91" s="72"/>
      <c r="NAK91" s="72"/>
      <c r="NAL91" s="72"/>
      <c r="NAM91" s="72"/>
      <c r="NAN91" s="72"/>
      <c r="NAO91" s="72"/>
      <c r="NAP91" s="72"/>
      <c r="NAQ91" s="72"/>
      <c r="NAR91" s="72"/>
      <c r="NAS91" s="72"/>
      <c r="NAT91" s="72"/>
      <c r="NAU91" s="72"/>
      <c r="NAV91" s="72"/>
      <c r="NAW91" s="72"/>
      <c r="NAX91" s="72"/>
      <c r="NAY91" s="72"/>
      <c r="NAZ91" s="72"/>
      <c r="NBA91" s="72"/>
      <c r="NBB91" s="72"/>
      <c r="NBC91" s="72"/>
      <c r="NBD91" s="72"/>
      <c r="NBE91" s="72"/>
      <c r="NBF91" s="72"/>
      <c r="NBG91" s="72"/>
      <c r="NBH91" s="72"/>
      <c r="NBI91" s="72"/>
      <c r="NBJ91" s="72"/>
      <c r="NBK91" s="72"/>
      <c r="NBL91" s="72"/>
      <c r="NBM91" s="72"/>
      <c r="NBN91" s="72"/>
      <c r="NBO91" s="72"/>
      <c r="NBP91" s="72"/>
      <c r="NBQ91" s="72"/>
      <c r="NBR91" s="72"/>
      <c r="NBS91" s="72"/>
      <c r="NBT91" s="72"/>
      <c r="NBU91" s="72"/>
      <c r="NBV91" s="72"/>
      <c r="NBW91" s="72"/>
      <c r="NBX91" s="72"/>
      <c r="NBY91" s="72"/>
      <c r="NBZ91" s="72"/>
      <c r="NCA91" s="72"/>
      <c r="NCB91" s="72"/>
      <c r="NCC91" s="72"/>
      <c r="NCD91" s="72"/>
      <c r="NCE91" s="72"/>
      <c r="NCF91" s="72"/>
      <c r="NCG91" s="72"/>
      <c r="NCH91" s="72"/>
      <c r="NCI91" s="72"/>
      <c r="NCJ91" s="72"/>
      <c r="NCK91" s="72"/>
      <c r="NCL91" s="72"/>
      <c r="NCM91" s="72"/>
      <c r="NCN91" s="72"/>
      <c r="NCO91" s="72"/>
      <c r="NCP91" s="72"/>
      <c r="NCQ91" s="72"/>
      <c r="NCR91" s="72"/>
      <c r="NCS91" s="72"/>
      <c r="NCT91" s="72"/>
      <c r="NCU91" s="72"/>
      <c r="NCV91" s="72"/>
      <c r="NCW91" s="72"/>
      <c r="NCX91" s="72"/>
      <c r="NCY91" s="72"/>
      <c r="NCZ91" s="72"/>
      <c r="NDA91" s="72"/>
      <c r="NDB91" s="72"/>
      <c r="NDC91" s="72"/>
      <c r="NDD91" s="72"/>
      <c r="NDE91" s="72"/>
      <c r="NDF91" s="72"/>
      <c r="NDG91" s="72"/>
      <c r="NDH91" s="72"/>
      <c r="NDI91" s="72"/>
      <c r="NDJ91" s="72"/>
      <c r="NDK91" s="72"/>
      <c r="NDL91" s="72"/>
      <c r="NDM91" s="72"/>
      <c r="NDN91" s="72"/>
      <c r="NDO91" s="72"/>
      <c r="NDP91" s="72"/>
      <c r="NDQ91" s="72"/>
      <c r="NDR91" s="72"/>
      <c r="NDS91" s="72"/>
      <c r="NDT91" s="72"/>
      <c r="NDU91" s="72"/>
      <c r="NDV91" s="72"/>
      <c r="NDW91" s="72"/>
      <c r="NDX91" s="72"/>
      <c r="NDY91" s="72"/>
      <c r="NDZ91" s="72"/>
      <c r="NEA91" s="72"/>
      <c r="NEB91" s="72"/>
      <c r="NEC91" s="72"/>
      <c r="NED91" s="72"/>
      <c r="NEE91" s="72"/>
      <c r="NEF91" s="72"/>
      <c r="NEG91" s="72"/>
      <c r="NEH91" s="72"/>
      <c r="NEI91" s="72"/>
      <c r="NEJ91" s="72"/>
      <c r="NEK91" s="72"/>
      <c r="NEL91" s="72"/>
      <c r="NEM91" s="72"/>
      <c r="NEN91" s="72"/>
      <c r="NEO91" s="72"/>
      <c r="NEP91" s="72"/>
      <c r="NEQ91" s="72"/>
      <c r="NER91" s="72"/>
      <c r="NES91" s="72"/>
      <c r="NET91" s="72"/>
      <c r="NEU91" s="72"/>
      <c r="NEV91" s="72"/>
      <c r="NEW91" s="72"/>
      <c r="NEX91" s="72"/>
      <c r="NEY91" s="72"/>
      <c r="NEZ91" s="72"/>
      <c r="NFA91" s="72"/>
      <c r="NFB91" s="72"/>
      <c r="NFC91" s="72"/>
      <c r="NFD91" s="72"/>
      <c r="NFE91" s="72"/>
      <c r="NFF91" s="72"/>
      <c r="NFG91" s="72"/>
      <c r="NFH91" s="72"/>
      <c r="NFI91" s="72"/>
      <c r="NFJ91" s="72"/>
      <c r="NFK91" s="72"/>
      <c r="NFL91" s="72"/>
      <c r="NFM91" s="72"/>
      <c r="NFN91" s="72"/>
      <c r="NFO91" s="72"/>
      <c r="NFP91" s="72"/>
      <c r="NFQ91" s="72"/>
      <c r="NFR91" s="72"/>
      <c r="NFS91" s="72"/>
      <c r="NFT91" s="72"/>
      <c r="NFU91" s="72"/>
      <c r="NFV91" s="72"/>
      <c r="NFW91" s="72"/>
      <c r="NFX91" s="72"/>
      <c r="NFY91" s="72"/>
      <c r="NFZ91" s="72"/>
      <c r="NGA91" s="72"/>
      <c r="NGB91" s="72"/>
      <c r="NGC91" s="72"/>
      <c r="NGD91" s="72"/>
      <c r="NGE91" s="72"/>
      <c r="NGF91" s="72"/>
      <c r="NGG91" s="72"/>
      <c r="NGH91" s="72"/>
      <c r="NGI91" s="72"/>
      <c r="NGJ91" s="72"/>
      <c r="NGK91" s="72"/>
      <c r="NGL91" s="72"/>
      <c r="NGM91" s="72"/>
      <c r="NGN91" s="72"/>
      <c r="NGO91" s="72"/>
      <c r="NGP91" s="72"/>
      <c r="NGQ91" s="72"/>
      <c r="NGR91" s="72"/>
      <c r="NGS91" s="72"/>
      <c r="NGT91" s="72"/>
      <c r="NGU91" s="72"/>
      <c r="NGV91" s="72"/>
      <c r="NGW91" s="72"/>
      <c r="NGX91" s="72"/>
      <c r="NGY91" s="72"/>
      <c r="NGZ91" s="72"/>
      <c r="NHA91" s="72"/>
      <c r="NHB91" s="72"/>
      <c r="NHC91" s="72"/>
      <c r="NHD91" s="72"/>
      <c r="NHE91" s="72"/>
      <c r="NHF91" s="72"/>
      <c r="NHG91" s="72"/>
      <c r="NHH91" s="72"/>
      <c r="NHI91" s="72"/>
      <c r="NHJ91" s="72"/>
      <c r="NHK91" s="72"/>
      <c r="NHL91" s="72"/>
      <c r="NHM91" s="72"/>
      <c r="NHN91" s="72"/>
      <c r="NHO91" s="72"/>
      <c r="NHP91" s="72"/>
      <c r="NHQ91" s="72"/>
      <c r="NHR91" s="72"/>
      <c r="NHS91" s="72"/>
      <c r="NHT91" s="72"/>
      <c r="NHU91" s="72"/>
      <c r="NHV91" s="72"/>
      <c r="NHW91" s="72"/>
      <c r="NHX91" s="72"/>
      <c r="NHY91" s="72"/>
      <c r="NHZ91" s="72"/>
      <c r="NIA91" s="72"/>
      <c r="NIB91" s="72"/>
      <c r="NIC91" s="72"/>
      <c r="NID91" s="72"/>
      <c r="NIE91" s="72"/>
      <c r="NIF91" s="72"/>
      <c r="NIG91" s="72"/>
      <c r="NIH91" s="72"/>
      <c r="NII91" s="72"/>
      <c r="NIJ91" s="72"/>
      <c r="NIK91" s="72"/>
      <c r="NIL91" s="72"/>
      <c r="NIM91" s="72"/>
      <c r="NIN91" s="72"/>
      <c r="NIO91" s="72"/>
      <c r="NIP91" s="72"/>
      <c r="NIQ91" s="72"/>
      <c r="NIR91" s="72"/>
      <c r="NIS91" s="72"/>
      <c r="NIT91" s="72"/>
      <c r="NIU91" s="72"/>
      <c r="NIV91" s="72"/>
      <c r="NIW91" s="72"/>
      <c r="NIX91" s="72"/>
      <c r="NIY91" s="72"/>
      <c r="NIZ91" s="72"/>
      <c r="NJA91" s="72"/>
      <c r="NJB91" s="72"/>
      <c r="NJC91" s="72"/>
      <c r="NJD91" s="72"/>
      <c r="NJE91" s="72"/>
      <c r="NJF91" s="72"/>
      <c r="NJG91" s="72"/>
      <c r="NJH91" s="72"/>
      <c r="NJI91" s="72"/>
      <c r="NJJ91" s="72"/>
      <c r="NJK91" s="72"/>
      <c r="NJL91" s="72"/>
      <c r="NJM91" s="72"/>
      <c r="NJN91" s="72"/>
      <c r="NJO91" s="72"/>
      <c r="NJP91" s="72"/>
      <c r="NJQ91" s="72"/>
      <c r="NJR91" s="72"/>
      <c r="NJS91" s="72"/>
      <c r="NJT91" s="72"/>
      <c r="NJU91" s="72"/>
      <c r="NJV91" s="72"/>
      <c r="NJW91" s="72"/>
      <c r="NJX91" s="72"/>
      <c r="NJY91" s="72"/>
      <c r="NJZ91" s="72"/>
      <c r="NKA91" s="72"/>
      <c r="NKB91" s="72"/>
      <c r="NKC91" s="72"/>
      <c r="NKD91" s="72"/>
      <c r="NKE91" s="72"/>
      <c r="NKF91" s="72"/>
      <c r="NKG91" s="72"/>
      <c r="NKH91" s="72"/>
      <c r="NKI91" s="72"/>
      <c r="NKJ91" s="72"/>
      <c r="NKK91" s="72"/>
      <c r="NKL91" s="72"/>
      <c r="NKM91" s="72"/>
      <c r="NKN91" s="72"/>
      <c r="NKO91" s="72"/>
      <c r="NKP91" s="72"/>
      <c r="NKQ91" s="72"/>
      <c r="NKR91" s="72"/>
      <c r="NKS91" s="72"/>
      <c r="NKT91" s="72"/>
      <c r="NKU91" s="72"/>
      <c r="NKV91" s="72"/>
      <c r="NKW91" s="72"/>
      <c r="NKX91" s="72"/>
      <c r="NKY91" s="72"/>
      <c r="NKZ91" s="72"/>
      <c r="NLA91" s="72"/>
      <c r="NLB91" s="72"/>
      <c r="NLC91" s="72"/>
      <c r="NLD91" s="72"/>
      <c r="NLE91" s="72"/>
      <c r="NLF91" s="72"/>
      <c r="NLG91" s="72"/>
      <c r="NLH91" s="72"/>
      <c r="NLI91" s="72"/>
      <c r="NLJ91" s="72"/>
      <c r="NLK91" s="72"/>
      <c r="NLL91" s="72"/>
      <c r="NLM91" s="72"/>
      <c r="NLN91" s="72"/>
      <c r="NLO91" s="72"/>
      <c r="NLP91" s="72"/>
      <c r="NLQ91" s="72"/>
      <c r="NLR91" s="72"/>
      <c r="NLS91" s="72"/>
      <c r="NLT91" s="72"/>
      <c r="NLU91" s="72"/>
      <c r="NLV91" s="72"/>
      <c r="NLW91" s="72"/>
      <c r="NLX91" s="72"/>
      <c r="NLY91" s="72"/>
      <c r="NLZ91" s="72"/>
      <c r="NMA91" s="72"/>
      <c r="NMB91" s="72"/>
      <c r="NMC91" s="72"/>
      <c r="NMD91" s="72"/>
      <c r="NME91" s="72"/>
      <c r="NMF91" s="72"/>
      <c r="NMG91" s="72"/>
      <c r="NMH91" s="72"/>
      <c r="NMI91" s="72"/>
      <c r="NMJ91" s="72"/>
      <c r="NMK91" s="72"/>
      <c r="NML91" s="72"/>
      <c r="NMM91" s="72"/>
      <c r="NMN91" s="72"/>
      <c r="NMO91" s="72"/>
      <c r="NMP91" s="72"/>
      <c r="NMQ91" s="72"/>
      <c r="NMR91" s="72"/>
      <c r="NMS91" s="72"/>
      <c r="NMT91" s="72"/>
      <c r="NMU91" s="72"/>
      <c r="NMV91" s="72"/>
      <c r="NMW91" s="72"/>
      <c r="NMX91" s="72"/>
      <c r="NMY91" s="72"/>
      <c r="NMZ91" s="72"/>
      <c r="NNA91" s="72"/>
      <c r="NNB91" s="72"/>
      <c r="NNC91" s="72"/>
      <c r="NND91" s="72"/>
      <c r="NNE91" s="72"/>
      <c r="NNF91" s="72"/>
      <c r="NNG91" s="72"/>
      <c r="NNH91" s="72"/>
      <c r="NNI91" s="72"/>
      <c r="NNJ91" s="72"/>
      <c r="NNK91" s="72"/>
      <c r="NNL91" s="72"/>
      <c r="NNM91" s="72"/>
      <c r="NNN91" s="72"/>
      <c r="NNO91" s="72"/>
      <c r="NNP91" s="72"/>
      <c r="NNQ91" s="72"/>
      <c r="NNR91" s="72"/>
      <c r="NNS91" s="72"/>
      <c r="NNT91" s="72"/>
      <c r="NNU91" s="72"/>
      <c r="NNV91" s="72"/>
      <c r="NNW91" s="72"/>
      <c r="NNX91" s="72"/>
      <c r="NNY91" s="72"/>
      <c r="NNZ91" s="72"/>
      <c r="NOA91" s="72"/>
      <c r="NOB91" s="72"/>
      <c r="NOC91" s="72"/>
      <c r="NOD91" s="72"/>
      <c r="NOE91" s="72"/>
      <c r="NOF91" s="72"/>
      <c r="NOG91" s="72"/>
      <c r="NOH91" s="72"/>
      <c r="NOI91" s="72"/>
      <c r="NOJ91" s="72"/>
      <c r="NOK91" s="72"/>
      <c r="NOL91" s="72"/>
      <c r="NOM91" s="72"/>
      <c r="NON91" s="72"/>
      <c r="NOO91" s="72"/>
      <c r="NOP91" s="72"/>
      <c r="NOQ91" s="72"/>
      <c r="NOR91" s="72"/>
      <c r="NOS91" s="72"/>
      <c r="NOT91" s="72"/>
      <c r="NOU91" s="72"/>
      <c r="NOV91" s="72"/>
      <c r="NOW91" s="72"/>
      <c r="NOX91" s="72"/>
      <c r="NOY91" s="72"/>
      <c r="NOZ91" s="72"/>
      <c r="NPA91" s="72"/>
      <c r="NPB91" s="72"/>
      <c r="NPC91" s="72"/>
      <c r="NPD91" s="72"/>
      <c r="NPE91" s="72"/>
      <c r="NPF91" s="72"/>
      <c r="NPG91" s="72"/>
      <c r="NPH91" s="72"/>
      <c r="NPI91" s="72"/>
      <c r="NPJ91" s="72"/>
      <c r="NPK91" s="72"/>
      <c r="NPL91" s="72"/>
      <c r="NPM91" s="72"/>
      <c r="NPN91" s="72"/>
      <c r="NPO91" s="72"/>
      <c r="NPP91" s="72"/>
      <c r="NPQ91" s="72"/>
      <c r="NPR91" s="72"/>
      <c r="NPS91" s="72"/>
      <c r="NPT91" s="72"/>
      <c r="NPU91" s="72"/>
      <c r="NPV91" s="72"/>
      <c r="NPW91" s="72"/>
      <c r="NPX91" s="72"/>
      <c r="NPY91" s="72"/>
      <c r="NPZ91" s="72"/>
      <c r="NQA91" s="72"/>
      <c r="NQB91" s="72"/>
      <c r="NQC91" s="72"/>
      <c r="NQD91" s="72"/>
      <c r="NQE91" s="72"/>
      <c r="NQF91" s="72"/>
      <c r="NQG91" s="72"/>
      <c r="NQH91" s="72"/>
      <c r="NQI91" s="72"/>
      <c r="NQJ91" s="72"/>
      <c r="NQK91" s="72"/>
      <c r="NQL91" s="72"/>
      <c r="NQM91" s="72"/>
      <c r="NQN91" s="72"/>
      <c r="NQO91" s="72"/>
      <c r="NQP91" s="72"/>
      <c r="NQQ91" s="72"/>
      <c r="NQR91" s="72"/>
      <c r="NQS91" s="72"/>
      <c r="NQT91" s="72"/>
      <c r="NQU91" s="72"/>
      <c r="NQV91" s="72"/>
      <c r="NQW91" s="72"/>
      <c r="NQX91" s="72"/>
      <c r="NQY91" s="72"/>
      <c r="NQZ91" s="72"/>
      <c r="NRA91" s="72"/>
      <c r="NRB91" s="72"/>
      <c r="NRC91" s="72"/>
      <c r="NRD91" s="72"/>
      <c r="NRE91" s="72"/>
      <c r="NRF91" s="72"/>
      <c r="NRG91" s="72"/>
      <c r="NRH91" s="72"/>
      <c r="NRI91" s="72"/>
      <c r="NRJ91" s="72"/>
      <c r="NRK91" s="72"/>
      <c r="NRL91" s="72"/>
      <c r="NRM91" s="72"/>
      <c r="NRN91" s="72"/>
      <c r="NRO91" s="72"/>
      <c r="NRP91" s="72"/>
      <c r="NRQ91" s="72"/>
      <c r="NRR91" s="72"/>
      <c r="NRS91" s="72"/>
      <c r="NRT91" s="72"/>
      <c r="NRU91" s="72"/>
      <c r="NRV91" s="72"/>
      <c r="NRW91" s="72"/>
      <c r="NRX91" s="72"/>
      <c r="NRY91" s="72"/>
      <c r="NRZ91" s="72"/>
      <c r="NSA91" s="72"/>
      <c r="NSB91" s="72"/>
      <c r="NSC91" s="72"/>
      <c r="NSD91" s="72"/>
      <c r="NSE91" s="72"/>
      <c r="NSF91" s="72"/>
      <c r="NSG91" s="72"/>
      <c r="NSH91" s="72"/>
      <c r="NSI91" s="72"/>
      <c r="NSJ91" s="72"/>
      <c r="NSK91" s="72"/>
      <c r="NSL91" s="72"/>
      <c r="NSM91" s="72"/>
      <c r="NSN91" s="72"/>
      <c r="NSO91" s="72"/>
      <c r="NSP91" s="72"/>
      <c r="NSQ91" s="72"/>
      <c r="NSR91" s="72"/>
      <c r="NSS91" s="72"/>
      <c r="NST91" s="72"/>
      <c r="NSU91" s="72"/>
      <c r="NSV91" s="72"/>
      <c r="NSW91" s="72"/>
      <c r="NSX91" s="72"/>
      <c r="NSY91" s="72"/>
      <c r="NSZ91" s="72"/>
      <c r="NTA91" s="72"/>
      <c r="NTB91" s="72"/>
      <c r="NTC91" s="72"/>
      <c r="NTD91" s="72"/>
      <c r="NTE91" s="72"/>
      <c r="NTF91" s="72"/>
      <c r="NTG91" s="72"/>
      <c r="NTH91" s="72"/>
      <c r="NTI91" s="72"/>
      <c r="NTJ91" s="72"/>
      <c r="NTK91" s="72"/>
      <c r="NTL91" s="72"/>
      <c r="NTM91" s="72"/>
      <c r="NTN91" s="72"/>
      <c r="NTO91" s="72"/>
      <c r="NTP91" s="72"/>
      <c r="NTQ91" s="72"/>
      <c r="NTR91" s="72"/>
      <c r="NTS91" s="72"/>
      <c r="NTT91" s="72"/>
      <c r="NTU91" s="72"/>
      <c r="NTV91" s="72"/>
      <c r="NTW91" s="72"/>
      <c r="NTX91" s="72"/>
      <c r="NTY91" s="72"/>
      <c r="NTZ91" s="72"/>
      <c r="NUA91" s="72"/>
      <c r="NUB91" s="72"/>
      <c r="NUC91" s="72"/>
      <c r="NUD91" s="72"/>
      <c r="NUE91" s="72"/>
      <c r="NUF91" s="72"/>
      <c r="NUG91" s="72"/>
      <c r="NUH91" s="72"/>
      <c r="NUI91" s="72"/>
      <c r="NUJ91" s="72"/>
      <c r="NUK91" s="72"/>
      <c r="NUL91" s="72"/>
      <c r="NUM91" s="72"/>
      <c r="NUN91" s="72"/>
      <c r="NUO91" s="72"/>
      <c r="NUP91" s="72"/>
      <c r="NUQ91" s="72"/>
      <c r="NUR91" s="72"/>
      <c r="NUS91" s="72"/>
      <c r="NUT91" s="72"/>
      <c r="NUU91" s="72"/>
      <c r="NUV91" s="72"/>
      <c r="NUW91" s="72"/>
      <c r="NUX91" s="72"/>
      <c r="NUY91" s="72"/>
      <c r="NUZ91" s="72"/>
      <c r="NVA91" s="72"/>
      <c r="NVB91" s="72"/>
      <c r="NVC91" s="72"/>
      <c r="NVD91" s="72"/>
      <c r="NVE91" s="72"/>
      <c r="NVF91" s="72"/>
      <c r="NVG91" s="72"/>
      <c r="NVH91" s="72"/>
      <c r="NVI91" s="72"/>
      <c r="NVJ91" s="72"/>
      <c r="NVK91" s="72"/>
      <c r="NVL91" s="72"/>
      <c r="NVM91" s="72"/>
      <c r="NVN91" s="72"/>
      <c r="NVO91" s="72"/>
      <c r="NVP91" s="72"/>
      <c r="NVQ91" s="72"/>
      <c r="NVR91" s="72"/>
      <c r="NVS91" s="72"/>
      <c r="NVT91" s="72"/>
      <c r="NVU91" s="72"/>
      <c r="NVV91" s="72"/>
      <c r="NVW91" s="72"/>
      <c r="NVX91" s="72"/>
      <c r="NVY91" s="72"/>
      <c r="NVZ91" s="72"/>
      <c r="NWA91" s="72"/>
      <c r="NWB91" s="72"/>
      <c r="NWC91" s="72"/>
      <c r="NWD91" s="72"/>
      <c r="NWE91" s="72"/>
      <c r="NWF91" s="72"/>
      <c r="NWG91" s="72"/>
      <c r="NWH91" s="72"/>
      <c r="NWI91" s="72"/>
      <c r="NWJ91" s="72"/>
      <c r="NWK91" s="72"/>
      <c r="NWL91" s="72"/>
      <c r="NWM91" s="72"/>
      <c r="NWN91" s="72"/>
      <c r="NWO91" s="72"/>
      <c r="NWP91" s="72"/>
      <c r="NWQ91" s="72"/>
      <c r="NWR91" s="72"/>
      <c r="NWS91" s="72"/>
      <c r="NWT91" s="72"/>
      <c r="NWU91" s="72"/>
      <c r="NWV91" s="72"/>
      <c r="NWW91" s="72"/>
      <c r="NWX91" s="72"/>
      <c r="NWY91" s="72"/>
      <c r="NWZ91" s="72"/>
      <c r="NXA91" s="72"/>
      <c r="NXB91" s="72"/>
      <c r="NXC91" s="72"/>
      <c r="NXD91" s="72"/>
      <c r="NXE91" s="72"/>
      <c r="NXF91" s="72"/>
      <c r="NXG91" s="72"/>
      <c r="NXH91" s="72"/>
      <c r="NXI91" s="72"/>
      <c r="NXJ91" s="72"/>
      <c r="NXK91" s="72"/>
      <c r="NXL91" s="72"/>
      <c r="NXM91" s="72"/>
      <c r="NXN91" s="72"/>
      <c r="NXO91" s="72"/>
      <c r="NXP91" s="72"/>
      <c r="NXQ91" s="72"/>
      <c r="NXR91" s="72"/>
      <c r="NXS91" s="72"/>
      <c r="NXT91" s="72"/>
      <c r="NXU91" s="72"/>
      <c r="NXV91" s="72"/>
      <c r="NXW91" s="72"/>
      <c r="NXX91" s="72"/>
      <c r="NXY91" s="72"/>
      <c r="NXZ91" s="72"/>
      <c r="NYA91" s="72"/>
      <c r="NYB91" s="72"/>
      <c r="NYC91" s="72"/>
      <c r="NYD91" s="72"/>
      <c r="NYE91" s="72"/>
      <c r="NYF91" s="72"/>
      <c r="NYG91" s="72"/>
      <c r="NYH91" s="72"/>
      <c r="NYI91" s="72"/>
      <c r="NYJ91" s="72"/>
      <c r="NYK91" s="72"/>
      <c r="NYL91" s="72"/>
      <c r="NYM91" s="72"/>
      <c r="NYN91" s="72"/>
      <c r="NYO91" s="72"/>
      <c r="NYP91" s="72"/>
      <c r="NYQ91" s="72"/>
      <c r="NYR91" s="72"/>
      <c r="NYS91" s="72"/>
      <c r="NYT91" s="72"/>
      <c r="NYU91" s="72"/>
      <c r="NYV91" s="72"/>
      <c r="NYW91" s="72"/>
      <c r="NYX91" s="72"/>
      <c r="NYY91" s="72"/>
      <c r="NYZ91" s="72"/>
      <c r="NZA91" s="72"/>
      <c r="NZB91" s="72"/>
      <c r="NZC91" s="72"/>
      <c r="NZD91" s="72"/>
      <c r="NZE91" s="72"/>
      <c r="NZF91" s="72"/>
      <c r="NZG91" s="72"/>
      <c r="NZH91" s="72"/>
      <c r="NZI91" s="72"/>
      <c r="NZJ91" s="72"/>
      <c r="NZK91" s="72"/>
      <c r="NZL91" s="72"/>
      <c r="NZM91" s="72"/>
      <c r="NZN91" s="72"/>
      <c r="NZO91" s="72"/>
      <c r="NZP91" s="72"/>
      <c r="NZQ91" s="72"/>
      <c r="NZR91" s="72"/>
      <c r="NZS91" s="72"/>
      <c r="NZT91" s="72"/>
      <c r="NZU91" s="72"/>
      <c r="NZV91" s="72"/>
      <c r="NZW91" s="72"/>
      <c r="NZX91" s="72"/>
      <c r="NZY91" s="72"/>
      <c r="NZZ91" s="72"/>
      <c r="OAA91" s="72"/>
      <c r="OAB91" s="72"/>
      <c r="OAC91" s="72"/>
      <c r="OAD91" s="72"/>
      <c r="OAE91" s="72"/>
      <c r="OAF91" s="72"/>
      <c r="OAG91" s="72"/>
      <c r="OAH91" s="72"/>
      <c r="OAI91" s="72"/>
      <c r="OAJ91" s="72"/>
      <c r="OAK91" s="72"/>
      <c r="OAL91" s="72"/>
      <c r="OAM91" s="72"/>
      <c r="OAN91" s="72"/>
      <c r="OAO91" s="72"/>
      <c r="OAP91" s="72"/>
      <c r="OAQ91" s="72"/>
      <c r="OAR91" s="72"/>
      <c r="OAS91" s="72"/>
      <c r="OAT91" s="72"/>
      <c r="OAU91" s="72"/>
      <c r="OAV91" s="72"/>
      <c r="OAW91" s="72"/>
      <c r="OAX91" s="72"/>
      <c r="OAY91" s="72"/>
      <c r="OAZ91" s="72"/>
      <c r="OBA91" s="72"/>
      <c r="OBB91" s="72"/>
      <c r="OBC91" s="72"/>
      <c r="OBD91" s="72"/>
      <c r="OBE91" s="72"/>
      <c r="OBF91" s="72"/>
      <c r="OBG91" s="72"/>
      <c r="OBH91" s="72"/>
      <c r="OBI91" s="72"/>
      <c r="OBJ91" s="72"/>
      <c r="OBK91" s="72"/>
      <c r="OBL91" s="72"/>
      <c r="OBM91" s="72"/>
      <c r="OBN91" s="72"/>
      <c r="OBO91" s="72"/>
      <c r="OBP91" s="72"/>
      <c r="OBQ91" s="72"/>
      <c r="OBR91" s="72"/>
      <c r="OBS91" s="72"/>
      <c r="OBT91" s="72"/>
      <c r="OBU91" s="72"/>
      <c r="OBV91" s="72"/>
      <c r="OBW91" s="72"/>
      <c r="OBX91" s="72"/>
      <c r="OBY91" s="72"/>
      <c r="OBZ91" s="72"/>
      <c r="OCA91" s="72"/>
      <c r="OCB91" s="72"/>
      <c r="OCC91" s="72"/>
      <c r="OCD91" s="72"/>
      <c r="OCE91" s="72"/>
      <c r="OCF91" s="72"/>
      <c r="OCG91" s="72"/>
      <c r="OCH91" s="72"/>
      <c r="OCI91" s="72"/>
      <c r="OCJ91" s="72"/>
      <c r="OCK91" s="72"/>
      <c r="OCL91" s="72"/>
      <c r="OCM91" s="72"/>
      <c r="OCN91" s="72"/>
      <c r="OCO91" s="72"/>
      <c r="OCP91" s="72"/>
      <c r="OCQ91" s="72"/>
      <c r="OCR91" s="72"/>
      <c r="OCS91" s="72"/>
      <c r="OCT91" s="72"/>
      <c r="OCU91" s="72"/>
      <c r="OCV91" s="72"/>
      <c r="OCW91" s="72"/>
      <c r="OCX91" s="72"/>
      <c r="OCY91" s="72"/>
      <c r="OCZ91" s="72"/>
      <c r="ODA91" s="72"/>
      <c r="ODB91" s="72"/>
      <c r="ODC91" s="72"/>
      <c r="ODD91" s="72"/>
      <c r="ODE91" s="72"/>
      <c r="ODF91" s="72"/>
      <c r="ODG91" s="72"/>
      <c r="ODH91" s="72"/>
      <c r="ODI91" s="72"/>
      <c r="ODJ91" s="72"/>
      <c r="ODK91" s="72"/>
      <c r="ODL91" s="72"/>
      <c r="ODM91" s="72"/>
      <c r="ODN91" s="72"/>
      <c r="ODO91" s="72"/>
      <c r="ODP91" s="72"/>
      <c r="ODQ91" s="72"/>
      <c r="ODR91" s="72"/>
      <c r="ODS91" s="72"/>
      <c r="ODT91" s="72"/>
      <c r="ODU91" s="72"/>
      <c r="ODV91" s="72"/>
      <c r="ODW91" s="72"/>
      <c r="ODX91" s="72"/>
      <c r="ODY91" s="72"/>
      <c r="ODZ91" s="72"/>
      <c r="OEA91" s="72"/>
      <c r="OEB91" s="72"/>
      <c r="OEC91" s="72"/>
      <c r="OED91" s="72"/>
      <c r="OEE91" s="72"/>
      <c r="OEF91" s="72"/>
      <c r="OEG91" s="72"/>
      <c r="OEH91" s="72"/>
      <c r="OEI91" s="72"/>
      <c r="OEJ91" s="72"/>
      <c r="OEK91" s="72"/>
      <c r="OEL91" s="72"/>
      <c r="OEM91" s="72"/>
      <c r="OEN91" s="72"/>
      <c r="OEO91" s="72"/>
      <c r="OEP91" s="72"/>
      <c r="OEQ91" s="72"/>
      <c r="OER91" s="72"/>
      <c r="OES91" s="72"/>
      <c r="OET91" s="72"/>
      <c r="OEU91" s="72"/>
      <c r="OEV91" s="72"/>
      <c r="OEW91" s="72"/>
      <c r="OEX91" s="72"/>
      <c r="OEY91" s="72"/>
      <c r="OEZ91" s="72"/>
      <c r="OFA91" s="72"/>
      <c r="OFB91" s="72"/>
      <c r="OFC91" s="72"/>
      <c r="OFD91" s="72"/>
      <c r="OFE91" s="72"/>
      <c r="OFF91" s="72"/>
      <c r="OFG91" s="72"/>
      <c r="OFH91" s="72"/>
      <c r="OFI91" s="72"/>
      <c r="OFJ91" s="72"/>
      <c r="OFK91" s="72"/>
      <c r="OFL91" s="72"/>
      <c r="OFM91" s="72"/>
      <c r="OFN91" s="72"/>
      <c r="OFO91" s="72"/>
      <c r="OFP91" s="72"/>
      <c r="OFQ91" s="72"/>
      <c r="OFR91" s="72"/>
      <c r="OFS91" s="72"/>
      <c r="OFT91" s="72"/>
      <c r="OFU91" s="72"/>
      <c r="OFV91" s="72"/>
      <c r="OFW91" s="72"/>
      <c r="OFX91" s="72"/>
      <c r="OFY91" s="72"/>
      <c r="OFZ91" s="72"/>
      <c r="OGA91" s="72"/>
      <c r="OGB91" s="72"/>
      <c r="OGC91" s="72"/>
      <c r="OGD91" s="72"/>
      <c r="OGE91" s="72"/>
      <c r="OGF91" s="72"/>
      <c r="OGG91" s="72"/>
      <c r="OGH91" s="72"/>
      <c r="OGI91" s="72"/>
      <c r="OGJ91" s="72"/>
      <c r="OGK91" s="72"/>
      <c r="OGL91" s="72"/>
      <c r="OGM91" s="72"/>
      <c r="OGN91" s="72"/>
      <c r="OGO91" s="72"/>
      <c r="OGP91" s="72"/>
      <c r="OGQ91" s="72"/>
      <c r="OGR91" s="72"/>
      <c r="OGS91" s="72"/>
      <c r="OGT91" s="72"/>
      <c r="OGU91" s="72"/>
      <c r="OGV91" s="72"/>
      <c r="OGW91" s="72"/>
      <c r="OGX91" s="72"/>
      <c r="OGY91" s="72"/>
      <c r="OGZ91" s="72"/>
      <c r="OHA91" s="72"/>
      <c r="OHB91" s="72"/>
      <c r="OHC91" s="72"/>
      <c r="OHD91" s="72"/>
      <c r="OHE91" s="72"/>
      <c r="OHF91" s="72"/>
      <c r="OHG91" s="72"/>
      <c r="OHH91" s="72"/>
      <c r="OHI91" s="72"/>
      <c r="OHJ91" s="72"/>
      <c r="OHK91" s="72"/>
      <c r="OHL91" s="72"/>
      <c r="OHM91" s="72"/>
      <c r="OHN91" s="72"/>
      <c r="OHO91" s="72"/>
      <c r="OHP91" s="72"/>
      <c r="OHQ91" s="72"/>
      <c r="OHR91" s="72"/>
      <c r="OHS91" s="72"/>
      <c r="OHT91" s="72"/>
      <c r="OHU91" s="72"/>
      <c r="OHV91" s="72"/>
      <c r="OHW91" s="72"/>
      <c r="OHX91" s="72"/>
      <c r="OHY91" s="72"/>
      <c r="OHZ91" s="72"/>
      <c r="OIA91" s="72"/>
      <c r="OIB91" s="72"/>
      <c r="OIC91" s="72"/>
      <c r="OID91" s="72"/>
      <c r="OIE91" s="72"/>
      <c r="OIF91" s="72"/>
      <c r="OIG91" s="72"/>
      <c r="OIH91" s="72"/>
      <c r="OII91" s="72"/>
      <c r="OIJ91" s="72"/>
      <c r="OIK91" s="72"/>
      <c r="OIL91" s="72"/>
      <c r="OIM91" s="72"/>
      <c r="OIN91" s="72"/>
      <c r="OIO91" s="72"/>
      <c r="OIP91" s="72"/>
      <c r="OIQ91" s="72"/>
      <c r="OIR91" s="72"/>
      <c r="OIS91" s="72"/>
      <c r="OIT91" s="72"/>
      <c r="OIU91" s="72"/>
      <c r="OIV91" s="72"/>
      <c r="OIW91" s="72"/>
      <c r="OIX91" s="72"/>
      <c r="OIY91" s="72"/>
      <c r="OIZ91" s="72"/>
      <c r="OJA91" s="72"/>
      <c r="OJB91" s="72"/>
      <c r="OJC91" s="72"/>
      <c r="OJD91" s="72"/>
      <c r="OJE91" s="72"/>
      <c r="OJF91" s="72"/>
      <c r="OJG91" s="72"/>
      <c r="OJH91" s="72"/>
      <c r="OJI91" s="72"/>
      <c r="OJJ91" s="72"/>
      <c r="OJK91" s="72"/>
      <c r="OJL91" s="72"/>
      <c r="OJM91" s="72"/>
      <c r="OJN91" s="72"/>
      <c r="OJO91" s="72"/>
      <c r="OJP91" s="72"/>
      <c r="OJQ91" s="72"/>
      <c r="OJR91" s="72"/>
      <c r="OJS91" s="72"/>
      <c r="OJT91" s="72"/>
      <c r="OJU91" s="72"/>
      <c r="OJV91" s="72"/>
      <c r="OJW91" s="72"/>
      <c r="OJX91" s="72"/>
      <c r="OJY91" s="72"/>
      <c r="OJZ91" s="72"/>
      <c r="OKA91" s="72"/>
      <c r="OKB91" s="72"/>
      <c r="OKC91" s="72"/>
      <c r="OKD91" s="72"/>
      <c r="OKE91" s="72"/>
      <c r="OKF91" s="72"/>
      <c r="OKG91" s="72"/>
      <c r="OKH91" s="72"/>
      <c r="OKI91" s="72"/>
      <c r="OKJ91" s="72"/>
      <c r="OKK91" s="72"/>
      <c r="OKL91" s="72"/>
      <c r="OKM91" s="72"/>
      <c r="OKN91" s="72"/>
      <c r="OKO91" s="72"/>
      <c r="OKP91" s="72"/>
      <c r="OKQ91" s="72"/>
      <c r="OKR91" s="72"/>
      <c r="OKS91" s="72"/>
      <c r="OKT91" s="72"/>
      <c r="OKU91" s="72"/>
      <c r="OKV91" s="72"/>
      <c r="OKW91" s="72"/>
      <c r="OKX91" s="72"/>
      <c r="OKY91" s="72"/>
      <c r="OKZ91" s="72"/>
      <c r="OLA91" s="72"/>
      <c r="OLB91" s="72"/>
      <c r="OLC91" s="72"/>
      <c r="OLD91" s="72"/>
      <c r="OLE91" s="72"/>
      <c r="OLF91" s="72"/>
      <c r="OLG91" s="72"/>
      <c r="OLH91" s="72"/>
      <c r="OLI91" s="72"/>
      <c r="OLJ91" s="72"/>
      <c r="OLK91" s="72"/>
      <c r="OLL91" s="72"/>
      <c r="OLM91" s="72"/>
      <c r="OLN91" s="72"/>
      <c r="OLO91" s="72"/>
      <c r="OLP91" s="72"/>
      <c r="OLQ91" s="72"/>
      <c r="OLR91" s="72"/>
      <c r="OLS91" s="72"/>
      <c r="OLT91" s="72"/>
      <c r="OLU91" s="72"/>
      <c r="OLV91" s="72"/>
      <c r="OLW91" s="72"/>
      <c r="OLX91" s="72"/>
      <c r="OLY91" s="72"/>
      <c r="OLZ91" s="72"/>
      <c r="OMA91" s="72"/>
      <c r="OMB91" s="72"/>
      <c r="OMC91" s="72"/>
      <c r="OMD91" s="72"/>
      <c r="OME91" s="72"/>
      <c r="OMF91" s="72"/>
      <c r="OMG91" s="72"/>
      <c r="OMH91" s="72"/>
      <c r="OMI91" s="72"/>
      <c r="OMJ91" s="72"/>
      <c r="OMK91" s="72"/>
      <c r="OML91" s="72"/>
      <c r="OMM91" s="72"/>
      <c r="OMN91" s="72"/>
      <c r="OMO91" s="72"/>
      <c r="OMP91" s="72"/>
      <c r="OMQ91" s="72"/>
      <c r="OMR91" s="72"/>
      <c r="OMS91" s="72"/>
      <c r="OMT91" s="72"/>
      <c r="OMU91" s="72"/>
      <c r="OMV91" s="72"/>
      <c r="OMW91" s="72"/>
      <c r="OMX91" s="72"/>
      <c r="OMY91" s="72"/>
      <c r="OMZ91" s="72"/>
      <c r="ONA91" s="72"/>
      <c r="ONB91" s="72"/>
      <c r="ONC91" s="72"/>
      <c r="OND91" s="72"/>
      <c r="ONE91" s="72"/>
      <c r="ONF91" s="72"/>
      <c r="ONG91" s="72"/>
      <c r="ONH91" s="72"/>
      <c r="ONI91" s="72"/>
      <c r="ONJ91" s="72"/>
      <c r="ONK91" s="72"/>
      <c r="ONL91" s="72"/>
      <c r="ONM91" s="72"/>
      <c r="ONN91" s="72"/>
      <c r="ONO91" s="72"/>
      <c r="ONP91" s="72"/>
      <c r="ONQ91" s="72"/>
      <c r="ONR91" s="72"/>
      <c r="ONS91" s="72"/>
      <c r="ONT91" s="72"/>
      <c r="ONU91" s="72"/>
      <c r="ONV91" s="72"/>
      <c r="ONW91" s="72"/>
      <c r="ONX91" s="72"/>
      <c r="ONY91" s="72"/>
      <c r="ONZ91" s="72"/>
      <c r="OOA91" s="72"/>
      <c r="OOB91" s="72"/>
      <c r="OOC91" s="72"/>
      <c r="OOD91" s="72"/>
      <c r="OOE91" s="72"/>
      <c r="OOF91" s="72"/>
      <c r="OOG91" s="72"/>
      <c r="OOH91" s="72"/>
      <c r="OOI91" s="72"/>
      <c r="OOJ91" s="72"/>
      <c r="OOK91" s="72"/>
      <c r="OOL91" s="72"/>
      <c r="OOM91" s="72"/>
      <c r="OON91" s="72"/>
      <c r="OOO91" s="72"/>
      <c r="OOP91" s="72"/>
      <c r="OOQ91" s="72"/>
      <c r="OOR91" s="72"/>
      <c r="OOS91" s="72"/>
      <c r="OOT91" s="72"/>
      <c r="OOU91" s="72"/>
      <c r="OOV91" s="72"/>
      <c r="OOW91" s="72"/>
      <c r="OOX91" s="72"/>
      <c r="OOY91" s="72"/>
      <c r="OOZ91" s="72"/>
      <c r="OPA91" s="72"/>
      <c r="OPB91" s="72"/>
      <c r="OPC91" s="72"/>
      <c r="OPD91" s="72"/>
      <c r="OPE91" s="72"/>
      <c r="OPF91" s="72"/>
      <c r="OPG91" s="72"/>
      <c r="OPH91" s="72"/>
      <c r="OPI91" s="72"/>
      <c r="OPJ91" s="72"/>
      <c r="OPK91" s="72"/>
      <c r="OPL91" s="72"/>
      <c r="OPM91" s="72"/>
      <c r="OPN91" s="72"/>
      <c r="OPO91" s="72"/>
      <c r="OPP91" s="72"/>
      <c r="OPQ91" s="72"/>
      <c r="OPR91" s="72"/>
      <c r="OPS91" s="72"/>
      <c r="OPT91" s="72"/>
      <c r="OPU91" s="72"/>
      <c r="OPV91" s="72"/>
      <c r="OPW91" s="72"/>
      <c r="OPX91" s="72"/>
      <c r="OPY91" s="72"/>
      <c r="OPZ91" s="72"/>
      <c r="OQA91" s="72"/>
      <c r="OQB91" s="72"/>
      <c r="OQC91" s="72"/>
      <c r="OQD91" s="72"/>
      <c r="OQE91" s="72"/>
      <c r="OQF91" s="72"/>
      <c r="OQG91" s="72"/>
      <c r="OQH91" s="72"/>
      <c r="OQI91" s="72"/>
      <c r="OQJ91" s="72"/>
      <c r="OQK91" s="72"/>
      <c r="OQL91" s="72"/>
      <c r="OQM91" s="72"/>
      <c r="OQN91" s="72"/>
      <c r="OQO91" s="72"/>
      <c r="OQP91" s="72"/>
      <c r="OQQ91" s="72"/>
      <c r="OQR91" s="72"/>
      <c r="OQS91" s="72"/>
      <c r="OQT91" s="72"/>
      <c r="OQU91" s="72"/>
      <c r="OQV91" s="72"/>
      <c r="OQW91" s="72"/>
      <c r="OQX91" s="72"/>
      <c r="OQY91" s="72"/>
      <c r="OQZ91" s="72"/>
      <c r="ORA91" s="72"/>
      <c r="ORB91" s="72"/>
      <c r="ORC91" s="72"/>
      <c r="ORD91" s="72"/>
      <c r="ORE91" s="72"/>
      <c r="ORF91" s="72"/>
      <c r="ORG91" s="72"/>
      <c r="ORH91" s="72"/>
      <c r="ORI91" s="72"/>
      <c r="ORJ91" s="72"/>
      <c r="ORK91" s="72"/>
      <c r="ORL91" s="72"/>
      <c r="ORM91" s="72"/>
      <c r="ORN91" s="72"/>
      <c r="ORO91" s="72"/>
      <c r="ORP91" s="72"/>
      <c r="ORQ91" s="72"/>
      <c r="ORR91" s="72"/>
      <c r="ORS91" s="72"/>
      <c r="ORT91" s="72"/>
      <c r="ORU91" s="72"/>
      <c r="ORV91" s="72"/>
      <c r="ORW91" s="72"/>
      <c r="ORX91" s="72"/>
      <c r="ORY91" s="72"/>
      <c r="ORZ91" s="72"/>
      <c r="OSA91" s="72"/>
      <c r="OSB91" s="72"/>
      <c r="OSC91" s="72"/>
      <c r="OSD91" s="72"/>
      <c r="OSE91" s="72"/>
      <c r="OSF91" s="72"/>
      <c r="OSG91" s="72"/>
      <c r="OSH91" s="72"/>
      <c r="OSI91" s="72"/>
      <c r="OSJ91" s="72"/>
      <c r="OSK91" s="72"/>
      <c r="OSL91" s="72"/>
      <c r="OSM91" s="72"/>
      <c r="OSN91" s="72"/>
      <c r="OSO91" s="72"/>
      <c r="OSP91" s="72"/>
      <c r="OSQ91" s="72"/>
      <c r="OSR91" s="72"/>
      <c r="OSS91" s="72"/>
      <c r="OST91" s="72"/>
      <c r="OSU91" s="72"/>
      <c r="OSV91" s="72"/>
      <c r="OSW91" s="72"/>
      <c r="OSX91" s="72"/>
      <c r="OSY91" s="72"/>
      <c r="OSZ91" s="72"/>
      <c r="OTA91" s="72"/>
      <c r="OTB91" s="72"/>
      <c r="OTC91" s="72"/>
      <c r="OTD91" s="72"/>
      <c r="OTE91" s="72"/>
      <c r="OTF91" s="72"/>
      <c r="OTG91" s="72"/>
      <c r="OTH91" s="72"/>
      <c r="OTI91" s="72"/>
      <c r="OTJ91" s="72"/>
      <c r="OTK91" s="72"/>
      <c r="OTL91" s="72"/>
      <c r="OTM91" s="72"/>
      <c r="OTN91" s="72"/>
      <c r="OTO91" s="72"/>
      <c r="OTP91" s="72"/>
      <c r="OTQ91" s="72"/>
      <c r="OTR91" s="72"/>
      <c r="OTS91" s="72"/>
      <c r="OTT91" s="72"/>
      <c r="OTU91" s="72"/>
      <c r="OTV91" s="72"/>
      <c r="OTW91" s="72"/>
      <c r="OTX91" s="72"/>
      <c r="OTY91" s="72"/>
      <c r="OTZ91" s="72"/>
      <c r="OUA91" s="72"/>
      <c r="OUB91" s="72"/>
      <c r="OUC91" s="72"/>
      <c r="OUD91" s="72"/>
      <c r="OUE91" s="72"/>
      <c r="OUF91" s="72"/>
      <c r="OUG91" s="72"/>
      <c r="OUH91" s="72"/>
      <c r="OUI91" s="72"/>
      <c r="OUJ91" s="72"/>
      <c r="OUK91" s="72"/>
      <c r="OUL91" s="72"/>
      <c r="OUM91" s="72"/>
      <c r="OUN91" s="72"/>
      <c r="OUO91" s="72"/>
      <c r="OUP91" s="72"/>
      <c r="OUQ91" s="72"/>
      <c r="OUR91" s="72"/>
      <c r="OUS91" s="72"/>
      <c r="OUT91" s="72"/>
      <c r="OUU91" s="72"/>
      <c r="OUV91" s="72"/>
      <c r="OUW91" s="72"/>
      <c r="OUX91" s="72"/>
      <c r="OUY91" s="72"/>
      <c r="OUZ91" s="72"/>
      <c r="OVA91" s="72"/>
      <c r="OVB91" s="72"/>
      <c r="OVC91" s="72"/>
      <c r="OVD91" s="72"/>
      <c r="OVE91" s="72"/>
      <c r="OVF91" s="72"/>
      <c r="OVG91" s="72"/>
      <c r="OVH91" s="72"/>
      <c r="OVI91" s="72"/>
      <c r="OVJ91" s="72"/>
      <c r="OVK91" s="72"/>
      <c r="OVL91" s="72"/>
      <c r="OVM91" s="72"/>
      <c r="OVN91" s="72"/>
      <c r="OVO91" s="72"/>
      <c r="OVP91" s="72"/>
      <c r="OVQ91" s="72"/>
      <c r="OVR91" s="72"/>
      <c r="OVS91" s="72"/>
      <c r="OVT91" s="72"/>
      <c r="OVU91" s="72"/>
      <c r="OVV91" s="72"/>
      <c r="OVW91" s="72"/>
      <c r="OVX91" s="72"/>
      <c r="OVY91" s="72"/>
      <c r="OVZ91" s="72"/>
      <c r="OWA91" s="72"/>
      <c r="OWB91" s="72"/>
      <c r="OWC91" s="72"/>
      <c r="OWD91" s="72"/>
      <c r="OWE91" s="72"/>
      <c r="OWF91" s="72"/>
      <c r="OWG91" s="72"/>
      <c r="OWH91" s="72"/>
      <c r="OWI91" s="72"/>
      <c r="OWJ91" s="72"/>
      <c r="OWK91" s="72"/>
      <c r="OWL91" s="72"/>
      <c r="OWM91" s="72"/>
      <c r="OWN91" s="72"/>
      <c r="OWO91" s="72"/>
      <c r="OWP91" s="72"/>
      <c r="OWQ91" s="72"/>
      <c r="OWR91" s="72"/>
      <c r="OWS91" s="72"/>
      <c r="OWT91" s="72"/>
      <c r="OWU91" s="72"/>
      <c r="OWV91" s="72"/>
      <c r="OWW91" s="72"/>
      <c r="OWX91" s="72"/>
      <c r="OWY91" s="72"/>
      <c r="OWZ91" s="72"/>
      <c r="OXA91" s="72"/>
      <c r="OXB91" s="72"/>
      <c r="OXC91" s="72"/>
      <c r="OXD91" s="72"/>
      <c r="OXE91" s="72"/>
      <c r="OXF91" s="72"/>
      <c r="OXG91" s="72"/>
      <c r="OXH91" s="72"/>
      <c r="OXI91" s="72"/>
      <c r="OXJ91" s="72"/>
      <c r="OXK91" s="72"/>
      <c r="OXL91" s="72"/>
      <c r="OXM91" s="72"/>
      <c r="OXN91" s="72"/>
      <c r="OXO91" s="72"/>
      <c r="OXP91" s="72"/>
      <c r="OXQ91" s="72"/>
      <c r="OXR91" s="72"/>
      <c r="OXS91" s="72"/>
      <c r="OXT91" s="72"/>
      <c r="OXU91" s="72"/>
      <c r="OXV91" s="72"/>
      <c r="OXW91" s="72"/>
      <c r="OXX91" s="72"/>
      <c r="OXY91" s="72"/>
      <c r="OXZ91" s="72"/>
      <c r="OYA91" s="72"/>
      <c r="OYB91" s="72"/>
      <c r="OYC91" s="72"/>
      <c r="OYD91" s="72"/>
      <c r="OYE91" s="72"/>
      <c r="OYF91" s="72"/>
      <c r="OYG91" s="72"/>
      <c r="OYH91" s="72"/>
      <c r="OYI91" s="72"/>
      <c r="OYJ91" s="72"/>
      <c r="OYK91" s="72"/>
      <c r="OYL91" s="72"/>
      <c r="OYM91" s="72"/>
      <c r="OYN91" s="72"/>
      <c r="OYO91" s="72"/>
      <c r="OYP91" s="72"/>
      <c r="OYQ91" s="72"/>
      <c r="OYR91" s="72"/>
      <c r="OYS91" s="72"/>
      <c r="OYT91" s="72"/>
      <c r="OYU91" s="72"/>
      <c r="OYV91" s="72"/>
      <c r="OYW91" s="72"/>
      <c r="OYX91" s="72"/>
      <c r="OYY91" s="72"/>
      <c r="OYZ91" s="72"/>
      <c r="OZA91" s="72"/>
      <c r="OZB91" s="72"/>
      <c r="OZC91" s="72"/>
      <c r="OZD91" s="72"/>
      <c r="OZE91" s="72"/>
      <c r="OZF91" s="72"/>
      <c r="OZG91" s="72"/>
      <c r="OZH91" s="72"/>
      <c r="OZI91" s="72"/>
      <c r="OZJ91" s="72"/>
      <c r="OZK91" s="72"/>
      <c r="OZL91" s="72"/>
      <c r="OZM91" s="72"/>
      <c r="OZN91" s="72"/>
      <c r="OZO91" s="72"/>
      <c r="OZP91" s="72"/>
      <c r="OZQ91" s="72"/>
      <c r="OZR91" s="72"/>
      <c r="OZS91" s="72"/>
      <c r="OZT91" s="72"/>
      <c r="OZU91" s="72"/>
      <c r="OZV91" s="72"/>
      <c r="OZW91" s="72"/>
      <c r="OZX91" s="72"/>
      <c r="OZY91" s="72"/>
      <c r="OZZ91" s="72"/>
      <c r="PAA91" s="72"/>
      <c r="PAB91" s="72"/>
      <c r="PAC91" s="72"/>
      <c r="PAD91" s="72"/>
      <c r="PAE91" s="72"/>
      <c r="PAF91" s="72"/>
      <c r="PAG91" s="72"/>
      <c r="PAH91" s="72"/>
      <c r="PAI91" s="72"/>
      <c r="PAJ91" s="72"/>
      <c r="PAK91" s="72"/>
      <c r="PAL91" s="72"/>
      <c r="PAM91" s="72"/>
      <c r="PAN91" s="72"/>
      <c r="PAO91" s="72"/>
      <c r="PAP91" s="72"/>
      <c r="PAQ91" s="72"/>
      <c r="PAR91" s="72"/>
      <c r="PAS91" s="72"/>
      <c r="PAT91" s="72"/>
      <c r="PAU91" s="72"/>
      <c r="PAV91" s="72"/>
      <c r="PAW91" s="72"/>
      <c r="PAX91" s="72"/>
      <c r="PAY91" s="72"/>
      <c r="PAZ91" s="72"/>
      <c r="PBA91" s="72"/>
      <c r="PBB91" s="72"/>
      <c r="PBC91" s="72"/>
      <c r="PBD91" s="72"/>
      <c r="PBE91" s="72"/>
      <c r="PBF91" s="72"/>
      <c r="PBG91" s="72"/>
      <c r="PBH91" s="72"/>
      <c r="PBI91" s="72"/>
      <c r="PBJ91" s="72"/>
      <c r="PBK91" s="72"/>
      <c r="PBL91" s="72"/>
      <c r="PBM91" s="72"/>
      <c r="PBN91" s="72"/>
      <c r="PBO91" s="72"/>
      <c r="PBP91" s="72"/>
      <c r="PBQ91" s="72"/>
      <c r="PBR91" s="72"/>
      <c r="PBS91" s="72"/>
      <c r="PBT91" s="72"/>
      <c r="PBU91" s="72"/>
      <c r="PBV91" s="72"/>
      <c r="PBW91" s="72"/>
      <c r="PBX91" s="72"/>
      <c r="PBY91" s="72"/>
      <c r="PBZ91" s="72"/>
      <c r="PCA91" s="72"/>
      <c r="PCB91" s="72"/>
      <c r="PCC91" s="72"/>
      <c r="PCD91" s="72"/>
      <c r="PCE91" s="72"/>
      <c r="PCF91" s="72"/>
      <c r="PCG91" s="72"/>
      <c r="PCH91" s="72"/>
      <c r="PCI91" s="72"/>
      <c r="PCJ91" s="72"/>
      <c r="PCK91" s="72"/>
      <c r="PCL91" s="72"/>
      <c r="PCM91" s="72"/>
      <c r="PCN91" s="72"/>
      <c r="PCO91" s="72"/>
      <c r="PCP91" s="72"/>
      <c r="PCQ91" s="72"/>
      <c r="PCR91" s="72"/>
      <c r="PCS91" s="72"/>
      <c r="PCT91" s="72"/>
      <c r="PCU91" s="72"/>
      <c r="PCV91" s="72"/>
      <c r="PCW91" s="72"/>
      <c r="PCX91" s="72"/>
      <c r="PCY91" s="72"/>
      <c r="PCZ91" s="72"/>
      <c r="PDA91" s="72"/>
      <c r="PDB91" s="72"/>
      <c r="PDC91" s="72"/>
      <c r="PDD91" s="72"/>
      <c r="PDE91" s="72"/>
      <c r="PDF91" s="72"/>
      <c r="PDG91" s="72"/>
      <c r="PDH91" s="72"/>
      <c r="PDI91" s="72"/>
      <c r="PDJ91" s="72"/>
      <c r="PDK91" s="72"/>
      <c r="PDL91" s="72"/>
      <c r="PDM91" s="72"/>
      <c r="PDN91" s="72"/>
      <c r="PDO91" s="72"/>
      <c r="PDP91" s="72"/>
      <c r="PDQ91" s="72"/>
      <c r="PDR91" s="72"/>
      <c r="PDS91" s="72"/>
      <c r="PDT91" s="72"/>
      <c r="PDU91" s="72"/>
      <c r="PDV91" s="72"/>
      <c r="PDW91" s="72"/>
      <c r="PDX91" s="72"/>
      <c r="PDY91" s="72"/>
      <c r="PDZ91" s="72"/>
      <c r="PEA91" s="72"/>
      <c r="PEB91" s="72"/>
      <c r="PEC91" s="72"/>
      <c r="PED91" s="72"/>
      <c r="PEE91" s="72"/>
      <c r="PEF91" s="72"/>
      <c r="PEG91" s="72"/>
      <c r="PEH91" s="72"/>
      <c r="PEI91" s="72"/>
      <c r="PEJ91" s="72"/>
      <c r="PEK91" s="72"/>
      <c r="PEL91" s="72"/>
      <c r="PEM91" s="72"/>
      <c r="PEN91" s="72"/>
      <c r="PEO91" s="72"/>
      <c r="PEP91" s="72"/>
      <c r="PEQ91" s="72"/>
      <c r="PER91" s="72"/>
      <c r="PES91" s="72"/>
      <c r="PET91" s="72"/>
      <c r="PEU91" s="72"/>
      <c r="PEV91" s="72"/>
      <c r="PEW91" s="72"/>
      <c r="PEX91" s="72"/>
      <c r="PEY91" s="72"/>
      <c r="PEZ91" s="72"/>
      <c r="PFA91" s="72"/>
      <c r="PFB91" s="72"/>
      <c r="PFC91" s="72"/>
      <c r="PFD91" s="72"/>
      <c r="PFE91" s="72"/>
      <c r="PFF91" s="72"/>
      <c r="PFG91" s="72"/>
      <c r="PFH91" s="72"/>
      <c r="PFI91" s="72"/>
      <c r="PFJ91" s="72"/>
      <c r="PFK91" s="72"/>
      <c r="PFL91" s="72"/>
      <c r="PFM91" s="72"/>
      <c r="PFN91" s="72"/>
      <c r="PFO91" s="72"/>
      <c r="PFP91" s="72"/>
      <c r="PFQ91" s="72"/>
      <c r="PFR91" s="72"/>
      <c r="PFS91" s="72"/>
      <c r="PFT91" s="72"/>
      <c r="PFU91" s="72"/>
      <c r="PFV91" s="72"/>
      <c r="PFW91" s="72"/>
      <c r="PFX91" s="72"/>
      <c r="PFY91" s="72"/>
      <c r="PFZ91" s="72"/>
      <c r="PGA91" s="72"/>
      <c r="PGB91" s="72"/>
      <c r="PGC91" s="72"/>
      <c r="PGD91" s="72"/>
      <c r="PGE91" s="72"/>
      <c r="PGF91" s="72"/>
      <c r="PGG91" s="72"/>
      <c r="PGH91" s="72"/>
      <c r="PGI91" s="72"/>
      <c r="PGJ91" s="72"/>
      <c r="PGK91" s="72"/>
      <c r="PGL91" s="72"/>
      <c r="PGM91" s="72"/>
      <c r="PGN91" s="72"/>
      <c r="PGO91" s="72"/>
      <c r="PGP91" s="72"/>
      <c r="PGQ91" s="72"/>
      <c r="PGR91" s="72"/>
      <c r="PGS91" s="72"/>
      <c r="PGT91" s="72"/>
      <c r="PGU91" s="72"/>
      <c r="PGV91" s="72"/>
      <c r="PGW91" s="72"/>
      <c r="PGX91" s="72"/>
      <c r="PGY91" s="72"/>
      <c r="PGZ91" s="72"/>
      <c r="PHA91" s="72"/>
      <c r="PHB91" s="72"/>
      <c r="PHC91" s="72"/>
      <c r="PHD91" s="72"/>
      <c r="PHE91" s="72"/>
      <c r="PHF91" s="72"/>
      <c r="PHG91" s="72"/>
      <c r="PHH91" s="72"/>
      <c r="PHI91" s="72"/>
      <c r="PHJ91" s="72"/>
      <c r="PHK91" s="72"/>
      <c r="PHL91" s="72"/>
      <c r="PHM91" s="72"/>
      <c r="PHN91" s="72"/>
      <c r="PHO91" s="72"/>
      <c r="PHP91" s="72"/>
      <c r="PHQ91" s="72"/>
      <c r="PHR91" s="72"/>
      <c r="PHS91" s="72"/>
      <c r="PHT91" s="72"/>
      <c r="PHU91" s="72"/>
      <c r="PHV91" s="72"/>
      <c r="PHW91" s="72"/>
      <c r="PHX91" s="72"/>
      <c r="PHY91" s="72"/>
      <c r="PHZ91" s="72"/>
      <c r="PIA91" s="72"/>
      <c r="PIB91" s="72"/>
      <c r="PIC91" s="72"/>
      <c r="PID91" s="72"/>
      <c r="PIE91" s="72"/>
      <c r="PIF91" s="72"/>
      <c r="PIG91" s="72"/>
      <c r="PIH91" s="72"/>
      <c r="PII91" s="72"/>
      <c r="PIJ91" s="72"/>
      <c r="PIK91" s="72"/>
      <c r="PIL91" s="72"/>
      <c r="PIM91" s="72"/>
      <c r="PIN91" s="72"/>
      <c r="PIO91" s="72"/>
      <c r="PIP91" s="72"/>
      <c r="PIQ91" s="72"/>
      <c r="PIR91" s="72"/>
      <c r="PIS91" s="72"/>
      <c r="PIT91" s="72"/>
      <c r="PIU91" s="72"/>
      <c r="PIV91" s="72"/>
      <c r="PIW91" s="72"/>
      <c r="PIX91" s="72"/>
      <c r="PIY91" s="72"/>
      <c r="PIZ91" s="72"/>
      <c r="PJA91" s="72"/>
      <c r="PJB91" s="72"/>
      <c r="PJC91" s="72"/>
      <c r="PJD91" s="72"/>
      <c r="PJE91" s="72"/>
      <c r="PJF91" s="72"/>
      <c r="PJG91" s="72"/>
      <c r="PJH91" s="72"/>
      <c r="PJI91" s="72"/>
      <c r="PJJ91" s="72"/>
      <c r="PJK91" s="72"/>
      <c r="PJL91" s="72"/>
      <c r="PJM91" s="72"/>
      <c r="PJN91" s="72"/>
      <c r="PJO91" s="72"/>
      <c r="PJP91" s="72"/>
      <c r="PJQ91" s="72"/>
      <c r="PJR91" s="72"/>
      <c r="PJS91" s="72"/>
      <c r="PJT91" s="72"/>
      <c r="PJU91" s="72"/>
      <c r="PJV91" s="72"/>
      <c r="PJW91" s="72"/>
      <c r="PJX91" s="72"/>
      <c r="PJY91" s="72"/>
      <c r="PJZ91" s="72"/>
      <c r="PKA91" s="72"/>
      <c r="PKB91" s="72"/>
      <c r="PKC91" s="72"/>
      <c r="PKD91" s="72"/>
      <c r="PKE91" s="72"/>
      <c r="PKF91" s="72"/>
      <c r="PKG91" s="72"/>
      <c r="PKH91" s="72"/>
      <c r="PKI91" s="72"/>
      <c r="PKJ91" s="72"/>
      <c r="PKK91" s="72"/>
      <c r="PKL91" s="72"/>
      <c r="PKM91" s="72"/>
      <c r="PKN91" s="72"/>
      <c r="PKO91" s="72"/>
      <c r="PKP91" s="72"/>
      <c r="PKQ91" s="72"/>
      <c r="PKR91" s="72"/>
      <c r="PKS91" s="72"/>
      <c r="PKT91" s="72"/>
      <c r="PKU91" s="72"/>
      <c r="PKV91" s="72"/>
      <c r="PKW91" s="72"/>
      <c r="PKX91" s="72"/>
      <c r="PKY91" s="72"/>
      <c r="PKZ91" s="72"/>
      <c r="PLA91" s="72"/>
      <c r="PLB91" s="72"/>
      <c r="PLC91" s="72"/>
      <c r="PLD91" s="72"/>
      <c r="PLE91" s="72"/>
      <c r="PLF91" s="72"/>
      <c r="PLG91" s="72"/>
      <c r="PLH91" s="72"/>
      <c r="PLI91" s="72"/>
      <c r="PLJ91" s="72"/>
      <c r="PLK91" s="72"/>
      <c r="PLL91" s="72"/>
      <c r="PLM91" s="72"/>
      <c r="PLN91" s="72"/>
      <c r="PLO91" s="72"/>
      <c r="PLP91" s="72"/>
      <c r="PLQ91" s="72"/>
      <c r="PLR91" s="72"/>
      <c r="PLS91" s="72"/>
      <c r="PLT91" s="72"/>
      <c r="PLU91" s="72"/>
      <c r="PLV91" s="72"/>
      <c r="PLW91" s="72"/>
      <c r="PLX91" s="72"/>
      <c r="PLY91" s="72"/>
      <c r="PLZ91" s="72"/>
      <c r="PMA91" s="72"/>
      <c r="PMB91" s="72"/>
      <c r="PMC91" s="72"/>
      <c r="PMD91" s="72"/>
      <c r="PME91" s="72"/>
      <c r="PMF91" s="72"/>
      <c r="PMG91" s="72"/>
      <c r="PMH91" s="72"/>
      <c r="PMI91" s="72"/>
      <c r="PMJ91" s="72"/>
      <c r="PMK91" s="72"/>
      <c r="PML91" s="72"/>
      <c r="PMM91" s="72"/>
      <c r="PMN91" s="72"/>
      <c r="PMO91" s="72"/>
      <c r="PMP91" s="72"/>
      <c r="PMQ91" s="72"/>
      <c r="PMR91" s="72"/>
      <c r="PMS91" s="72"/>
      <c r="PMT91" s="72"/>
      <c r="PMU91" s="72"/>
      <c r="PMV91" s="72"/>
      <c r="PMW91" s="72"/>
      <c r="PMX91" s="72"/>
      <c r="PMY91" s="72"/>
      <c r="PMZ91" s="72"/>
      <c r="PNA91" s="72"/>
      <c r="PNB91" s="72"/>
      <c r="PNC91" s="72"/>
      <c r="PND91" s="72"/>
      <c r="PNE91" s="72"/>
      <c r="PNF91" s="72"/>
      <c r="PNG91" s="72"/>
      <c r="PNH91" s="72"/>
      <c r="PNI91" s="72"/>
      <c r="PNJ91" s="72"/>
      <c r="PNK91" s="72"/>
      <c r="PNL91" s="72"/>
      <c r="PNM91" s="72"/>
      <c r="PNN91" s="72"/>
      <c r="PNO91" s="72"/>
      <c r="PNP91" s="72"/>
      <c r="PNQ91" s="72"/>
      <c r="PNR91" s="72"/>
      <c r="PNS91" s="72"/>
      <c r="PNT91" s="72"/>
      <c r="PNU91" s="72"/>
      <c r="PNV91" s="72"/>
      <c r="PNW91" s="72"/>
      <c r="PNX91" s="72"/>
      <c r="PNY91" s="72"/>
      <c r="PNZ91" s="72"/>
      <c r="POA91" s="72"/>
      <c r="POB91" s="72"/>
      <c r="POC91" s="72"/>
      <c r="POD91" s="72"/>
      <c r="POE91" s="72"/>
      <c r="POF91" s="72"/>
      <c r="POG91" s="72"/>
      <c r="POH91" s="72"/>
      <c r="POI91" s="72"/>
      <c r="POJ91" s="72"/>
      <c r="POK91" s="72"/>
      <c r="POL91" s="72"/>
      <c r="POM91" s="72"/>
      <c r="PON91" s="72"/>
      <c r="POO91" s="72"/>
      <c r="POP91" s="72"/>
      <c r="POQ91" s="72"/>
      <c r="POR91" s="72"/>
      <c r="POS91" s="72"/>
      <c r="POT91" s="72"/>
      <c r="POU91" s="72"/>
      <c r="POV91" s="72"/>
      <c r="POW91" s="72"/>
      <c r="POX91" s="72"/>
      <c r="POY91" s="72"/>
      <c r="POZ91" s="72"/>
      <c r="PPA91" s="72"/>
      <c r="PPB91" s="72"/>
      <c r="PPC91" s="72"/>
      <c r="PPD91" s="72"/>
      <c r="PPE91" s="72"/>
      <c r="PPF91" s="72"/>
      <c r="PPG91" s="72"/>
      <c r="PPH91" s="72"/>
      <c r="PPI91" s="72"/>
      <c r="PPJ91" s="72"/>
      <c r="PPK91" s="72"/>
      <c r="PPL91" s="72"/>
      <c r="PPM91" s="72"/>
      <c r="PPN91" s="72"/>
      <c r="PPO91" s="72"/>
      <c r="PPP91" s="72"/>
      <c r="PPQ91" s="72"/>
      <c r="PPR91" s="72"/>
      <c r="PPS91" s="72"/>
      <c r="PPT91" s="72"/>
      <c r="PPU91" s="72"/>
      <c r="PPV91" s="72"/>
      <c r="PPW91" s="72"/>
      <c r="PPX91" s="72"/>
      <c r="PPY91" s="72"/>
      <c r="PPZ91" s="72"/>
      <c r="PQA91" s="72"/>
      <c r="PQB91" s="72"/>
      <c r="PQC91" s="72"/>
      <c r="PQD91" s="72"/>
      <c r="PQE91" s="72"/>
      <c r="PQF91" s="72"/>
      <c r="PQG91" s="72"/>
      <c r="PQH91" s="72"/>
      <c r="PQI91" s="72"/>
      <c r="PQJ91" s="72"/>
      <c r="PQK91" s="72"/>
      <c r="PQL91" s="72"/>
      <c r="PQM91" s="72"/>
      <c r="PQN91" s="72"/>
      <c r="PQO91" s="72"/>
      <c r="PQP91" s="72"/>
      <c r="PQQ91" s="72"/>
      <c r="PQR91" s="72"/>
      <c r="PQS91" s="72"/>
      <c r="PQT91" s="72"/>
      <c r="PQU91" s="72"/>
      <c r="PQV91" s="72"/>
      <c r="PQW91" s="72"/>
      <c r="PQX91" s="72"/>
      <c r="PQY91" s="72"/>
      <c r="PQZ91" s="72"/>
      <c r="PRA91" s="72"/>
      <c r="PRB91" s="72"/>
      <c r="PRC91" s="72"/>
      <c r="PRD91" s="72"/>
      <c r="PRE91" s="72"/>
      <c r="PRF91" s="72"/>
      <c r="PRG91" s="72"/>
      <c r="PRH91" s="72"/>
      <c r="PRI91" s="72"/>
      <c r="PRJ91" s="72"/>
      <c r="PRK91" s="72"/>
      <c r="PRL91" s="72"/>
      <c r="PRM91" s="72"/>
      <c r="PRN91" s="72"/>
      <c r="PRO91" s="72"/>
      <c r="PRP91" s="72"/>
      <c r="PRQ91" s="72"/>
      <c r="PRR91" s="72"/>
      <c r="PRS91" s="72"/>
      <c r="PRT91" s="72"/>
      <c r="PRU91" s="72"/>
      <c r="PRV91" s="72"/>
      <c r="PRW91" s="72"/>
      <c r="PRX91" s="72"/>
      <c r="PRY91" s="72"/>
      <c r="PRZ91" s="72"/>
      <c r="PSA91" s="72"/>
      <c r="PSB91" s="72"/>
      <c r="PSC91" s="72"/>
      <c r="PSD91" s="72"/>
      <c r="PSE91" s="72"/>
      <c r="PSF91" s="72"/>
      <c r="PSG91" s="72"/>
      <c r="PSH91" s="72"/>
      <c r="PSI91" s="72"/>
      <c r="PSJ91" s="72"/>
      <c r="PSK91" s="72"/>
      <c r="PSL91" s="72"/>
      <c r="PSM91" s="72"/>
      <c r="PSN91" s="72"/>
      <c r="PSO91" s="72"/>
      <c r="PSP91" s="72"/>
      <c r="PSQ91" s="72"/>
      <c r="PSR91" s="72"/>
      <c r="PSS91" s="72"/>
      <c r="PST91" s="72"/>
      <c r="PSU91" s="72"/>
      <c r="PSV91" s="72"/>
      <c r="PSW91" s="72"/>
      <c r="PSX91" s="72"/>
      <c r="PSY91" s="72"/>
      <c r="PSZ91" s="72"/>
      <c r="PTA91" s="72"/>
      <c r="PTB91" s="72"/>
      <c r="PTC91" s="72"/>
      <c r="PTD91" s="72"/>
      <c r="PTE91" s="72"/>
      <c r="PTF91" s="72"/>
      <c r="PTG91" s="72"/>
      <c r="PTH91" s="72"/>
      <c r="PTI91" s="72"/>
      <c r="PTJ91" s="72"/>
      <c r="PTK91" s="72"/>
      <c r="PTL91" s="72"/>
      <c r="PTM91" s="72"/>
      <c r="PTN91" s="72"/>
      <c r="PTO91" s="72"/>
      <c r="PTP91" s="72"/>
      <c r="PTQ91" s="72"/>
      <c r="PTR91" s="72"/>
      <c r="PTS91" s="72"/>
      <c r="PTT91" s="72"/>
      <c r="PTU91" s="72"/>
      <c r="PTV91" s="72"/>
      <c r="PTW91" s="72"/>
      <c r="PTX91" s="72"/>
      <c r="PTY91" s="72"/>
      <c r="PTZ91" s="72"/>
      <c r="PUA91" s="72"/>
      <c r="PUB91" s="72"/>
      <c r="PUC91" s="72"/>
      <c r="PUD91" s="72"/>
      <c r="PUE91" s="72"/>
      <c r="PUF91" s="72"/>
      <c r="PUG91" s="72"/>
      <c r="PUH91" s="72"/>
      <c r="PUI91" s="72"/>
      <c r="PUJ91" s="72"/>
      <c r="PUK91" s="72"/>
      <c r="PUL91" s="72"/>
      <c r="PUM91" s="72"/>
      <c r="PUN91" s="72"/>
      <c r="PUO91" s="72"/>
      <c r="PUP91" s="72"/>
      <c r="PUQ91" s="72"/>
      <c r="PUR91" s="72"/>
      <c r="PUS91" s="72"/>
      <c r="PUT91" s="72"/>
      <c r="PUU91" s="72"/>
      <c r="PUV91" s="72"/>
      <c r="PUW91" s="72"/>
      <c r="PUX91" s="72"/>
      <c r="PUY91" s="72"/>
      <c r="PUZ91" s="72"/>
      <c r="PVA91" s="72"/>
      <c r="PVB91" s="72"/>
      <c r="PVC91" s="72"/>
      <c r="PVD91" s="72"/>
      <c r="PVE91" s="72"/>
      <c r="PVF91" s="72"/>
      <c r="PVG91" s="72"/>
      <c r="PVH91" s="72"/>
      <c r="PVI91" s="72"/>
      <c r="PVJ91" s="72"/>
      <c r="PVK91" s="72"/>
      <c r="PVL91" s="72"/>
      <c r="PVM91" s="72"/>
      <c r="PVN91" s="72"/>
      <c r="PVO91" s="72"/>
      <c r="PVP91" s="72"/>
      <c r="PVQ91" s="72"/>
      <c r="PVR91" s="72"/>
      <c r="PVS91" s="72"/>
      <c r="PVT91" s="72"/>
      <c r="PVU91" s="72"/>
      <c r="PVV91" s="72"/>
      <c r="PVW91" s="72"/>
      <c r="PVX91" s="72"/>
      <c r="PVY91" s="72"/>
      <c r="PVZ91" s="72"/>
      <c r="PWA91" s="72"/>
      <c r="PWB91" s="72"/>
      <c r="PWC91" s="72"/>
      <c r="PWD91" s="72"/>
      <c r="PWE91" s="72"/>
      <c r="PWF91" s="72"/>
      <c r="PWG91" s="72"/>
      <c r="PWH91" s="72"/>
      <c r="PWI91" s="72"/>
      <c r="PWJ91" s="72"/>
      <c r="PWK91" s="72"/>
      <c r="PWL91" s="72"/>
      <c r="PWM91" s="72"/>
      <c r="PWN91" s="72"/>
      <c r="PWO91" s="72"/>
      <c r="PWP91" s="72"/>
      <c r="PWQ91" s="72"/>
      <c r="PWR91" s="72"/>
      <c r="PWS91" s="72"/>
      <c r="PWT91" s="72"/>
      <c r="PWU91" s="72"/>
      <c r="PWV91" s="72"/>
      <c r="PWW91" s="72"/>
      <c r="PWX91" s="72"/>
      <c r="PWY91" s="72"/>
      <c r="PWZ91" s="72"/>
      <c r="PXA91" s="72"/>
      <c r="PXB91" s="72"/>
      <c r="PXC91" s="72"/>
      <c r="PXD91" s="72"/>
      <c r="PXE91" s="72"/>
      <c r="PXF91" s="72"/>
      <c r="PXG91" s="72"/>
      <c r="PXH91" s="72"/>
      <c r="PXI91" s="72"/>
      <c r="PXJ91" s="72"/>
      <c r="PXK91" s="72"/>
      <c r="PXL91" s="72"/>
      <c r="PXM91" s="72"/>
      <c r="PXN91" s="72"/>
      <c r="PXO91" s="72"/>
      <c r="PXP91" s="72"/>
      <c r="PXQ91" s="72"/>
      <c r="PXR91" s="72"/>
      <c r="PXS91" s="72"/>
      <c r="PXT91" s="72"/>
      <c r="PXU91" s="72"/>
      <c r="PXV91" s="72"/>
      <c r="PXW91" s="72"/>
      <c r="PXX91" s="72"/>
      <c r="PXY91" s="72"/>
      <c r="PXZ91" s="72"/>
      <c r="PYA91" s="72"/>
      <c r="PYB91" s="72"/>
      <c r="PYC91" s="72"/>
      <c r="PYD91" s="72"/>
      <c r="PYE91" s="72"/>
      <c r="PYF91" s="72"/>
      <c r="PYG91" s="72"/>
      <c r="PYH91" s="72"/>
      <c r="PYI91" s="72"/>
      <c r="PYJ91" s="72"/>
      <c r="PYK91" s="72"/>
      <c r="PYL91" s="72"/>
      <c r="PYM91" s="72"/>
      <c r="PYN91" s="72"/>
      <c r="PYO91" s="72"/>
      <c r="PYP91" s="72"/>
      <c r="PYQ91" s="72"/>
      <c r="PYR91" s="72"/>
      <c r="PYS91" s="72"/>
      <c r="PYT91" s="72"/>
      <c r="PYU91" s="72"/>
      <c r="PYV91" s="72"/>
      <c r="PYW91" s="72"/>
      <c r="PYX91" s="72"/>
      <c r="PYY91" s="72"/>
      <c r="PYZ91" s="72"/>
      <c r="PZA91" s="72"/>
      <c r="PZB91" s="72"/>
      <c r="PZC91" s="72"/>
      <c r="PZD91" s="72"/>
      <c r="PZE91" s="72"/>
      <c r="PZF91" s="72"/>
      <c r="PZG91" s="72"/>
      <c r="PZH91" s="72"/>
      <c r="PZI91" s="72"/>
      <c r="PZJ91" s="72"/>
      <c r="PZK91" s="72"/>
      <c r="PZL91" s="72"/>
      <c r="PZM91" s="72"/>
      <c r="PZN91" s="72"/>
      <c r="PZO91" s="72"/>
      <c r="PZP91" s="72"/>
      <c r="PZQ91" s="72"/>
      <c r="PZR91" s="72"/>
      <c r="PZS91" s="72"/>
      <c r="PZT91" s="72"/>
      <c r="PZU91" s="72"/>
      <c r="PZV91" s="72"/>
      <c r="PZW91" s="72"/>
      <c r="PZX91" s="72"/>
      <c r="PZY91" s="72"/>
      <c r="PZZ91" s="72"/>
      <c r="QAA91" s="72"/>
      <c r="QAB91" s="72"/>
      <c r="QAC91" s="72"/>
      <c r="QAD91" s="72"/>
      <c r="QAE91" s="72"/>
      <c r="QAF91" s="72"/>
      <c r="QAG91" s="72"/>
      <c r="QAH91" s="72"/>
      <c r="QAI91" s="72"/>
      <c r="QAJ91" s="72"/>
      <c r="QAK91" s="72"/>
      <c r="QAL91" s="72"/>
      <c r="QAM91" s="72"/>
      <c r="QAN91" s="72"/>
      <c r="QAO91" s="72"/>
      <c r="QAP91" s="72"/>
      <c r="QAQ91" s="72"/>
      <c r="QAR91" s="72"/>
      <c r="QAS91" s="72"/>
      <c r="QAT91" s="72"/>
      <c r="QAU91" s="72"/>
      <c r="QAV91" s="72"/>
      <c r="QAW91" s="72"/>
      <c r="QAX91" s="72"/>
      <c r="QAY91" s="72"/>
      <c r="QAZ91" s="72"/>
      <c r="QBA91" s="72"/>
      <c r="QBB91" s="72"/>
      <c r="QBC91" s="72"/>
      <c r="QBD91" s="72"/>
      <c r="QBE91" s="72"/>
      <c r="QBF91" s="72"/>
      <c r="QBG91" s="72"/>
      <c r="QBH91" s="72"/>
      <c r="QBI91" s="72"/>
      <c r="QBJ91" s="72"/>
      <c r="QBK91" s="72"/>
      <c r="QBL91" s="72"/>
      <c r="QBM91" s="72"/>
      <c r="QBN91" s="72"/>
      <c r="QBO91" s="72"/>
      <c r="QBP91" s="72"/>
      <c r="QBQ91" s="72"/>
      <c r="QBR91" s="72"/>
      <c r="QBS91" s="72"/>
      <c r="QBT91" s="72"/>
      <c r="QBU91" s="72"/>
      <c r="QBV91" s="72"/>
      <c r="QBW91" s="72"/>
      <c r="QBX91" s="72"/>
      <c r="QBY91" s="72"/>
      <c r="QBZ91" s="72"/>
      <c r="QCA91" s="72"/>
      <c r="QCB91" s="72"/>
      <c r="QCC91" s="72"/>
      <c r="QCD91" s="72"/>
      <c r="QCE91" s="72"/>
      <c r="QCF91" s="72"/>
      <c r="QCG91" s="72"/>
      <c r="QCH91" s="72"/>
      <c r="QCI91" s="72"/>
      <c r="QCJ91" s="72"/>
      <c r="QCK91" s="72"/>
      <c r="QCL91" s="72"/>
      <c r="QCM91" s="72"/>
      <c r="QCN91" s="72"/>
      <c r="QCO91" s="72"/>
      <c r="QCP91" s="72"/>
      <c r="QCQ91" s="72"/>
      <c r="QCR91" s="72"/>
      <c r="QCS91" s="72"/>
      <c r="QCT91" s="72"/>
      <c r="QCU91" s="72"/>
      <c r="QCV91" s="72"/>
      <c r="QCW91" s="72"/>
      <c r="QCX91" s="72"/>
      <c r="QCY91" s="72"/>
      <c r="QCZ91" s="72"/>
      <c r="QDA91" s="72"/>
      <c r="QDB91" s="72"/>
      <c r="QDC91" s="72"/>
      <c r="QDD91" s="72"/>
      <c r="QDE91" s="72"/>
      <c r="QDF91" s="72"/>
      <c r="QDG91" s="72"/>
      <c r="QDH91" s="72"/>
      <c r="QDI91" s="72"/>
      <c r="QDJ91" s="72"/>
      <c r="QDK91" s="72"/>
      <c r="QDL91" s="72"/>
      <c r="QDM91" s="72"/>
      <c r="QDN91" s="72"/>
      <c r="QDO91" s="72"/>
      <c r="QDP91" s="72"/>
      <c r="QDQ91" s="72"/>
      <c r="QDR91" s="72"/>
      <c r="QDS91" s="72"/>
      <c r="QDT91" s="72"/>
      <c r="QDU91" s="72"/>
      <c r="QDV91" s="72"/>
      <c r="QDW91" s="72"/>
      <c r="QDX91" s="72"/>
      <c r="QDY91" s="72"/>
      <c r="QDZ91" s="72"/>
      <c r="QEA91" s="72"/>
      <c r="QEB91" s="72"/>
      <c r="QEC91" s="72"/>
      <c r="QED91" s="72"/>
      <c r="QEE91" s="72"/>
      <c r="QEF91" s="72"/>
      <c r="QEG91" s="72"/>
      <c r="QEH91" s="72"/>
      <c r="QEI91" s="72"/>
      <c r="QEJ91" s="72"/>
      <c r="QEK91" s="72"/>
      <c r="QEL91" s="72"/>
      <c r="QEM91" s="72"/>
      <c r="QEN91" s="72"/>
      <c r="QEO91" s="72"/>
      <c r="QEP91" s="72"/>
      <c r="QEQ91" s="72"/>
      <c r="QER91" s="72"/>
      <c r="QES91" s="72"/>
      <c r="QET91" s="72"/>
      <c r="QEU91" s="72"/>
      <c r="QEV91" s="72"/>
      <c r="QEW91" s="72"/>
      <c r="QEX91" s="72"/>
      <c r="QEY91" s="72"/>
      <c r="QEZ91" s="72"/>
      <c r="QFA91" s="72"/>
      <c r="QFB91" s="72"/>
      <c r="QFC91" s="72"/>
      <c r="QFD91" s="72"/>
      <c r="QFE91" s="72"/>
      <c r="QFF91" s="72"/>
      <c r="QFG91" s="72"/>
      <c r="QFH91" s="72"/>
      <c r="QFI91" s="72"/>
      <c r="QFJ91" s="72"/>
      <c r="QFK91" s="72"/>
      <c r="QFL91" s="72"/>
      <c r="QFM91" s="72"/>
      <c r="QFN91" s="72"/>
      <c r="QFO91" s="72"/>
      <c r="QFP91" s="72"/>
      <c r="QFQ91" s="72"/>
      <c r="QFR91" s="72"/>
      <c r="QFS91" s="72"/>
      <c r="QFT91" s="72"/>
      <c r="QFU91" s="72"/>
      <c r="QFV91" s="72"/>
      <c r="QFW91" s="72"/>
      <c r="QFX91" s="72"/>
      <c r="QFY91" s="72"/>
      <c r="QFZ91" s="72"/>
      <c r="QGA91" s="72"/>
      <c r="QGB91" s="72"/>
      <c r="QGC91" s="72"/>
      <c r="QGD91" s="72"/>
      <c r="QGE91" s="72"/>
      <c r="QGF91" s="72"/>
      <c r="QGG91" s="72"/>
      <c r="QGH91" s="72"/>
      <c r="QGI91" s="72"/>
      <c r="QGJ91" s="72"/>
      <c r="QGK91" s="72"/>
      <c r="QGL91" s="72"/>
      <c r="QGM91" s="72"/>
      <c r="QGN91" s="72"/>
      <c r="QGO91" s="72"/>
      <c r="QGP91" s="72"/>
      <c r="QGQ91" s="72"/>
      <c r="QGR91" s="72"/>
      <c r="QGS91" s="72"/>
      <c r="QGT91" s="72"/>
      <c r="QGU91" s="72"/>
      <c r="QGV91" s="72"/>
      <c r="QGW91" s="72"/>
      <c r="QGX91" s="72"/>
      <c r="QGY91" s="72"/>
      <c r="QGZ91" s="72"/>
      <c r="QHA91" s="72"/>
      <c r="QHB91" s="72"/>
      <c r="QHC91" s="72"/>
      <c r="QHD91" s="72"/>
      <c r="QHE91" s="72"/>
      <c r="QHF91" s="72"/>
      <c r="QHG91" s="72"/>
      <c r="QHH91" s="72"/>
      <c r="QHI91" s="72"/>
      <c r="QHJ91" s="72"/>
      <c r="QHK91" s="72"/>
      <c r="QHL91" s="72"/>
      <c r="QHM91" s="72"/>
      <c r="QHN91" s="72"/>
      <c r="QHO91" s="72"/>
      <c r="QHP91" s="72"/>
      <c r="QHQ91" s="72"/>
      <c r="QHR91" s="72"/>
      <c r="QHS91" s="72"/>
      <c r="QHT91" s="72"/>
      <c r="QHU91" s="72"/>
      <c r="QHV91" s="72"/>
      <c r="QHW91" s="72"/>
      <c r="QHX91" s="72"/>
      <c r="QHY91" s="72"/>
      <c r="QHZ91" s="72"/>
      <c r="QIA91" s="72"/>
      <c r="QIB91" s="72"/>
      <c r="QIC91" s="72"/>
      <c r="QID91" s="72"/>
      <c r="QIE91" s="72"/>
      <c r="QIF91" s="72"/>
      <c r="QIG91" s="72"/>
      <c r="QIH91" s="72"/>
      <c r="QII91" s="72"/>
      <c r="QIJ91" s="72"/>
      <c r="QIK91" s="72"/>
      <c r="QIL91" s="72"/>
      <c r="QIM91" s="72"/>
      <c r="QIN91" s="72"/>
      <c r="QIO91" s="72"/>
      <c r="QIP91" s="72"/>
      <c r="QIQ91" s="72"/>
      <c r="QIR91" s="72"/>
      <c r="QIS91" s="72"/>
      <c r="QIT91" s="72"/>
      <c r="QIU91" s="72"/>
      <c r="QIV91" s="72"/>
      <c r="QIW91" s="72"/>
      <c r="QIX91" s="72"/>
      <c r="QIY91" s="72"/>
      <c r="QIZ91" s="72"/>
      <c r="QJA91" s="72"/>
      <c r="QJB91" s="72"/>
      <c r="QJC91" s="72"/>
      <c r="QJD91" s="72"/>
      <c r="QJE91" s="72"/>
      <c r="QJF91" s="72"/>
      <c r="QJG91" s="72"/>
      <c r="QJH91" s="72"/>
      <c r="QJI91" s="72"/>
      <c r="QJJ91" s="72"/>
      <c r="QJK91" s="72"/>
      <c r="QJL91" s="72"/>
      <c r="QJM91" s="72"/>
      <c r="QJN91" s="72"/>
      <c r="QJO91" s="72"/>
      <c r="QJP91" s="72"/>
      <c r="QJQ91" s="72"/>
      <c r="QJR91" s="72"/>
      <c r="QJS91" s="72"/>
      <c r="QJT91" s="72"/>
      <c r="QJU91" s="72"/>
      <c r="QJV91" s="72"/>
      <c r="QJW91" s="72"/>
      <c r="QJX91" s="72"/>
      <c r="QJY91" s="72"/>
      <c r="QJZ91" s="72"/>
      <c r="QKA91" s="72"/>
      <c r="QKB91" s="72"/>
      <c r="QKC91" s="72"/>
      <c r="QKD91" s="72"/>
      <c r="QKE91" s="72"/>
      <c r="QKF91" s="72"/>
      <c r="QKG91" s="72"/>
      <c r="QKH91" s="72"/>
      <c r="QKI91" s="72"/>
      <c r="QKJ91" s="72"/>
      <c r="QKK91" s="72"/>
      <c r="QKL91" s="72"/>
      <c r="QKM91" s="72"/>
      <c r="QKN91" s="72"/>
      <c r="QKO91" s="72"/>
      <c r="QKP91" s="72"/>
      <c r="QKQ91" s="72"/>
      <c r="QKR91" s="72"/>
      <c r="QKS91" s="72"/>
      <c r="QKT91" s="72"/>
      <c r="QKU91" s="72"/>
      <c r="QKV91" s="72"/>
      <c r="QKW91" s="72"/>
      <c r="QKX91" s="72"/>
      <c r="QKY91" s="72"/>
      <c r="QKZ91" s="72"/>
      <c r="QLA91" s="72"/>
      <c r="QLB91" s="72"/>
      <c r="QLC91" s="72"/>
      <c r="QLD91" s="72"/>
      <c r="QLE91" s="72"/>
      <c r="QLF91" s="72"/>
      <c r="QLG91" s="72"/>
      <c r="QLH91" s="72"/>
      <c r="QLI91" s="72"/>
      <c r="QLJ91" s="72"/>
      <c r="QLK91" s="72"/>
      <c r="QLL91" s="72"/>
      <c r="QLM91" s="72"/>
      <c r="QLN91" s="72"/>
      <c r="QLO91" s="72"/>
      <c r="QLP91" s="72"/>
      <c r="QLQ91" s="72"/>
      <c r="QLR91" s="72"/>
      <c r="QLS91" s="72"/>
      <c r="QLT91" s="72"/>
      <c r="QLU91" s="72"/>
      <c r="QLV91" s="72"/>
      <c r="QLW91" s="72"/>
      <c r="QLX91" s="72"/>
      <c r="QLY91" s="72"/>
      <c r="QLZ91" s="72"/>
      <c r="QMA91" s="72"/>
      <c r="QMB91" s="72"/>
      <c r="QMC91" s="72"/>
      <c r="QMD91" s="72"/>
      <c r="QME91" s="72"/>
      <c r="QMF91" s="72"/>
      <c r="QMG91" s="72"/>
      <c r="QMH91" s="72"/>
      <c r="QMI91" s="72"/>
      <c r="QMJ91" s="72"/>
      <c r="QMK91" s="72"/>
      <c r="QML91" s="72"/>
      <c r="QMM91" s="72"/>
      <c r="QMN91" s="72"/>
      <c r="QMO91" s="72"/>
      <c r="QMP91" s="72"/>
      <c r="QMQ91" s="72"/>
      <c r="QMR91" s="72"/>
      <c r="QMS91" s="72"/>
      <c r="QMT91" s="72"/>
      <c r="QMU91" s="72"/>
      <c r="QMV91" s="72"/>
      <c r="QMW91" s="72"/>
      <c r="QMX91" s="72"/>
      <c r="QMY91" s="72"/>
      <c r="QMZ91" s="72"/>
      <c r="QNA91" s="72"/>
      <c r="QNB91" s="72"/>
      <c r="QNC91" s="72"/>
      <c r="QND91" s="72"/>
      <c r="QNE91" s="72"/>
      <c r="QNF91" s="72"/>
      <c r="QNG91" s="72"/>
      <c r="QNH91" s="72"/>
      <c r="QNI91" s="72"/>
      <c r="QNJ91" s="72"/>
      <c r="QNK91" s="72"/>
      <c r="QNL91" s="72"/>
      <c r="QNM91" s="72"/>
      <c r="QNN91" s="72"/>
      <c r="QNO91" s="72"/>
      <c r="QNP91" s="72"/>
      <c r="QNQ91" s="72"/>
      <c r="QNR91" s="72"/>
      <c r="QNS91" s="72"/>
      <c r="QNT91" s="72"/>
      <c r="QNU91" s="72"/>
      <c r="QNV91" s="72"/>
      <c r="QNW91" s="72"/>
      <c r="QNX91" s="72"/>
      <c r="QNY91" s="72"/>
      <c r="QNZ91" s="72"/>
      <c r="QOA91" s="72"/>
      <c r="QOB91" s="72"/>
      <c r="QOC91" s="72"/>
      <c r="QOD91" s="72"/>
      <c r="QOE91" s="72"/>
      <c r="QOF91" s="72"/>
      <c r="QOG91" s="72"/>
      <c r="QOH91" s="72"/>
      <c r="QOI91" s="72"/>
      <c r="QOJ91" s="72"/>
      <c r="QOK91" s="72"/>
      <c r="QOL91" s="72"/>
      <c r="QOM91" s="72"/>
      <c r="QON91" s="72"/>
      <c r="QOO91" s="72"/>
      <c r="QOP91" s="72"/>
      <c r="QOQ91" s="72"/>
      <c r="QOR91" s="72"/>
      <c r="QOS91" s="72"/>
      <c r="QOT91" s="72"/>
      <c r="QOU91" s="72"/>
      <c r="QOV91" s="72"/>
      <c r="QOW91" s="72"/>
      <c r="QOX91" s="72"/>
      <c r="QOY91" s="72"/>
      <c r="QOZ91" s="72"/>
      <c r="QPA91" s="72"/>
      <c r="QPB91" s="72"/>
      <c r="QPC91" s="72"/>
      <c r="QPD91" s="72"/>
      <c r="QPE91" s="72"/>
      <c r="QPF91" s="72"/>
      <c r="QPG91" s="72"/>
      <c r="QPH91" s="72"/>
      <c r="QPI91" s="72"/>
      <c r="QPJ91" s="72"/>
      <c r="QPK91" s="72"/>
      <c r="QPL91" s="72"/>
      <c r="QPM91" s="72"/>
      <c r="QPN91" s="72"/>
      <c r="QPO91" s="72"/>
      <c r="QPP91" s="72"/>
      <c r="QPQ91" s="72"/>
      <c r="QPR91" s="72"/>
      <c r="QPS91" s="72"/>
      <c r="QPT91" s="72"/>
      <c r="QPU91" s="72"/>
      <c r="QPV91" s="72"/>
      <c r="QPW91" s="72"/>
      <c r="QPX91" s="72"/>
      <c r="QPY91" s="72"/>
      <c r="QPZ91" s="72"/>
      <c r="QQA91" s="72"/>
      <c r="QQB91" s="72"/>
      <c r="QQC91" s="72"/>
      <c r="QQD91" s="72"/>
      <c r="QQE91" s="72"/>
      <c r="QQF91" s="72"/>
      <c r="QQG91" s="72"/>
      <c r="QQH91" s="72"/>
      <c r="QQI91" s="72"/>
      <c r="QQJ91" s="72"/>
      <c r="QQK91" s="72"/>
      <c r="QQL91" s="72"/>
      <c r="QQM91" s="72"/>
      <c r="QQN91" s="72"/>
      <c r="QQO91" s="72"/>
      <c r="QQP91" s="72"/>
      <c r="QQQ91" s="72"/>
      <c r="QQR91" s="72"/>
      <c r="QQS91" s="72"/>
      <c r="QQT91" s="72"/>
      <c r="QQU91" s="72"/>
      <c r="QQV91" s="72"/>
      <c r="QQW91" s="72"/>
      <c r="QQX91" s="72"/>
      <c r="QQY91" s="72"/>
      <c r="QQZ91" s="72"/>
      <c r="QRA91" s="72"/>
      <c r="QRB91" s="72"/>
      <c r="QRC91" s="72"/>
      <c r="QRD91" s="72"/>
      <c r="QRE91" s="72"/>
      <c r="QRF91" s="72"/>
      <c r="QRG91" s="72"/>
      <c r="QRH91" s="72"/>
      <c r="QRI91" s="72"/>
      <c r="QRJ91" s="72"/>
      <c r="QRK91" s="72"/>
      <c r="QRL91" s="72"/>
      <c r="QRM91" s="72"/>
      <c r="QRN91" s="72"/>
      <c r="QRO91" s="72"/>
      <c r="QRP91" s="72"/>
      <c r="QRQ91" s="72"/>
      <c r="QRR91" s="72"/>
      <c r="QRS91" s="72"/>
      <c r="QRT91" s="72"/>
      <c r="QRU91" s="72"/>
      <c r="QRV91" s="72"/>
      <c r="QRW91" s="72"/>
      <c r="QRX91" s="72"/>
      <c r="QRY91" s="72"/>
      <c r="QRZ91" s="72"/>
      <c r="QSA91" s="72"/>
      <c r="QSB91" s="72"/>
      <c r="QSC91" s="72"/>
      <c r="QSD91" s="72"/>
      <c r="QSE91" s="72"/>
      <c r="QSF91" s="72"/>
      <c r="QSG91" s="72"/>
      <c r="QSH91" s="72"/>
      <c r="QSI91" s="72"/>
      <c r="QSJ91" s="72"/>
      <c r="QSK91" s="72"/>
      <c r="QSL91" s="72"/>
      <c r="QSM91" s="72"/>
      <c r="QSN91" s="72"/>
      <c r="QSO91" s="72"/>
      <c r="QSP91" s="72"/>
      <c r="QSQ91" s="72"/>
      <c r="QSR91" s="72"/>
      <c r="QSS91" s="72"/>
      <c r="QST91" s="72"/>
      <c r="QSU91" s="72"/>
      <c r="QSV91" s="72"/>
      <c r="QSW91" s="72"/>
      <c r="QSX91" s="72"/>
      <c r="QSY91" s="72"/>
      <c r="QSZ91" s="72"/>
      <c r="QTA91" s="72"/>
      <c r="QTB91" s="72"/>
      <c r="QTC91" s="72"/>
      <c r="QTD91" s="72"/>
      <c r="QTE91" s="72"/>
      <c r="QTF91" s="72"/>
      <c r="QTG91" s="72"/>
      <c r="QTH91" s="72"/>
      <c r="QTI91" s="72"/>
      <c r="QTJ91" s="72"/>
      <c r="QTK91" s="72"/>
      <c r="QTL91" s="72"/>
      <c r="QTM91" s="72"/>
      <c r="QTN91" s="72"/>
      <c r="QTO91" s="72"/>
      <c r="QTP91" s="72"/>
      <c r="QTQ91" s="72"/>
      <c r="QTR91" s="72"/>
      <c r="QTS91" s="72"/>
      <c r="QTT91" s="72"/>
      <c r="QTU91" s="72"/>
      <c r="QTV91" s="72"/>
      <c r="QTW91" s="72"/>
      <c r="QTX91" s="72"/>
      <c r="QTY91" s="72"/>
      <c r="QTZ91" s="72"/>
      <c r="QUA91" s="72"/>
      <c r="QUB91" s="72"/>
      <c r="QUC91" s="72"/>
      <c r="QUD91" s="72"/>
      <c r="QUE91" s="72"/>
      <c r="QUF91" s="72"/>
      <c r="QUG91" s="72"/>
      <c r="QUH91" s="72"/>
      <c r="QUI91" s="72"/>
      <c r="QUJ91" s="72"/>
      <c r="QUK91" s="72"/>
      <c r="QUL91" s="72"/>
      <c r="QUM91" s="72"/>
      <c r="QUN91" s="72"/>
      <c r="QUO91" s="72"/>
      <c r="QUP91" s="72"/>
      <c r="QUQ91" s="72"/>
      <c r="QUR91" s="72"/>
      <c r="QUS91" s="72"/>
      <c r="QUT91" s="72"/>
      <c r="QUU91" s="72"/>
      <c r="QUV91" s="72"/>
      <c r="QUW91" s="72"/>
      <c r="QUX91" s="72"/>
      <c r="QUY91" s="72"/>
      <c r="QUZ91" s="72"/>
      <c r="QVA91" s="72"/>
      <c r="QVB91" s="72"/>
      <c r="QVC91" s="72"/>
      <c r="QVD91" s="72"/>
      <c r="QVE91" s="72"/>
      <c r="QVF91" s="72"/>
      <c r="QVG91" s="72"/>
      <c r="QVH91" s="72"/>
      <c r="QVI91" s="72"/>
      <c r="QVJ91" s="72"/>
      <c r="QVK91" s="72"/>
      <c r="QVL91" s="72"/>
      <c r="QVM91" s="72"/>
      <c r="QVN91" s="72"/>
      <c r="QVO91" s="72"/>
      <c r="QVP91" s="72"/>
      <c r="QVQ91" s="72"/>
      <c r="QVR91" s="72"/>
      <c r="QVS91" s="72"/>
      <c r="QVT91" s="72"/>
      <c r="QVU91" s="72"/>
      <c r="QVV91" s="72"/>
      <c r="QVW91" s="72"/>
      <c r="QVX91" s="72"/>
      <c r="QVY91" s="72"/>
      <c r="QVZ91" s="72"/>
      <c r="QWA91" s="72"/>
      <c r="QWB91" s="72"/>
      <c r="QWC91" s="72"/>
      <c r="QWD91" s="72"/>
      <c r="QWE91" s="72"/>
      <c r="QWF91" s="72"/>
      <c r="QWG91" s="72"/>
      <c r="QWH91" s="72"/>
      <c r="QWI91" s="72"/>
      <c r="QWJ91" s="72"/>
      <c r="QWK91" s="72"/>
      <c r="QWL91" s="72"/>
      <c r="QWM91" s="72"/>
      <c r="QWN91" s="72"/>
      <c r="QWO91" s="72"/>
      <c r="QWP91" s="72"/>
      <c r="QWQ91" s="72"/>
      <c r="QWR91" s="72"/>
      <c r="QWS91" s="72"/>
      <c r="QWT91" s="72"/>
      <c r="QWU91" s="72"/>
      <c r="QWV91" s="72"/>
      <c r="QWW91" s="72"/>
      <c r="QWX91" s="72"/>
      <c r="QWY91" s="72"/>
      <c r="QWZ91" s="72"/>
      <c r="QXA91" s="72"/>
      <c r="QXB91" s="72"/>
      <c r="QXC91" s="72"/>
      <c r="QXD91" s="72"/>
      <c r="QXE91" s="72"/>
      <c r="QXF91" s="72"/>
      <c r="QXG91" s="72"/>
      <c r="QXH91" s="72"/>
      <c r="QXI91" s="72"/>
      <c r="QXJ91" s="72"/>
      <c r="QXK91" s="72"/>
      <c r="QXL91" s="72"/>
      <c r="QXM91" s="72"/>
      <c r="QXN91" s="72"/>
      <c r="QXO91" s="72"/>
      <c r="QXP91" s="72"/>
      <c r="QXQ91" s="72"/>
      <c r="QXR91" s="72"/>
      <c r="QXS91" s="72"/>
      <c r="QXT91" s="72"/>
      <c r="QXU91" s="72"/>
      <c r="QXV91" s="72"/>
      <c r="QXW91" s="72"/>
      <c r="QXX91" s="72"/>
      <c r="QXY91" s="72"/>
      <c r="QXZ91" s="72"/>
      <c r="QYA91" s="72"/>
      <c r="QYB91" s="72"/>
      <c r="QYC91" s="72"/>
      <c r="QYD91" s="72"/>
      <c r="QYE91" s="72"/>
      <c r="QYF91" s="72"/>
      <c r="QYG91" s="72"/>
      <c r="QYH91" s="72"/>
      <c r="QYI91" s="72"/>
      <c r="QYJ91" s="72"/>
      <c r="QYK91" s="72"/>
      <c r="QYL91" s="72"/>
      <c r="QYM91" s="72"/>
      <c r="QYN91" s="72"/>
      <c r="QYO91" s="72"/>
      <c r="QYP91" s="72"/>
      <c r="QYQ91" s="72"/>
      <c r="QYR91" s="72"/>
      <c r="QYS91" s="72"/>
      <c r="QYT91" s="72"/>
      <c r="QYU91" s="72"/>
      <c r="QYV91" s="72"/>
      <c r="QYW91" s="72"/>
      <c r="QYX91" s="72"/>
      <c r="QYY91" s="72"/>
      <c r="QYZ91" s="72"/>
      <c r="QZA91" s="72"/>
      <c r="QZB91" s="72"/>
      <c r="QZC91" s="72"/>
      <c r="QZD91" s="72"/>
      <c r="QZE91" s="72"/>
      <c r="QZF91" s="72"/>
      <c r="QZG91" s="72"/>
      <c r="QZH91" s="72"/>
      <c r="QZI91" s="72"/>
      <c r="QZJ91" s="72"/>
      <c r="QZK91" s="72"/>
      <c r="QZL91" s="72"/>
      <c r="QZM91" s="72"/>
      <c r="QZN91" s="72"/>
      <c r="QZO91" s="72"/>
      <c r="QZP91" s="72"/>
      <c r="QZQ91" s="72"/>
      <c r="QZR91" s="72"/>
      <c r="QZS91" s="72"/>
      <c r="QZT91" s="72"/>
      <c r="QZU91" s="72"/>
      <c r="QZV91" s="72"/>
      <c r="QZW91" s="72"/>
      <c r="QZX91" s="72"/>
      <c r="QZY91" s="72"/>
      <c r="QZZ91" s="72"/>
      <c r="RAA91" s="72"/>
      <c r="RAB91" s="72"/>
      <c r="RAC91" s="72"/>
      <c r="RAD91" s="72"/>
      <c r="RAE91" s="72"/>
      <c r="RAF91" s="72"/>
      <c r="RAG91" s="72"/>
      <c r="RAH91" s="72"/>
      <c r="RAI91" s="72"/>
      <c r="RAJ91" s="72"/>
      <c r="RAK91" s="72"/>
      <c r="RAL91" s="72"/>
      <c r="RAM91" s="72"/>
      <c r="RAN91" s="72"/>
      <c r="RAO91" s="72"/>
      <c r="RAP91" s="72"/>
      <c r="RAQ91" s="72"/>
      <c r="RAR91" s="72"/>
      <c r="RAS91" s="72"/>
      <c r="RAT91" s="72"/>
      <c r="RAU91" s="72"/>
      <c r="RAV91" s="72"/>
      <c r="RAW91" s="72"/>
      <c r="RAX91" s="72"/>
      <c r="RAY91" s="72"/>
      <c r="RAZ91" s="72"/>
      <c r="RBA91" s="72"/>
      <c r="RBB91" s="72"/>
      <c r="RBC91" s="72"/>
      <c r="RBD91" s="72"/>
      <c r="RBE91" s="72"/>
      <c r="RBF91" s="72"/>
      <c r="RBG91" s="72"/>
      <c r="RBH91" s="72"/>
      <c r="RBI91" s="72"/>
      <c r="RBJ91" s="72"/>
      <c r="RBK91" s="72"/>
      <c r="RBL91" s="72"/>
      <c r="RBM91" s="72"/>
      <c r="RBN91" s="72"/>
      <c r="RBO91" s="72"/>
      <c r="RBP91" s="72"/>
      <c r="RBQ91" s="72"/>
      <c r="RBR91" s="72"/>
      <c r="RBS91" s="72"/>
      <c r="RBT91" s="72"/>
      <c r="RBU91" s="72"/>
      <c r="RBV91" s="72"/>
      <c r="RBW91" s="72"/>
      <c r="RBX91" s="72"/>
      <c r="RBY91" s="72"/>
      <c r="RBZ91" s="72"/>
      <c r="RCA91" s="72"/>
      <c r="RCB91" s="72"/>
      <c r="RCC91" s="72"/>
      <c r="RCD91" s="72"/>
      <c r="RCE91" s="72"/>
      <c r="RCF91" s="72"/>
      <c r="RCG91" s="72"/>
      <c r="RCH91" s="72"/>
      <c r="RCI91" s="72"/>
      <c r="RCJ91" s="72"/>
      <c r="RCK91" s="72"/>
      <c r="RCL91" s="72"/>
      <c r="RCM91" s="72"/>
      <c r="RCN91" s="72"/>
      <c r="RCO91" s="72"/>
      <c r="RCP91" s="72"/>
      <c r="RCQ91" s="72"/>
      <c r="RCR91" s="72"/>
      <c r="RCS91" s="72"/>
      <c r="RCT91" s="72"/>
      <c r="RCU91" s="72"/>
      <c r="RCV91" s="72"/>
      <c r="RCW91" s="72"/>
      <c r="RCX91" s="72"/>
      <c r="RCY91" s="72"/>
      <c r="RCZ91" s="72"/>
      <c r="RDA91" s="72"/>
      <c r="RDB91" s="72"/>
      <c r="RDC91" s="72"/>
      <c r="RDD91" s="72"/>
      <c r="RDE91" s="72"/>
      <c r="RDF91" s="72"/>
      <c r="RDG91" s="72"/>
      <c r="RDH91" s="72"/>
      <c r="RDI91" s="72"/>
      <c r="RDJ91" s="72"/>
      <c r="RDK91" s="72"/>
      <c r="RDL91" s="72"/>
      <c r="RDM91" s="72"/>
      <c r="RDN91" s="72"/>
      <c r="RDO91" s="72"/>
      <c r="RDP91" s="72"/>
      <c r="RDQ91" s="72"/>
      <c r="RDR91" s="72"/>
      <c r="RDS91" s="72"/>
      <c r="RDT91" s="72"/>
      <c r="RDU91" s="72"/>
      <c r="RDV91" s="72"/>
      <c r="RDW91" s="72"/>
      <c r="RDX91" s="72"/>
      <c r="RDY91" s="72"/>
      <c r="RDZ91" s="72"/>
      <c r="REA91" s="72"/>
      <c r="REB91" s="72"/>
      <c r="REC91" s="72"/>
      <c r="RED91" s="72"/>
      <c r="REE91" s="72"/>
      <c r="REF91" s="72"/>
      <c r="REG91" s="72"/>
      <c r="REH91" s="72"/>
      <c r="REI91" s="72"/>
      <c r="REJ91" s="72"/>
      <c r="REK91" s="72"/>
      <c r="REL91" s="72"/>
      <c r="REM91" s="72"/>
      <c r="REN91" s="72"/>
      <c r="REO91" s="72"/>
      <c r="REP91" s="72"/>
      <c r="REQ91" s="72"/>
      <c r="RER91" s="72"/>
      <c r="RES91" s="72"/>
      <c r="RET91" s="72"/>
      <c r="REU91" s="72"/>
      <c r="REV91" s="72"/>
      <c r="REW91" s="72"/>
      <c r="REX91" s="72"/>
      <c r="REY91" s="72"/>
      <c r="REZ91" s="72"/>
      <c r="RFA91" s="72"/>
      <c r="RFB91" s="72"/>
      <c r="RFC91" s="72"/>
      <c r="RFD91" s="72"/>
      <c r="RFE91" s="72"/>
      <c r="RFF91" s="72"/>
      <c r="RFG91" s="72"/>
      <c r="RFH91" s="72"/>
      <c r="RFI91" s="72"/>
      <c r="RFJ91" s="72"/>
      <c r="RFK91" s="72"/>
      <c r="RFL91" s="72"/>
      <c r="RFM91" s="72"/>
      <c r="RFN91" s="72"/>
      <c r="RFO91" s="72"/>
      <c r="RFP91" s="72"/>
      <c r="RFQ91" s="72"/>
      <c r="RFR91" s="72"/>
      <c r="RFS91" s="72"/>
      <c r="RFT91" s="72"/>
      <c r="RFU91" s="72"/>
      <c r="RFV91" s="72"/>
      <c r="RFW91" s="72"/>
      <c r="RFX91" s="72"/>
      <c r="RFY91" s="72"/>
      <c r="RFZ91" s="72"/>
      <c r="RGA91" s="72"/>
      <c r="RGB91" s="72"/>
      <c r="RGC91" s="72"/>
      <c r="RGD91" s="72"/>
      <c r="RGE91" s="72"/>
      <c r="RGF91" s="72"/>
      <c r="RGG91" s="72"/>
      <c r="RGH91" s="72"/>
      <c r="RGI91" s="72"/>
      <c r="RGJ91" s="72"/>
      <c r="RGK91" s="72"/>
      <c r="RGL91" s="72"/>
      <c r="RGM91" s="72"/>
      <c r="RGN91" s="72"/>
      <c r="RGO91" s="72"/>
      <c r="RGP91" s="72"/>
      <c r="RGQ91" s="72"/>
      <c r="RGR91" s="72"/>
      <c r="RGS91" s="72"/>
      <c r="RGT91" s="72"/>
      <c r="RGU91" s="72"/>
      <c r="RGV91" s="72"/>
      <c r="RGW91" s="72"/>
      <c r="RGX91" s="72"/>
      <c r="RGY91" s="72"/>
      <c r="RGZ91" s="72"/>
      <c r="RHA91" s="72"/>
      <c r="RHB91" s="72"/>
      <c r="RHC91" s="72"/>
      <c r="RHD91" s="72"/>
      <c r="RHE91" s="72"/>
      <c r="RHF91" s="72"/>
      <c r="RHG91" s="72"/>
      <c r="RHH91" s="72"/>
      <c r="RHI91" s="72"/>
      <c r="RHJ91" s="72"/>
      <c r="RHK91" s="72"/>
      <c r="RHL91" s="72"/>
      <c r="RHM91" s="72"/>
      <c r="RHN91" s="72"/>
      <c r="RHO91" s="72"/>
      <c r="RHP91" s="72"/>
      <c r="RHQ91" s="72"/>
      <c r="RHR91" s="72"/>
      <c r="RHS91" s="72"/>
      <c r="RHT91" s="72"/>
      <c r="RHU91" s="72"/>
      <c r="RHV91" s="72"/>
      <c r="RHW91" s="72"/>
      <c r="RHX91" s="72"/>
      <c r="RHY91" s="72"/>
      <c r="RHZ91" s="72"/>
      <c r="RIA91" s="72"/>
      <c r="RIB91" s="72"/>
      <c r="RIC91" s="72"/>
      <c r="RID91" s="72"/>
      <c r="RIE91" s="72"/>
      <c r="RIF91" s="72"/>
      <c r="RIG91" s="72"/>
      <c r="RIH91" s="72"/>
      <c r="RII91" s="72"/>
      <c r="RIJ91" s="72"/>
      <c r="RIK91" s="72"/>
      <c r="RIL91" s="72"/>
      <c r="RIM91" s="72"/>
      <c r="RIN91" s="72"/>
      <c r="RIO91" s="72"/>
      <c r="RIP91" s="72"/>
      <c r="RIQ91" s="72"/>
      <c r="RIR91" s="72"/>
      <c r="RIS91" s="72"/>
      <c r="RIT91" s="72"/>
      <c r="RIU91" s="72"/>
      <c r="RIV91" s="72"/>
      <c r="RIW91" s="72"/>
      <c r="RIX91" s="72"/>
      <c r="RIY91" s="72"/>
      <c r="RIZ91" s="72"/>
      <c r="RJA91" s="72"/>
      <c r="RJB91" s="72"/>
      <c r="RJC91" s="72"/>
      <c r="RJD91" s="72"/>
      <c r="RJE91" s="72"/>
      <c r="RJF91" s="72"/>
      <c r="RJG91" s="72"/>
      <c r="RJH91" s="72"/>
      <c r="RJI91" s="72"/>
      <c r="RJJ91" s="72"/>
      <c r="RJK91" s="72"/>
      <c r="RJL91" s="72"/>
      <c r="RJM91" s="72"/>
      <c r="RJN91" s="72"/>
      <c r="RJO91" s="72"/>
      <c r="RJP91" s="72"/>
      <c r="RJQ91" s="72"/>
      <c r="RJR91" s="72"/>
      <c r="RJS91" s="72"/>
      <c r="RJT91" s="72"/>
      <c r="RJU91" s="72"/>
      <c r="RJV91" s="72"/>
      <c r="RJW91" s="72"/>
      <c r="RJX91" s="72"/>
      <c r="RJY91" s="72"/>
      <c r="RJZ91" s="72"/>
      <c r="RKA91" s="72"/>
      <c r="RKB91" s="72"/>
      <c r="RKC91" s="72"/>
      <c r="RKD91" s="72"/>
      <c r="RKE91" s="72"/>
      <c r="RKF91" s="72"/>
      <c r="RKG91" s="72"/>
      <c r="RKH91" s="72"/>
      <c r="RKI91" s="72"/>
      <c r="RKJ91" s="72"/>
      <c r="RKK91" s="72"/>
      <c r="RKL91" s="72"/>
      <c r="RKM91" s="72"/>
      <c r="RKN91" s="72"/>
      <c r="RKO91" s="72"/>
      <c r="RKP91" s="72"/>
      <c r="RKQ91" s="72"/>
      <c r="RKR91" s="72"/>
      <c r="RKS91" s="72"/>
      <c r="RKT91" s="72"/>
      <c r="RKU91" s="72"/>
      <c r="RKV91" s="72"/>
      <c r="RKW91" s="72"/>
      <c r="RKX91" s="72"/>
      <c r="RKY91" s="72"/>
      <c r="RKZ91" s="72"/>
      <c r="RLA91" s="72"/>
      <c r="RLB91" s="72"/>
      <c r="RLC91" s="72"/>
      <c r="RLD91" s="72"/>
      <c r="RLE91" s="72"/>
      <c r="RLF91" s="72"/>
      <c r="RLG91" s="72"/>
      <c r="RLH91" s="72"/>
      <c r="RLI91" s="72"/>
      <c r="RLJ91" s="72"/>
      <c r="RLK91" s="72"/>
      <c r="RLL91" s="72"/>
      <c r="RLM91" s="72"/>
      <c r="RLN91" s="72"/>
      <c r="RLO91" s="72"/>
      <c r="RLP91" s="72"/>
      <c r="RLQ91" s="72"/>
      <c r="RLR91" s="72"/>
      <c r="RLS91" s="72"/>
      <c r="RLT91" s="72"/>
      <c r="RLU91" s="72"/>
      <c r="RLV91" s="72"/>
      <c r="RLW91" s="72"/>
      <c r="RLX91" s="72"/>
      <c r="RLY91" s="72"/>
      <c r="RLZ91" s="72"/>
      <c r="RMA91" s="72"/>
      <c r="RMB91" s="72"/>
      <c r="RMC91" s="72"/>
      <c r="RMD91" s="72"/>
      <c r="RME91" s="72"/>
      <c r="RMF91" s="72"/>
      <c r="RMG91" s="72"/>
      <c r="RMH91" s="72"/>
      <c r="RMI91" s="72"/>
      <c r="RMJ91" s="72"/>
      <c r="RMK91" s="72"/>
      <c r="RML91" s="72"/>
      <c r="RMM91" s="72"/>
      <c r="RMN91" s="72"/>
      <c r="RMO91" s="72"/>
      <c r="RMP91" s="72"/>
      <c r="RMQ91" s="72"/>
      <c r="RMR91" s="72"/>
      <c r="RMS91" s="72"/>
      <c r="RMT91" s="72"/>
      <c r="RMU91" s="72"/>
      <c r="RMV91" s="72"/>
      <c r="RMW91" s="72"/>
      <c r="RMX91" s="72"/>
      <c r="RMY91" s="72"/>
      <c r="RMZ91" s="72"/>
      <c r="RNA91" s="72"/>
      <c r="RNB91" s="72"/>
      <c r="RNC91" s="72"/>
      <c r="RND91" s="72"/>
      <c r="RNE91" s="72"/>
      <c r="RNF91" s="72"/>
      <c r="RNG91" s="72"/>
      <c r="RNH91" s="72"/>
      <c r="RNI91" s="72"/>
      <c r="RNJ91" s="72"/>
      <c r="RNK91" s="72"/>
      <c r="RNL91" s="72"/>
      <c r="RNM91" s="72"/>
      <c r="RNN91" s="72"/>
      <c r="RNO91" s="72"/>
      <c r="RNP91" s="72"/>
      <c r="RNQ91" s="72"/>
      <c r="RNR91" s="72"/>
      <c r="RNS91" s="72"/>
      <c r="RNT91" s="72"/>
      <c r="RNU91" s="72"/>
      <c r="RNV91" s="72"/>
      <c r="RNW91" s="72"/>
      <c r="RNX91" s="72"/>
      <c r="RNY91" s="72"/>
      <c r="RNZ91" s="72"/>
      <c r="ROA91" s="72"/>
      <c r="ROB91" s="72"/>
      <c r="ROC91" s="72"/>
      <c r="ROD91" s="72"/>
      <c r="ROE91" s="72"/>
      <c r="ROF91" s="72"/>
      <c r="ROG91" s="72"/>
      <c r="ROH91" s="72"/>
      <c r="ROI91" s="72"/>
      <c r="ROJ91" s="72"/>
      <c r="ROK91" s="72"/>
      <c r="ROL91" s="72"/>
      <c r="ROM91" s="72"/>
      <c r="RON91" s="72"/>
      <c r="ROO91" s="72"/>
      <c r="ROP91" s="72"/>
      <c r="ROQ91" s="72"/>
      <c r="ROR91" s="72"/>
      <c r="ROS91" s="72"/>
      <c r="ROT91" s="72"/>
      <c r="ROU91" s="72"/>
      <c r="ROV91" s="72"/>
      <c r="ROW91" s="72"/>
      <c r="ROX91" s="72"/>
      <c r="ROY91" s="72"/>
      <c r="ROZ91" s="72"/>
      <c r="RPA91" s="72"/>
      <c r="RPB91" s="72"/>
      <c r="RPC91" s="72"/>
      <c r="RPD91" s="72"/>
      <c r="RPE91" s="72"/>
      <c r="RPF91" s="72"/>
      <c r="RPG91" s="72"/>
      <c r="RPH91" s="72"/>
      <c r="RPI91" s="72"/>
      <c r="RPJ91" s="72"/>
      <c r="RPK91" s="72"/>
      <c r="RPL91" s="72"/>
      <c r="RPM91" s="72"/>
      <c r="RPN91" s="72"/>
      <c r="RPO91" s="72"/>
      <c r="RPP91" s="72"/>
      <c r="RPQ91" s="72"/>
      <c r="RPR91" s="72"/>
      <c r="RPS91" s="72"/>
      <c r="RPT91" s="72"/>
      <c r="RPU91" s="72"/>
      <c r="RPV91" s="72"/>
      <c r="RPW91" s="72"/>
      <c r="RPX91" s="72"/>
      <c r="RPY91" s="72"/>
      <c r="RPZ91" s="72"/>
      <c r="RQA91" s="72"/>
      <c r="RQB91" s="72"/>
      <c r="RQC91" s="72"/>
      <c r="RQD91" s="72"/>
      <c r="RQE91" s="72"/>
      <c r="RQF91" s="72"/>
      <c r="RQG91" s="72"/>
      <c r="RQH91" s="72"/>
      <c r="RQI91" s="72"/>
      <c r="RQJ91" s="72"/>
      <c r="RQK91" s="72"/>
      <c r="RQL91" s="72"/>
      <c r="RQM91" s="72"/>
      <c r="RQN91" s="72"/>
      <c r="RQO91" s="72"/>
      <c r="RQP91" s="72"/>
      <c r="RQQ91" s="72"/>
      <c r="RQR91" s="72"/>
      <c r="RQS91" s="72"/>
      <c r="RQT91" s="72"/>
      <c r="RQU91" s="72"/>
      <c r="RQV91" s="72"/>
      <c r="RQW91" s="72"/>
      <c r="RQX91" s="72"/>
      <c r="RQY91" s="72"/>
      <c r="RQZ91" s="72"/>
      <c r="RRA91" s="72"/>
      <c r="RRB91" s="72"/>
      <c r="RRC91" s="72"/>
      <c r="RRD91" s="72"/>
      <c r="RRE91" s="72"/>
      <c r="RRF91" s="72"/>
      <c r="RRG91" s="72"/>
      <c r="RRH91" s="72"/>
      <c r="RRI91" s="72"/>
      <c r="RRJ91" s="72"/>
      <c r="RRK91" s="72"/>
      <c r="RRL91" s="72"/>
      <c r="RRM91" s="72"/>
      <c r="RRN91" s="72"/>
      <c r="RRO91" s="72"/>
      <c r="RRP91" s="72"/>
      <c r="RRQ91" s="72"/>
      <c r="RRR91" s="72"/>
      <c r="RRS91" s="72"/>
      <c r="RRT91" s="72"/>
      <c r="RRU91" s="72"/>
      <c r="RRV91" s="72"/>
      <c r="RRW91" s="72"/>
      <c r="RRX91" s="72"/>
      <c r="RRY91" s="72"/>
      <c r="RRZ91" s="72"/>
      <c r="RSA91" s="72"/>
      <c r="RSB91" s="72"/>
      <c r="RSC91" s="72"/>
      <c r="RSD91" s="72"/>
      <c r="RSE91" s="72"/>
      <c r="RSF91" s="72"/>
      <c r="RSG91" s="72"/>
      <c r="RSH91" s="72"/>
      <c r="RSI91" s="72"/>
      <c r="RSJ91" s="72"/>
      <c r="RSK91" s="72"/>
      <c r="RSL91" s="72"/>
      <c r="RSM91" s="72"/>
      <c r="RSN91" s="72"/>
      <c r="RSO91" s="72"/>
      <c r="RSP91" s="72"/>
      <c r="RSQ91" s="72"/>
      <c r="RSR91" s="72"/>
      <c r="RSS91" s="72"/>
      <c r="RST91" s="72"/>
      <c r="RSU91" s="72"/>
      <c r="RSV91" s="72"/>
      <c r="RSW91" s="72"/>
      <c r="RSX91" s="72"/>
      <c r="RSY91" s="72"/>
      <c r="RSZ91" s="72"/>
      <c r="RTA91" s="72"/>
      <c r="RTB91" s="72"/>
      <c r="RTC91" s="72"/>
      <c r="RTD91" s="72"/>
      <c r="RTE91" s="72"/>
      <c r="RTF91" s="72"/>
      <c r="RTG91" s="72"/>
      <c r="RTH91" s="72"/>
      <c r="RTI91" s="72"/>
      <c r="RTJ91" s="72"/>
      <c r="RTK91" s="72"/>
      <c r="RTL91" s="72"/>
      <c r="RTM91" s="72"/>
      <c r="RTN91" s="72"/>
      <c r="RTO91" s="72"/>
      <c r="RTP91" s="72"/>
      <c r="RTQ91" s="72"/>
      <c r="RTR91" s="72"/>
      <c r="RTS91" s="72"/>
      <c r="RTT91" s="72"/>
      <c r="RTU91" s="72"/>
      <c r="RTV91" s="72"/>
      <c r="RTW91" s="72"/>
      <c r="RTX91" s="72"/>
      <c r="RTY91" s="72"/>
      <c r="RTZ91" s="72"/>
      <c r="RUA91" s="72"/>
      <c r="RUB91" s="72"/>
      <c r="RUC91" s="72"/>
      <c r="RUD91" s="72"/>
      <c r="RUE91" s="72"/>
      <c r="RUF91" s="72"/>
      <c r="RUG91" s="72"/>
      <c r="RUH91" s="72"/>
      <c r="RUI91" s="72"/>
      <c r="RUJ91" s="72"/>
      <c r="RUK91" s="72"/>
      <c r="RUL91" s="72"/>
      <c r="RUM91" s="72"/>
      <c r="RUN91" s="72"/>
      <c r="RUO91" s="72"/>
      <c r="RUP91" s="72"/>
      <c r="RUQ91" s="72"/>
      <c r="RUR91" s="72"/>
      <c r="RUS91" s="72"/>
      <c r="RUT91" s="72"/>
      <c r="RUU91" s="72"/>
      <c r="RUV91" s="72"/>
      <c r="RUW91" s="72"/>
      <c r="RUX91" s="72"/>
      <c r="RUY91" s="72"/>
      <c r="RUZ91" s="72"/>
      <c r="RVA91" s="72"/>
      <c r="RVB91" s="72"/>
      <c r="RVC91" s="72"/>
      <c r="RVD91" s="72"/>
      <c r="RVE91" s="72"/>
      <c r="RVF91" s="72"/>
      <c r="RVG91" s="72"/>
      <c r="RVH91" s="72"/>
      <c r="RVI91" s="72"/>
      <c r="RVJ91" s="72"/>
      <c r="RVK91" s="72"/>
      <c r="RVL91" s="72"/>
      <c r="RVM91" s="72"/>
      <c r="RVN91" s="72"/>
      <c r="RVO91" s="72"/>
      <c r="RVP91" s="72"/>
      <c r="RVQ91" s="72"/>
      <c r="RVR91" s="72"/>
      <c r="RVS91" s="72"/>
      <c r="RVT91" s="72"/>
      <c r="RVU91" s="72"/>
      <c r="RVV91" s="72"/>
      <c r="RVW91" s="72"/>
      <c r="RVX91" s="72"/>
      <c r="RVY91" s="72"/>
      <c r="RVZ91" s="72"/>
      <c r="RWA91" s="72"/>
      <c r="RWB91" s="72"/>
      <c r="RWC91" s="72"/>
      <c r="RWD91" s="72"/>
      <c r="RWE91" s="72"/>
      <c r="RWF91" s="72"/>
      <c r="RWG91" s="72"/>
      <c r="RWH91" s="72"/>
      <c r="RWI91" s="72"/>
      <c r="RWJ91" s="72"/>
      <c r="RWK91" s="72"/>
      <c r="RWL91" s="72"/>
      <c r="RWM91" s="72"/>
      <c r="RWN91" s="72"/>
      <c r="RWO91" s="72"/>
      <c r="RWP91" s="72"/>
      <c r="RWQ91" s="72"/>
      <c r="RWR91" s="72"/>
      <c r="RWS91" s="72"/>
      <c r="RWT91" s="72"/>
      <c r="RWU91" s="72"/>
      <c r="RWV91" s="72"/>
      <c r="RWW91" s="72"/>
      <c r="RWX91" s="72"/>
      <c r="RWY91" s="72"/>
      <c r="RWZ91" s="72"/>
      <c r="RXA91" s="72"/>
      <c r="RXB91" s="72"/>
      <c r="RXC91" s="72"/>
      <c r="RXD91" s="72"/>
      <c r="RXE91" s="72"/>
      <c r="RXF91" s="72"/>
      <c r="RXG91" s="72"/>
      <c r="RXH91" s="72"/>
      <c r="RXI91" s="72"/>
      <c r="RXJ91" s="72"/>
      <c r="RXK91" s="72"/>
      <c r="RXL91" s="72"/>
      <c r="RXM91" s="72"/>
      <c r="RXN91" s="72"/>
      <c r="RXO91" s="72"/>
      <c r="RXP91" s="72"/>
      <c r="RXQ91" s="72"/>
      <c r="RXR91" s="72"/>
      <c r="RXS91" s="72"/>
      <c r="RXT91" s="72"/>
      <c r="RXU91" s="72"/>
      <c r="RXV91" s="72"/>
      <c r="RXW91" s="72"/>
      <c r="RXX91" s="72"/>
      <c r="RXY91" s="72"/>
      <c r="RXZ91" s="72"/>
      <c r="RYA91" s="72"/>
      <c r="RYB91" s="72"/>
      <c r="RYC91" s="72"/>
      <c r="RYD91" s="72"/>
      <c r="RYE91" s="72"/>
      <c r="RYF91" s="72"/>
      <c r="RYG91" s="72"/>
      <c r="RYH91" s="72"/>
      <c r="RYI91" s="72"/>
      <c r="RYJ91" s="72"/>
      <c r="RYK91" s="72"/>
      <c r="RYL91" s="72"/>
      <c r="RYM91" s="72"/>
      <c r="RYN91" s="72"/>
      <c r="RYO91" s="72"/>
      <c r="RYP91" s="72"/>
      <c r="RYQ91" s="72"/>
      <c r="RYR91" s="72"/>
      <c r="RYS91" s="72"/>
      <c r="RYT91" s="72"/>
      <c r="RYU91" s="72"/>
      <c r="RYV91" s="72"/>
      <c r="RYW91" s="72"/>
      <c r="RYX91" s="72"/>
      <c r="RYY91" s="72"/>
      <c r="RYZ91" s="72"/>
      <c r="RZA91" s="72"/>
      <c r="RZB91" s="72"/>
      <c r="RZC91" s="72"/>
      <c r="RZD91" s="72"/>
      <c r="RZE91" s="72"/>
      <c r="RZF91" s="72"/>
      <c r="RZG91" s="72"/>
      <c r="RZH91" s="72"/>
      <c r="RZI91" s="72"/>
      <c r="RZJ91" s="72"/>
      <c r="RZK91" s="72"/>
      <c r="RZL91" s="72"/>
      <c r="RZM91" s="72"/>
      <c r="RZN91" s="72"/>
      <c r="RZO91" s="72"/>
      <c r="RZP91" s="72"/>
      <c r="RZQ91" s="72"/>
      <c r="RZR91" s="72"/>
      <c r="RZS91" s="72"/>
      <c r="RZT91" s="72"/>
      <c r="RZU91" s="72"/>
      <c r="RZV91" s="72"/>
      <c r="RZW91" s="72"/>
      <c r="RZX91" s="72"/>
      <c r="RZY91" s="72"/>
      <c r="RZZ91" s="72"/>
      <c r="SAA91" s="72"/>
      <c r="SAB91" s="72"/>
      <c r="SAC91" s="72"/>
      <c r="SAD91" s="72"/>
      <c r="SAE91" s="72"/>
      <c r="SAF91" s="72"/>
      <c r="SAG91" s="72"/>
      <c r="SAH91" s="72"/>
      <c r="SAI91" s="72"/>
      <c r="SAJ91" s="72"/>
      <c r="SAK91" s="72"/>
      <c r="SAL91" s="72"/>
      <c r="SAM91" s="72"/>
      <c r="SAN91" s="72"/>
      <c r="SAO91" s="72"/>
      <c r="SAP91" s="72"/>
      <c r="SAQ91" s="72"/>
      <c r="SAR91" s="72"/>
      <c r="SAS91" s="72"/>
      <c r="SAT91" s="72"/>
      <c r="SAU91" s="72"/>
      <c r="SAV91" s="72"/>
      <c r="SAW91" s="72"/>
      <c r="SAX91" s="72"/>
      <c r="SAY91" s="72"/>
      <c r="SAZ91" s="72"/>
      <c r="SBA91" s="72"/>
      <c r="SBB91" s="72"/>
      <c r="SBC91" s="72"/>
      <c r="SBD91" s="72"/>
      <c r="SBE91" s="72"/>
      <c r="SBF91" s="72"/>
      <c r="SBG91" s="72"/>
      <c r="SBH91" s="72"/>
      <c r="SBI91" s="72"/>
      <c r="SBJ91" s="72"/>
      <c r="SBK91" s="72"/>
      <c r="SBL91" s="72"/>
      <c r="SBM91" s="72"/>
      <c r="SBN91" s="72"/>
      <c r="SBO91" s="72"/>
      <c r="SBP91" s="72"/>
      <c r="SBQ91" s="72"/>
      <c r="SBR91" s="72"/>
      <c r="SBS91" s="72"/>
      <c r="SBT91" s="72"/>
      <c r="SBU91" s="72"/>
      <c r="SBV91" s="72"/>
      <c r="SBW91" s="72"/>
      <c r="SBX91" s="72"/>
      <c r="SBY91" s="72"/>
      <c r="SBZ91" s="72"/>
      <c r="SCA91" s="72"/>
      <c r="SCB91" s="72"/>
      <c r="SCC91" s="72"/>
      <c r="SCD91" s="72"/>
      <c r="SCE91" s="72"/>
      <c r="SCF91" s="72"/>
      <c r="SCG91" s="72"/>
      <c r="SCH91" s="72"/>
      <c r="SCI91" s="72"/>
      <c r="SCJ91" s="72"/>
      <c r="SCK91" s="72"/>
      <c r="SCL91" s="72"/>
      <c r="SCM91" s="72"/>
      <c r="SCN91" s="72"/>
      <c r="SCO91" s="72"/>
      <c r="SCP91" s="72"/>
      <c r="SCQ91" s="72"/>
      <c r="SCR91" s="72"/>
      <c r="SCS91" s="72"/>
      <c r="SCT91" s="72"/>
      <c r="SCU91" s="72"/>
      <c r="SCV91" s="72"/>
      <c r="SCW91" s="72"/>
      <c r="SCX91" s="72"/>
      <c r="SCY91" s="72"/>
      <c r="SCZ91" s="72"/>
      <c r="SDA91" s="72"/>
      <c r="SDB91" s="72"/>
      <c r="SDC91" s="72"/>
      <c r="SDD91" s="72"/>
      <c r="SDE91" s="72"/>
      <c r="SDF91" s="72"/>
      <c r="SDG91" s="72"/>
      <c r="SDH91" s="72"/>
      <c r="SDI91" s="72"/>
      <c r="SDJ91" s="72"/>
      <c r="SDK91" s="72"/>
      <c r="SDL91" s="72"/>
      <c r="SDM91" s="72"/>
      <c r="SDN91" s="72"/>
      <c r="SDO91" s="72"/>
      <c r="SDP91" s="72"/>
      <c r="SDQ91" s="72"/>
      <c r="SDR91" s="72"/>
      <c r="SDS91" s="72"/>
      <c r="SDT91" s="72"/>
      <c r="SDU91" s="72"/>
      <c r="SDV91" s="72"/>
      <c r="SDW91" s="72"/>
      <c r="SDX91" s="72"/>
      <c r="SDY91" s="72"/>
      <c r="SDZ91" s="72"/>
      <c r="SEA91" s="72"/>
      <c r="SEB91" s="72"/>
      <c r="SEC91" s="72"/>
      <c r="SED91" s="72"/>
      <c r="SEE91" s="72"/>
      <c r="SEF91" s="72"/>
      <c r="SEG91" s="72"/>
      <c r="SEH91" s="72"/>
      <c r="SEI91" s="72"/>
      <c r="SEJ91" s="72"/>
      <c r="SEK91" s="72"/>
      <c r="SEL91" s="72"/>
      <c r="SEM91" s="72"/>
      <c r="SEN91" s="72"/>
      <c r="SEO91" s="72"/>
      <c r="SEP91" s="72"/>
      <c r="SEQ91" s="72"/>
      <c r="SER91" s="72"/>
      <c r="SES91" s="72"/>
      <c r="SET91" s="72"/>
      <c r="SEU91" s="72"/>
      <c r="SEV91" s="72"/>
      <c r="SEW91" s="72"/>
      <c r="SEX91" s="72"/>
      <c r="SEY91" s="72"/>
      <c r="SEZ91" s="72"/>
      <c r="SFA91" s="72"/>
      <c r="SFB91" s="72"/>
      <c r="SFC91" s="72"/>
      <c r="SFD91" s="72"/>
      <c r="SFE91" s="72"/>
      <c r="SFF91" s="72"/>
      <c r="SFG91" s="72"/>
      <c r="SFH91" s="72"/>
      <c r="SFI91" s="72"/>
      <c r="SFJ91" s="72"/>
      <c r="SFK91" s="72"/>
      <c r="SFL91" s="72"/>
      <c r="SFM91" s="72"/>
      <c r="SFN91" s="72"/>
      <c r="SFO91" s="72"/>
      <c r="SFP91" s="72"/>
      <c r="SFQ91" s="72"/>
      <c r="SFR91" s="72"/>
      <c r="SFS91" s="72"/>
      <c r="SFT91" s="72"/>
      <c r="SFU91" s="72"/>
      <c r="SFV91" s="72"/>
      <c r="SFW91" s="72"/>
      <c r="SFX91" s="72"/>
      <c r="SFY91" s="72"/>
      <c r="SFZ91" s="72"/>
      <c r="SGA91" s="72"/>
      <c r="SGB91" s="72"/>
      <c r="SGC91" s="72"/>
      <c r="SGD91" s="72"/>
      <c r="SGE91" s="72"/>
      <c r="SGF91" s="72"/>
      <c r="SGG91" s="72"/>
      <c r="SGH91" s="72"/>
      <c r="SGI91" s="72"/>
      <c r="SGJ91" s="72"/>
      <c r="SGK91" s="72"/>
      <c r="SGL91" s="72"/>
      <c r="SGM91" s="72"/>
      <c r="SGN91" s="72"/>
      <c r="SGO91" s="72"/>
      <c r="SGP91" s="72"/>
      <c r="SGQ91" s="72"/>
      <c r="SGR91" s="72"/>
      <c r="SGS91" s="72"/>
      <c r="SGT91" s="72"/>
      <c r="SGU91" s="72"/>
      <c r="SGV91" s="72"/>
      <c r="SGW91" s="72"/>
      <c r="SGX91" s="72"/>
      <c r="SGY91" s="72"/>
      <c r="SGZ91" s="72"/>
      <c r="SHA91" s="72"/>
      <c r="SHB91" s="72"/>
      <c r="SHC91" s="72"/>
      <c r="SHD91" s="72"/>
      <c r="SHE91" s="72"/>
      <c r="SHF91" s="72"/>
      <c r="SHG91" s="72"/>
      <c r="SHH91" s="72"/>
      <c r="SHI91" s="72"/>
      <c r="SHJ91" s="72"/>
      <c r="SHK91" s="72"/>
      <c r="SHL91" s="72"/>
      <c r="SHM91" s="72"/>
      <c r="SHN91" s="72"/>
      <c r="SHO91" s="72"/>
      <c r="SHP91" s="72"/>
      <c r="SHQ91" s="72"/>
      <c r="SHR91" s="72"/>
      <c r="SHS91" s="72"/>
      <c r="SHT91" s="72"/>
      <c r="SHU91" s="72"/>
      <c r="SHV91" s="72"/>
      <c r="SHW91" s="72"/>
      <c r="SHX91" s="72"/>
      <c r="SHY91" s="72"/>
      <c r="SHZ91" s="72"/>
      <c r="SIA91" s="72"/>
      <c r="SIB91" s="72"/>
      <c r="SIC91" s="72"/>
      <c r="SID91" s="72"/>
      <c r="SIE91" s="72"/>
      <c r="SIF91" s="72"/>
      <c r="SIG91" s="72"/>
      <c r="SIH91" s="72"/>
      <c r="SII91" s="72"/>
      <c r="SIJ91" s="72"/>
      <c r="SIK91" s="72"/>
      <c r="SIL91" s="72"/>
      <c r="SIM91" s="72"/>
      <c r="SIN91" s="72"/>
      <c r="SIO91" s="72"/>
      <c r="SIP91" s="72"/>
      <c r="SIQ91" s="72"/>
      <c r="SIR91" s="72"/>
      <c r="SIS91" s="72"/>
      <c r="SIT91" s="72"/>
      <c r="SIU91" s="72"/>
      <c r="SIV91" s="72"/>
      <c r="SIW91" s="72"/>
      <c r="SIX91" s="72"/>
      <c r="SIY91" s="72"/>
      <c r="SIZ91" s="72"/>
      <c r="SJA91" s="72"/>
      <c r="SJB91" s="72"/>
      <c r="SJC91" s="72"/>
      <c r="SJD91" s="72"/>
      <c r="SJE91" s="72"/>
      <c r="SJF91" s="72"/>
      <c r="SJG91" s="72"/>
      <c r="SJH91" s="72"/>
      <c r="SJI91" s="72"/>
      <c r="SJJ91" s="72"/>
      <c r="SJK91" s="72"/>
      <c r="SJL91" s="72"/>
      <c r="SJM91" s="72"/>
      <c r="SJN91" s="72"/>
      <c r="SJO91" s="72"/>
      <c r="SJP91" s="72"/>
      <c r="SJQ91" s="72"/>
      <c r="SJR91" s="72"/>
      <c r="SJS91" s="72"/>
      <c r="SJT91" s="72"/>
      <c r="SJU91" s="72"/>
      <c r="SJV91" s="72"/>
      <c r="SJW91" s="72"/>
      <c r="SJX91" s="72"/>
      <c r="SJY91" s="72"/>
      <c r="SJZ91" s="72"/>
      <c r="SKA91" s="72"/>
      <c r="SKB91" s="72"/>
      <c r="SKC91" s="72"/>
      <c r="SKD91" s="72"/>
      <c r="SKE91" s="72"/>
      <c r="SKF91" s="72"/>
      <c r="SKG91" s="72"/>
      <c r="SKH91" s="72"/>
      <c r="SKI91" s="72"/>
      <c r="SKJ91" s="72"/>
      <c r="SKK91" s="72"/>
      <c r="SKL91" s="72"/>
      <c r="SKM91" s="72"/>
      <c r="SKN91" s="72"/>
      <c r="SKO91" s="72"/>
      <c r="SKP91" s="72"/>
      <c r="SKQ91" s="72"/>
      <c r="SKR91" s="72"/>
      <c r="SKS91" s="72"/>
      <c r="SKT91" s="72"/>
      <c r="SKU91" s="72"/>
      <c r="SKV91" s="72"/>
      <c r="SKW91" s="72"/>
      <c r="SKX91" s="72"/>
      <c r="SKY91" s="72"/>
      <c r="SKZ91" s="72"/>
      <c r="SLA91" s="72"/>
      <c r="SLB91" s="72"/>
      <c r="SLC91" s="72"/>
      <c r="SLD91" s="72"/>
      <c r="SLE91" s="72"/>
      <c r="SLF91" s="72"/>
      <c r="SLG91" s="72"/>
      <c r="SLH91" s="72"/>
      <c r="SLI91" s="72"/>
      <c r="SLJ91" s="72"/>
      <c r="SLK91" s="72"/>
      <c r="SLL91" s="72"/>
      <c r="SLM91" s="72"/>
      <c r="SLN91" s="72"/>
      <c r="SLO91" s="72"/>
      <c r="SLP91" s="72"/>
      <c r="SLQ91" s="72"/>
      <c r="SLR91" s="72"/>
      <c r="SLS91" s="72"/>
      <c r="SLT91" s="72"/>
      <c r="SLU91" s="72"/>
      <c r="SLV91" s="72"/>
      <c r="SLW91" s="72"/>
      <c r="SLX91" s="72"/>
      <c r="SLY91" s="72"/>
      <c r="SLZ91" s="72"/>
      <c r="SMA91" s="72"/>
      <c r="SMB91" s="72"/>
      <c r="SMC91" s="72"/>
      <c r="SMD91" s="72"/>
      <c r="SME91" s="72"/>
      <c r="SMF91" s="72"/>
      <c r="SMG91" s="72"/>
      <c r="SMH91" s="72"/>
      <c r="SMI91" s="72"/>
      <c r="SMJ91" s="72"/>
      <c r="SMK91" s="72"/>
      <c r="SML91" s="72"/>
      <c r="SMM91" s="72"/>
      <c r="SMN91" s="72"/>
      <c r="SMO91" s="72"/>
      <c r="SMP91" s="72"/>
      <c r="SMQ91" s="72"/>
      <c r="SMR91" s="72"/>
      <c r="SMS91" s="72"/>
      <c r="SMT91" s="72"/>
      <c r="SMU91" s="72"/>
      <c r="SMV91" s="72"/>
      <c r="SMW91" s="72"/>
      <c r="SMX91" s="72"/>
      <c r="SMY91" s="72"/>
      <c r="SMZ91" s="72"/>
      <c r="SNA91" s="72"/>
      <c r="SNB91" s="72"/>
      <c r="SNC91" s="72"/>
      <c r="SND91" s="72"/>
      <c r="SNE91" s="72"/>
      <c r="SNF91" s="72"/>
      <c r="SNG91" s="72"/>
      <c r="SNH91" s="72"/>
      <c r="SNI91" s="72"/>
      <c r="SNJ91" s="72"/>
      <c r="SNK91" s="72"/>
      <c r="SNL91" s="72"/>
      <c r="SNM91" s="72"/>
      <c r="SNN91" s="72"/>
      <c r="SNO91" s="72"/>
      <c r="SNP91" s="72"/>
      <c r="SNQ91" s="72"/>
      <c r="SNR91" s="72"/>
      <c r="SNS91" s="72"/>
      <c r="SNT91" s="72"/>
      <c r="SNU91" s="72"/>
      <c r="SNV91" s="72"/>
      <c r="SNW91" s="72"/>
      <c r="SNX91" s="72"/>
      <c r="SNY91" s="72"/>
      <c r="SNZ91" s="72"/>
      <c r="SOA91" s="72"/>
      <c r="SOB91" s="72"/>
      <c r="SOC91" s="72"/>
      <c r="SOD91" s="72"/>
      <c r="SOE91" s="72"/>
      <c r="SOF91" s="72"/>
      <c r="SOG91" s="72"/>
      <c r="SOH91" s="72"/>
      <c r="SOI91" s="72"/>
      <c r="SOJ91" s="72"/>
      <c r="SOK91" s="72"/>
      <c r="SOL91" s="72"/>
      <c r="SOM91" s="72"/>
      <c r="SON91" s="72"/>
      <c r="SOO91" s="72"/>
      <c r="SOP91" s="72"/>
      <c r="SOQ91" s="72"/>
      <c r="SOR91" s="72"/>
      <c r="SOS91" s="72"/>
      <c r="SOT91" s="72"/>
      <c r="SOU91" s="72"/>
      <c r="SOV91" s="72"/>
      <c r="SOW91" s="72"/>
      <c r="SOX91" s="72"/>
      <c r="SOY91" s="72"/>
      <c r="SOZ91" s="72"/>
      <c r="SPA91" s="72"/>
      <c r="SPB91" s="72"/>
      <c r="SPC91" s="72"/>
      <c r="SPD91" s="72"/>
      <c r="SPE91" s="72"/>
      <c r="SPF91" s="72"/>
      <c r="SPG91" s="72"/>
      <c r="SPH91" s="72"/>
      <c r="SPI91" s="72"/>
      <c r="SPJ91" s="72"/>
      <c r="SPK91" s="72"/>
      <c r="SPL91" s="72"/>
      <c r="SPM91" s="72"/>
      <c r="SPN91" s="72"/>
      <c r="SPO91" s="72"/>
      <c r="SPP91" s="72"/>
      <c r="SPQ91" s="72"/>
      <c r="SPR91" s="72"/>
      <c r="SPS91" s="72"/>
      <c r="SPT91" s="72"/>
      <c r="SPU91" s="72"/>
      <c r="SPV91" s="72"/>
      <c r="SPW91" s="72"/>
      <c r="SPX91" s="72"/>
      <c r="SPY91" s="72"/>
      <c r="SPZ91" s="72"/>
      <c r="SQA91" s="72"/>
      <c r="SQB91" s="72"/>
      <c r="SQC91" s="72"/>
      <c r="SQD91" s="72"/>
      <c r="SQE91" s="72"/>
      <c r="SQF91" s="72"/>
      <c r="SQG91" s="72"/>
      <c r="SQH91" s="72"/>
      <c r="SQI91" s="72"/>
      <c r="SQJ91" s="72"/>
      <c r="SQK91" s="72"/>
      <c r="SQL91" s="72"/>
      <c r="SQM91" s="72"/>
      <c r="SQN91" s="72"/>
      <c r="SQO91" s="72"/>
      <c r="SQP91" s="72"/>
      <c r="SQQ91" s="72"/>
      <c r="SQR91" s="72"/>
      <c r="SQS91" s="72"/>
      <c r="SQT91" s="72"/>
      <c r="SQU91" s="72"/>
      <c r="SQV91" s="72"/>
      <c r="SQW91" s="72"/>
      <c r="SQX91" s="72"/>
      <c r="SQY91" s="72"/>
      <c r="SQZ91" s="72"/>
      <c r="SRA91" s="72"/>
      <c r="SRB91" s="72"/>
      <c r="SRC91" s="72"/>
      <c r="SRD91" s="72"/>
      <c r="SRE91" s="72"/>
      <c r="SRF91" s="72"/>
      <c r="SRG91" s="72"/>
      <c r="SRH91" s="72"/>
      <c r="SRI91" s="72"/>
      <c r="SRJ91" s="72"/>
      <c r="SRK91" s="72"/>
      <c r="SRL91" s="72"/>
      <c r="SRM91" s="72"/>
      <c r="SRN91" s="72"/>
      <c r="SRO91" s="72"/>
      <c r="SRP91" s="72"/>
      <c r="SRQ91" s="72"/>
      <c r="SRR91" s="72"/>
      <c r="SRS91" s="72"/>
      <c r="SRT91" s="72"/>
      <c r="SRU91" s="72"/>
      <c r="SRV91" s="72"/>
      <c r="SRW91" s="72"/>
      <c r="SRX91" s="72"/>
      <c r="SRY91" s="72"/>
      <c r="SRZ91" s="72"/>
      <c r="SSA91" s="72"/>
      <c r="SSB91" s="72"/>
      <c r="SSC91" s="72"/>
      <c r="SSD91" s="72"/>
      <c r="SSE91" s="72"/>
      <c r="SSF91" s="72"/>
      <c r="SSG91" s="72"/>
      <c r="SSH91" s="72"/>
      <c r="SSI91" s="72"/>
      <c r="SSJ91" s="72"/>
      <c r="SSK91" s="72"/>
      <c r="SSL91" s="72"/>
      <c r="SSM91" s="72"/>
      <c r="SSN91" s="72"/>
      <c r="SSO91" s="72"/>
      <c r="SSP91" s="72"/>
      <c r="SSQ91" s="72"/>
      <c r="SSR91" s="72"/>
      <c r="SSS91" s="72"/>
      <c r="SST91" s="72"/>
      <c r="SSU91" s="72"/>
      <c r="SSV91" s="72"/>
      <c r="SSW91" s="72"/>
      <c r="SSX91" s="72"/>
      <c r="SSY91" s="72"/>
      <c r="SSZ91" s="72"/>
      <c r="STA91" s="72"/>
      <c r="STB91" s="72"/>
      <c r="STC91" s="72"/>
      <c r="STD91" s="72"/>
      <c r="STE91" s="72"/>
      <c r="STF91" s="72"/>
      <c r="STG91" s="72"/>
      <c r="STH91" s="72"/>
      <c r="STI91" s="72"/>
      <c r="STJ91" s="72"/>
      <c r="STK91" s="72"/>
      <c r="STL91" s="72"/>
      <c r="STM91" s="72"/>
      <c r="STN91" s="72"/>
      <c r="STO91" s="72"/>
      <c r="STP91" s="72"/>
      <c r="STQ91" s="72"/>
      <c r="STR91" s="72"/>
      <c r="STS91" s="72"/>
      <c r="STT91" s="72"/>
      <c r="STU91" s="72"/>
      <c r="STV91" s="72"/>
      <c r="STW91" s="72"/>
      <c r="STX91" s="72"/>
      <c r="STY91" s="72"/>
      <c r="STZ91" s="72"/>
      <c r="SUA91" s="72"/>
      <c r="SUB91" s="72"/>
      <c r="SUC91" s="72"/>
      <c r="SUD91" s="72"/>
      <c r="SUE91" s="72"/>
      <c r="SUF91" s="72"/>
      <c r="SUG91" s="72"/>
      <c r="SUH91" s="72"/>
      <c r="SUI91" s="72"/>
      <c r="SUJ91" s="72"/>
      <c r="SUK91" s="72"/>
      <c r="SUL91" s="72"/>
      <c r="SUM91" s="72"/>
      <c r="SUN91" s="72"/>
      <c r="SUO91" s="72"/>
      <c r="SUP91" s="72"/>
      <c r="SUQ91" s="72"/>
      <c r="SUR91" s="72"/>
      <c r="SUS91" s="72"/>
      <c r="SUT91" s="72"/>
      <c r="SUU91" s="72"/>
      <c r="SUV91" s="72"/>
      <c r="SUW91" s="72"/>
      <c r="SUX91" s="72"/>
      <c r="SUY91" s="72"/>
      <c r="SUZ91" s="72"/>
      <c r="SVA91" s="72"/>
      <c r="SVB91" s="72"/>
      <c r="SVC91" s="72"/>
      <c r="SVD91" s="72"/>
      <c r="SVE91" s="72"/>
      <c r="SVF91" s="72"/>
      <c r="SVG91" s="72"/>
      <c r="SVH91" s="72"/>
      <c r="SVI91" s="72"/>
      <c r="SVJ91" s="72"/>
      <c r="SVK91" s="72"/>
      <c r="SVL91" s="72"/>
      <c r="SVM91" s="72"/>
      <c r="SVN91" s="72"/>
      <c r="SVO91" s="72"/>
      <c r="SVP91" s="72"/>
      <c r="SVQ91" s="72"/>
      <c r="SVR91" s="72"/>
      <c r="SVS91" s="72"/>
      <c r="SVT91" s="72"/>
      <c r="SVU91" s="72"/>
      <c r="SVV91" s="72"/>
      <c r="SVW91" s="72"/>
      <c r="SVX91" s="72"/>
      <c r="SVY91" s="72"/>
      <c r="SVZ91" s="72"/>
      <c r="SWA91" s="72"/>
      <c r="SWB91" s="72"/>
      <c r="SWC91" s="72"/>
      <c r="SWD91" s="72"/>
      <c r="SWE91" s="72"/>
      <c r="SWF91" s="72"/>
      <c r="SWG91" s="72"/>
      <c r="SWH91" s="72"/>
      <c r="SWI91" s="72"/>
      <c r="SWJ91" s="72"/>
      <c r="SWK91" s="72"/>
      <c r="SWL91" s="72"/>
      <c r="SWM91" s="72"/>
      <c r="SWN91" s="72"/>
      <c r="SWO91" s="72"/>
      <c r="SWP91" s="72"/>
      <c r="SWQ91" s="72"/>
      <c r="SWR91" s="72"/>
      <c r="SWS91" s="72"/>
      <c r="SWT91" s="72"/>
      <c r="SWU91" s="72"/>
      <c r="SWV91" s="72"/>
      <c r="SWW91" s="72"/>
      <c r="SWX91" s="72"/>
      <c r="SWY91" s="72"/>
      <c r="SWZ91" s="72"/>
      <c r="SXA91" s="72"/>
      <c r="SXB91" s="72"/>
      <c r="SXC91" s="72"/>
      <c r="SXD91" s="72"/>
      <c r="SXE91" s="72"/>
      <c r="SXF91" s="72"/>
      <c r="SXG91" s="72"/>
      <c r="SXH91" s="72"/>
      <c r="SXI91" s="72"/>
      <c r="SXJ91" s="72"/>
      <c r="SXK91" s="72"/>
      <c r="SXL91" s="72"/>
      <c r="SXM91" s="72"/>
      <c r="SXN91" s="72"/>
      <c r="SXO91" s="72"/>
      <c r="SXP91" s="72"/>
      <c r="SXQ91" s="72"/>
      <c r="SXR91" s="72"/>
      <c r="SXS91" s="72"/>
      <c r="SXT91" s="72"/>
      <c r="SXU91" s="72"/>
      <c r="SXV91" s="72"/>
      <c r="SXW91" s="72"/>
      <c r="SXX91" s="72"/>
      <c r="SXY91" s="72"/>
      <c r="SXZ91" s="72"/>
      <c r="SYA91" s="72"/>
      <c r="SYB91" s="72"/>
      <c r="SYC91" s="72"/>
      <c r="SYD91" s="72"/>
      <c r="SYE91" s="72"/>
      <c r="SYF91" s="72"/>
      <c r="SYG91" s="72"/>
      <c r="SYH91" s="72"/>
      <c r="SYI91" s="72"/>
      <c r="SYJ91" s="72"/>
      <c r="SYK91" s="72"/>
      <c r="SYL91" s="72"/>
      <c r="SYM91" s="72"/>
      <c r="SYN91" s="72"/>
      <c r="SYO91" s="72"/>
      <c r="SYP91" s="72"/>
      <c r="SYQ91" s="72"/>
      <c r="SYR91" s="72"/>
      <c r="SYS91" s="72"/>
      <c r="SYT91" s="72"/>
      <c r="SYU91" s="72"/>
      <c r="SYV91" s="72"/>
      <c r="SYW91" s="72"/>
      <c r="SYX91" s="72"/>
      <c r="SYY91" s="72"/>
      <c r="SYZ91" s="72"/>
      <c r="SZA91" s="72"/>
      <c r="SZB91" s="72"/>
      <c r="SZC91" s="72"/>
      <c r="SZD91" s="72"/>
      <c r="SZE91" s="72"/>
      <c r="SZF91" s="72"/>
      <c r="SZG91" s="72"/>
      <c r="SZH91" s="72"/>
      <c r="SZI91" s="72"/>
      <c r="SZJ91" s="72"/>
      <c r="SZK91" s="72"/>
      <c r="SZL91" s="72"/>
      <c r="SZM91" s="72"/>
      <c r="SZN91" s="72"/>
      <c r="SZO91" s="72"/>
      <c r="SZP91" s="72"/>
      <c r="SZQ91" s="72"/>
      <c r="SZR91" s="72"/>
      <c r="SZS91" s="72"/>
      <c r="SZT91" s="72"/>
      <c r="SZU91" s="72"/>
      <c r="SZV91" s="72"/>
      <c r="SZW91" s="72"/>
      <c r="SZX91" s="72"/>
      <c r="SZY91" s="72"/>
      <c r="SZZ91" s="72"/>
      <c r="TAA91" s="72"/>
      <c r="TAB91" s="72"/>
      <c r="TAC91" s="72"/>
      <c r="TAD91" s="72"/>
      <c r="TAE91" s="72"/>
      <c r="TAF91" s="72"/>
      <c r="TAG91" s="72"/>
      <c r="TAH91" s="72"/>
      <c r="TAI91" s="72"/>
      <c r="TAJ91" s="72"/>
      <c r="TAK91" s="72"/>
      <c r="TAL91" s="72"/>
      <c r="TAM91" s="72"/>
      <c r="TAN91" s="72"/>
      <c r="TAO91" s="72"/>
      <c r="TAP91" s="72"/>
      <c r="TAQ91" s="72"/>
      <c r="TAR91" s="72"/>
      <c r="TAS91" s="72"/>
      <c r="TAT91" s="72"/>
      <c r="TAU91" s="72"/>
      <c r="TAV91" s="72"/>
      <c r="TAW91" s="72"/>
      <c r="TAX91" s="72"/>
      <c r="TAY91" s="72"/>
      <c r="TAZ91" s="72"/>
      <c r="TBA91" s="72"/>
      <c r="TBB91" s="72"/>
      <c r="TBC91" s="72"/>
      <c r="TBD91" s="72"/>
      <c r="TBE91" s="72"/>
      <c r="TBF91" s="72"/>
      <c r="TBG91" s="72"/>
      <c r="TBH91" s="72"/>
      <c r="TBI91" s="72"/>
      <c r="TBJ91" s="72"/>
      <c r="TBK91" s="72"/>
      <c r="TBL91" s="72"/>
      <c r="TBM91" s="72"/>
      <c r="TBN91" s="72"/>
      <c r="TBO91" s="72"/>
      <c r="TBP91" s="72"/>
      <c r="TBQ91" s="72"/>
      <c r="TBR91" s="72"/>
      <c r="TBS91" s="72"/>
      <c r="TBT91" s="72"/>
      <c r="TBU91" s="72"/>
      <c r="TBV91" s="72"/>
      <c r="TBW91" s="72"/>
      <c r="TBX91" s="72"/>
      <c r="TBY91" s="72"/>
      <c r="TBZ91" s="72"/>
      <c r="TCA91" s="72"/>
      <c r="TCB91" s="72"/>
      <c r="TCC91" s="72"/>
      <c r="TCD91" s="72"/>
      <c r="TCE91" s="72"/>
      <c r="TCF91" s="72"/>
      <c r="TCG91" s="72"/>
      <c r="TCH91" s="72"/>
      <c r="TCI91" s="72"/>
      <c r="TCJ91" s="72"/>
      <c r="TCK91" s="72"/>
      <c r="TCL91" s="72"/>
      <c r="TCM91" s="72"/>
      <c r="TCN91" s="72"/>
      <c r="TCO91" s="72"/>
      <c r="TCP91" s="72"/>
      <c r="TCQ91" s="72"/>
      <c r="TCR91" s="72"/>
      <c r="TCS91" s="72"/>
      <c r="TCT91" s="72"/>
      <c r="TCU91" s="72"/>
      <c r="TCV91" s="72"/>
      <c r="TCW91" s="72"/>
      <c r="TCX91" s="72"/>
      <c r="TCY91" s="72"/>
      <c r="TCZ91" s="72"/>
      <c r="TDA91" s="72"/>
      <c r="TDB91" s="72"/>
      <c r="TDC91" s="72"/>
      <c r="TDD91" s="72"/>
      <c r="TDE91" s="72"/>
      <c r="TDF91" s="72"/>
      <c r="TDG91" s="72"/>
      <c r="TDH91" s="72"/>
      <c r="TDI91" s="72"/>
      <c r="TDJ91" s="72"/>
      <c r="TDK91" s="72"/>
      <c r="TDL91" s="72"/>
      <c r="TDM91" s="72"/>
      <c r="TDN91" s="72"/>
      <c r="TDO91" s="72"/>
      <c r="TDP91" s="72"/>
      <c r="TDQ91" s="72"/>
      <c r="TDR91" s="72"/>
      <c r="TDS91" s="72"/>
      <c r="TDT91" s="72"/>
      <c r="TDU91" s="72"/>
      <c r="TDV91" s="72"/>
      <c r="TDW91" s="72"/>
      <c r="TDX91" s="72"/>
      <c r="TDY91" s="72"/>
      <c r="TDZ91" s="72"/>
      <c r="TEA91" s="72"/>
      <c r="TEB91" s="72"/>
      <c r="TEC91" s="72"/>
      <c r="TED91" s="72"/>
      <c r="TEE91" s="72"/>
      <c r="TEF91" s="72"/>
      <c r="TEG91" s="72"/>
      <c r="TEH91" s="72"/>
      <c r="TEI91" s="72"/>
      <c r="TEJ91" s="72"/>
      <c r="TEK91" s="72"/>
      <c r="TEL91" s="72"/>
      <c r="TEM91" s="72"/>
      <c r="TEN91" s="72"/>
      <c r="TEO91" s="72"/>
      <c r="TEP91" s="72"/>
      <c r="TEQ91" s="72"/>
      <c r="TER91" s="72"/>
      <c r="TES91" s="72"/>
      <c r="TET91" s="72"/>
      <c r="TEU91" s="72"/>
      <c r="TEV91" s="72"/>
      <c r="TEW91" s="72"/>
      <c r="TEX91" s="72"/>
      <c r="TEY91" s="72"/>
      <c r="TEZ91" s="72"/>
      <c r="TFA91" s="72"/>
      <c r="TFB91" s="72"/>
      <c r="TFC91" s="72"/>
      <c r="TFD91" s="72"/>
      <c r="TFE91" s="72"/>
      <c r="TFF91" s="72"/>
      <c r="TFG91" s="72"/>
      <c r="TFH91" s="72"/>
      <c r="TFI91" s="72"/>
      <c r="TFJ91" s="72"/>
      <c r="TFK91" s="72"/>
      <c r="TFL91" s="72"/>
      <c r="TFM91" s="72"/>
      <c r="TFN91" s="72"/>
      <c r="TFO91" s="72"/>
      <c r="TFP91" s="72"/>
      <c r="TFQ91" s="72"/>
      <c r="TFR91" s="72"/>
      <c r="TFS91" s="72"/>
      <c r="TFT91" s="72"/>
      <c r="TFU91" s="72"/>
      <c r="TFV91" s="72"/>
      <c r="TFW91" s="72"/>
      <c r="TFX91" s="72"/>
      <c r="TFY91" s="72"/>
      <c r="TFZ91" s="72"/>
      <c r="TGA91" s="72"/>
      <c r="TGB91" s="72"/>
      <c r="TGC91" s="72"/>
      <c r="TGD91" s="72"/>
      <c r="TGE91" s="72"/>
      <c r="TGF91" s="72"/>
      <c r="TGG91" s="72"/>
      <c r="TGH91" s="72"/>
      <c r="TGI91" s="72"/>
      <c r="TGJ91" s="72"/>
      <c r="TGK91" s="72"/>
      <c r="TGL91" s="72"/>
      <c r="TGM91" s="72"/>
      <c r="TGN91" s="72"/>
      <c r="TGO91" s="72"/>
      <c r="TGP91" s="72"/>
      <c r="TGQ91" s="72"/>
      <c r="TGR91" s="72"/>
      <c r="TGS91" s="72"/>
      <c r="TGT91" s="72"/>
      <c r="TGU91" s="72"/>
      <c r="TGV91" s="72"/>
      <c r="TGW91" s="72"/>
      <c r="TGX91" s="72"/>
      <c r="TGY91" s="72"/>
      <c r="TGZ91" s="72"/>
      <c r="THA91" s="72"/>
      <c r="THB91" s="72"/>
      <c r="THC91" s="72"/>
      <c r="THD91" s="72"/>
      <c r="THE91" s="72"/>
      <c r="THF91" s="72"/>
      <c r="THG91" s="72"/>
      <c r="THH91" s="72"/>
      <c r="THI91" s="72"/>
      <c r="THJ91" s="72"/>
      <c r="THK91" s="72"/>
      <c r="THL91" s="72"/>
      <c r="THM91" s="72"/>
      <c r="THN91" s="72"/>
      <c r="THO91" s="72"/>
      <c r="THP91" s="72"/>
      <c r="THQ91" s="72"/>
      <c r="THR91" s="72"/>
      <c r="THS91" s="72"/>
      <c r="THT91" s="72"/>
      <c r="THU91" s="72"/>
      <c r="THV91" s="72"/>
      <c r="THW91" s="72"/>
      <c r="THX91" s="72"/>
      <c r="THY91" s="72"/>
      <c r="THZ91" s="72"/>
      <c r="TIA91" s="72"/>
      <c r="TIB91" s="72"/>
      <c r="TIC91" s="72"/>
      <c r="TID91" s="72"/>
      <c r="TIE91" s="72"/>
      <c r="TIF91" s="72"/>
      <c r="TIG91" s="72"/>
      <c r="TIH91" s="72"/>
      <c r="TII91" s="72"/>
      <c r="TIJ91" s="72"/>
      <c r="TIK91" s="72"/>
      <c r="TIL91" s="72"/>
      <c r="TIM91" s="72"/>
      <c r="TIN91" s="72"/>
      <c r="TIO91" s="72"/>
      <c r="TIP91" s="72"/>
      <c r="TIQ91" s="72"/>
      <c r="TIR91" s="72"/>
      <c r="TIS91" s="72"/>
      <c r="TIT91" s="72"/>
      <c r="TIU91" s="72"/>
      <c r="TIV91" s="72"/>
      <c r="TIW91" s="72"/>
      <c r="TIX91" s="72"/>
      <c r="TIY91" s="72"/>
      <c r="TIZ91" s="72"/>
      <c r="TJA91" s="72"/>
      <c r="TJB91" s="72"/>
      <c r="TJC91" s="72"/>
      <c r="TJD91" s="72"/>
      <c r="TJE91" s="72"/>
      <c r="TJF91" s="72"/>
      <c r="TJG91" s="72"/>
      <c r="TJH91" s="72"/>
      <c r="TJI91" s="72"/>
      <c r="TJJ91" s="72"/>
      <c r="TJK91" s="72"/>
      <c r="TJL91" s="72"/>
      <c r="TJM91" s="72"/>
      <c r="TJN91" s="72"/>
      <c r="TJO91" s="72"/>
      <c r="TJP91" s="72"/>
      <c r="TJQ91" s="72"/>
      <c r="TJR91" s="72"/>
      <c r="TJS91" s="72"/>
      <c r="TJT91" s="72"/>
      <c r="TJU91" s="72"/>
      <c r="TJV91" s="72"/>
      <c r="TJW91" s="72"/>
      <c r="TJX91" s="72"/>
      <c r="TJY91" s="72"/>
      <c r="TJZ91" s="72"/>
      <c r="TKA91" s="72"/>
      <c r="TKB91" s="72"/>
      <c r="TKC91" s="72"/>
      <c r="TKD91" s="72"/>
      <c r="TKE91" s="72"/>
      <c r="TKF91" s="72"/>
      <c r="TKG91" s="72"/>
      <c r="TKH91" s="72"/>
      <c r="TKI91" s="72"/>
      <c r="TKJ91" s="72"/>
      <c r="TKK91" s="72"/>
      <c r="TKL91" s="72"/>
      <c r="TKM91" s="72"/>
      <c r="TKN91" s="72"/>
      <c r="TKO91" s="72"/>
      <c r="TKP91" s="72"/>
      <c r="TKQ91" s="72"/>
      <c r="TKR91" s="72"/>
      <c r="TKS91" s="72"/>
      <c r="TKT91" s="72"/>
      <c r="TKU91" s="72"/>
      <c r="TKV91" s="72"/>
      <c r="TKW91" s="72"/>
      <c r="TKX91" s="72"/>
      <c r="TKY91" s="72"/>
      <c r="TKZ91" s="72"/>
      <c r="TLA91" s="72"/>
      <c r="TLB91" s="72"/>
      <c r="TLC91" s="72"/>
      <c r="TLD91" s="72"/>
      <c r="TLE91" s="72"/>
      <c r="TLF91" s="72"/>
      <c r="TLG91" s="72"/>
      <c r="TLH91" s="72"/>
      <c r="TLI91" s="72"/>
      <c r="TLJ91" s="72"/>
      <c r="TLK91" s="72"/>
      <c r="TLL91" s="72"/>
      <c r="TLM91" s="72"/>
      <c r="TLN91" s="72"/>
      <c r="TLO91" s="72"/>
      <c r="TLP91" s="72"/>
      <c r="TLQ91" s="72"/>
      <c r="TLR91" s="72"/>
      <c r="TLS91" s="72"/>
      <c r="TLT91" s="72"/>
      <c r="TLU91" s="72"/>
      <c r="TLV91" s="72"/>
      <c r="TLW91" s="72"/>
      <c r="TLX91" s="72"/>
      <c r="TLY91" s="72"/>
      <c r="TLZ91" s="72"/>
      <c r="TMA91" s="72"/>
      <c r="TMB91" s="72"/>
      <c r="TMC91" s="72"/>
      <c r="TMD91" s="72"/>
      <c r="TME91" s="72"/>
      <c r="TMF91" s="72"/>
      <c r="TMG91" s="72"/>
      <c r="TMH91" s="72"/>
      <c r="TMI91" s="72"/>
      <c r="TMJ91" s="72"/>
      <c r="TMK91" s="72"/>
      <c r="TML91" s="72"/>
      <c r="TMM91" s="72"/>
      <c r="TMN91" s="72"/>
      <c r="TMO91" s="72"/>
      <c r="TMP91" s="72"/>
      <c r="TMQ91" s="72"/>
      <c r="TMR91" s="72"/>
      <c r="TMS91" s="72"/>
      <c r="TMT91" s="72"/>
      <c r="TMU91" s="72"/>
      <c r="TMV91" s="72"/>
      <c r="TMW91" s="72"/>
      <c r="TMX91" s="72"/>
      <c r="TMY91" s="72"/>
      <c r="TMZ91" s="72"/>
      <c r="TNA91" s="72"/>
      <c r="TNB91" s="72"/>
      <c r="TNC91" s="72"/>
      <c r="TND91" s="72"/>
      <c r="TNE91" s="72"/>
      <c r="TNF91" s="72"/>
      <c r="TNG91" s="72"/>
      <c r="TNH91" s="72"/>
      <c r="TNI91" s="72"/>
      <c r="TNJ91" s="72"/>
      <c r="TNK91" s="72"/>
      <c r="TNL91" s="72"/>
      <c r="TNM91" s="72"/>
      <c r="TNN91" s="72"/>
      <c r="TNO91" s="72"/>
      <c r="TNP91" s="72"/>
      <c r="TNQ91" s="72"/>
      <c r="TNR91" s="72"/>
      <c r="TNS91" s="72"/>
      <c r="TNT91" s="72"/>
      <c r="TNU91" s="72"/>
      <c r="TNV91" s="72"/>
      <c r="TNW91" s="72"/>
      <c r="TNX91" s="72"/>
      <c r="TNY91" s="72"/>
      <c r="TNZ91" s="72"/>
      <c r="TOA91" s="72"/>
      <c r="TOB91" s="72"/>
      <c r="TOC91" s="72"/>
      <c r="TOD91" s="72"/>
      <c r="TOE91" s="72"/>
      <c r="TOF91" s="72"/>
      <c r="TOG91" s="72"/>
      <c r="TOH91" s="72"/>
      <c r="TOI91" s="72"/>
      <c r="TOJ91" s="72"/>
      <c r="TOK91" s="72"/>
      <c r="TOL91" s="72"/>
      <c r="TOM91" s="72"/>
      <c r="TON91" s="72"/>
      <c r="TOO91" s="72"/>
      <c r="TOP91" s="72"/>
      <c r="TOQ91" s="72"/>
      <c r="TOR91" s="72"/>
      <c r="TOS91" s="72"/>
      <c r="TOT91" s="72"/>
      <c r="TOU91" s="72"/>
      <c r="TOV91" s="72"/>
      <c r="TOW91" s="72"/>
      <c r="TOX91" s="72"/>
      <c r="TOY91" s="72"/>
      <c r="TOZ91" s="72"/>
      <c r="TPA91" s="72"/>
      <c r="TPB91" s="72"/>
      <c r="TPC91" s="72"/>
      <c r="TPD91" s="72"/>
      <c r="TPE91" s="72"/>
      <c r="TPF91" s="72"/>
      <c r="TPG91" s="72"/>
      <c r="TPH91" s="72"/>
      <c r="TPI91" s="72"/>
      <c r="TPJ91" s="72"/>
      <c r="TPK91" s="72"/>
      <c r="TPL91" s="72"/>
      <c r="TPM91" s="72"/>
      <c r="TPN91" s="72"/>
      <c r="TPO91" s="72"/>
      <c r="TPP91" s="72"/>
      <c r="TPQ91" s="72"/>
      <c r="TPR91" s="72"/>
      <c r="TPS91" s="72"/>
      <c r="TPT91" s="72"/>
      <c r="TPU91" s="72"/>
      <c r="TPV91" s="72"/>
      <c r="TPW91" s="72"/>
      <c r="TPX91" s="72"/>
      <c r="TPY91" s="72"/>
      <c r="TPZ91" s="72"/>
      <c r="TQA91" s="72"/>
      <c r="TQB91" s="72"/>
      <c r="TQC91" s="72"/>
      <c r="TQD91" s="72"/>
      <c r="TQE91" s="72"/>
      <c r="TQF91" s="72"/>
      <c r="TQG91" s="72"/>
      <c r="TQH91" s="72"/>
      <c r="TQI91" s="72"/>
      <c r="TQJ91" s="72"/>
      <c r="TQK91" s="72"/>
      <c r="TQL91" s="72"/>
      <c r="TQM91" s="72"/>
      <c r="TQN91" s="72"/>
      <c r="TQO91" s="72"/>
      <c r="TQP91" s="72"/>
      <c r="TQQ91" s="72"/>
      <c r="TQR91" s="72"/>
      <c r="TQS91" s="72"/>
      <c r="TQT91" s="72"/>
      <c r="TQU91" s="72"/>
      <c r="TQV91" s="72"/>
      <c r="TQW91" s="72"/>
      <c r="TQX91" s="72"/>
      <c r="TQY91" s="72"/>
      <c r="TQZ91" s="72"/>
      <c r="TRA91" s="72"/>
      <c r="TRB91" s="72"/>
      <c r="TRC91" s="72"/>
      <c r="TRD91" s="72"/>
      <c r="TRE91" s="72"/>
      <c r="TRF91" s="72"/>
      <c r="TRG91" s="72"/>
      <c r="TRH91" s="72"/>
      <c r="TRI91" s="72"/>
      <c r="TRJ91" s="72"/>
      <c r="TRK91" s="72"/>
      <c r="TRL91" s="72"/>
      <c r="TRM91" s="72"/>
      <c r="TRN91" s="72"/>
      <c r="TRO91" s="72"/>
      <c r="TRP91" s="72"/>
      <c r="TRQ91" s="72"/>
      <c r="TRR91" s="72"/>
      <c r="TRS91" s="72"/>
      <c r="TRT91" s="72"/>
      <c r="TRU91" s="72"/>
      <c r="TRV91" s="72"/>
      <c r="TRW91" s="72"/>
      <c r="TRX91" s="72"/>
      <c r="TRY91" s="72"/>
      <c r="TRZ91" s="72"/>
      <c r="TSA91" s="72"/>
      <c r="TSB91" s="72"/>
      <c r="TSC91" s="72"/>
      <c r="TSD91" s="72"/>
      <c r="TSE91" s="72"/>
      <c r="TSF91" s="72"/>
      <c r="TSG91" s="72"/>
      <c r="TSH91" s="72"/>
      <c r="TSI91" s="72"/>
      <c r="TSJ91" s="72"/>
      <c r="TSK91" s="72"/>
      <c r="TSL91" s="72"/>
      <c r="TSM91" s="72"/>
      <c r="TSN91" s="72"/>
      <c r="TSO91" s="72"/>
      <c r="TSP91" s="72"/>
      <c r="TSQ91" s="72"/>
      <c r="TSR91" s="72"/>
      <c r="TSS91" s="72"/>
      <c r="TST91" s="72"/>
      <c r="TSU91" s="72"/>
      <c r="TSV91" s="72"/>
      <c r="TSW91" s="72"/>
      <c r="TSX91" s="72"/>
      <c r="TSY91" s="72"/>
      <c r="TSZ91" s="72"/>
      <c r="TTA91" s="72"/>
      <c r="TTB91" s="72"/>
      <c r="TTC91" s="72"/>
      <c r="TTD91" s="72"/>
      <c r="TTE91" s="72"/>
      <c r="TTF91" s="72"/>
      <c r="TTG91" s="72"/>
      <c r="TTH91" s="72"/>
      <c r="TTI91" s="72"/>
      <c r="TTJ91" s="72"/>
      <c r="TTK91" s="72"/>
      <c r="TTL91" s="72"/>
      <c r="TTM91" s="72"/>
      <c r="TTN91" s="72"/>
      <c r="TTO91" s="72"/>
      <c r="TTP91" s="72"/>
      <c r="TTQ91" s="72"/>
      <c r="TTR91" s="72"/>
      <c r="TTS91" s="72"/>
      <c r="TTT91" s="72"/>
      <c r="TTU91" s="72"/>
      <c r="TTV91" s="72"/>
      <c r="TTW91" s="72"/>
      <c r="TTX91" s="72"/>
      <c r="TTY91" s="72"/>
      <c r="TTZ91" s="72"/>
      <c r="TUA91" s="72"/>
      <c r="TUB91" s="72"/>
      <c r="TUC91" s="72"/>
      <c r="TUD91" s="72"/>
      <c r="TUE91" s="72"/>
      <c r="TUF91" s="72"/>
      <c r="TUG91" s="72"/>
      <c r="TUH91" s="72"/>
      <c r="TUI91" s="72"/>
      <c r="TUJ91" s="72"/>
      <c r="TUK91" s="72"/>
      <c r="TUL91" s="72"/>
      <c r="TUM91" s="72"/>
      <c r="TUN91" s="72"/>
      <c r="TUO91" s="72"/>
      <c r="TUP91" s="72"/>
      <c r="TUQ91" s="72"/>
      <c r="TUR91" s="72"/>
      <c r="TUS91" s="72"/>
      <c r="TUT91" s="72"/>
      <c r="TUU91" s="72"/>
      <c r="TUV91" s="72"/>
      <c r="TUW91" s="72"/>
      <c r="TUX91" s="72"/>
      <c r="TUY91" s="72"/>
      <c r="TUZ91" s="72"/>
      <c r="TVA91" s="72"/>
      <c r="TVB91" s="72"/>
      <c r="TVC91" s="72"/>
      <c r="TVD91" s="72"/>
      <c r="TVE91" s="72"/>
      <c r="TVF91" s="72"/>
      <c r="TVG91" s="72"/>
      <c r="TVH91" s="72"/>
      <c r="TVI91" s="72"/>
      <c r="TVJ91" s="72"/>
      <c r="TVK91" s="72"/>
      <c r="TVL91" s="72"/>
      <c r="TVM91" s="72"/>
      <c r="TVN91" s="72"/>
      <c r="TVO91" s="72"/>
      <c r="TVP91" s="72"/>
      <c r="TVQ91" s="72"/>
      <c r="TVR91" s="72"/>
      <c r="TVS91" s="72"/>
      <c r="TVT91" s="72"/>
      <c r="TVU91" s="72"/>
      <c r="TVV91" s="72"/>
      <c r="TVW91" s="72"/>
      <c r="TVX91" s="72"/>
      <c r="TVY91" s="72"/>
      <c r="TVZ91" s="72"/>
      <c r="TWA91" s="72"/>
      <c r="TWB91" s="72"/>
      <c r="TWC91" s="72"/>
      <c r="TWD91" s="72"/>
      <c r="TWE91" s="72"/>
      <c r="TWF91" s="72"/>
      <c r="TWG91" s="72"/>
      <c r="TWH91" s="72"/>
      <c r="TWI91" s="72"/>
      <c r="TWJ91" s="72"/>
      <c r="TWK91" s="72"/>
      <c r="TWL91" s="72"/>
      <c r="TWM91" s="72"/>
      <c r="TWN91" s="72"/>
      <c r="TWO91" s="72"/>
      <c r="TWP91" s="72"/>
      <c r="TWQ91" s="72"/>
      <c r="TWR91" s="72"/>
      <c r="TWS91" s="72"/>
      <c r="TWT91" s="72"/>
      <c r="TWU91" s="72"/>
      <c r="TWV91" s="72"/>
      <c r="TWW91" s="72"/>
      <c r="TWX91" s="72"/>
      <c r="TWY91" s="72"/>
      <c r="TWZ91" s="72"/>
      <c r="TXA91" s="72"/>
      <c r="TXB91" s="72"/>
      <c r="TXC91" s="72"/>
      <c r="TXD91" s="72"/>
      <c r="TXE91" s="72"/>
      <c r="TXF91" s="72"/>
      <c r="TXG91" s="72"/>
      <c r="TXH91" s="72"/>
      <c r="TXI91" s="72"/>
      <c r="TXJ91" s="72"/>
      <c r="TXK91" s="72"/>
      <c r="TXL91" s="72"/>
      <c r="TXM91" s="72"/>
      <c r="TXN91" s="72"/>
      <c r="TXO91" s="72"/>
      <c r="TXP91" s="72"/>
      <c r="TXQ91" s="72"/>
      <c r="TXR91" s="72"/>
      <c r="TXS91" s="72"/>
      <c r="TXT91" s="72"/>
      <c r="TXU91" s="72"/>
      <c r="TXV91" s="72"/>
      <c r="TXW91" s="72"/>
      <c r="TXX91" s="72"/>
      <c r="TXY91" s="72"/>
      <c r="TXZ91" s="72"/>
      <c r="TYA91" s="72"/>
      <c r="TYB91" s="72"/>
      <c r="TYC91" s="72"/>
      <c r="TYD91" s="72"/>
      <c r="TYE91" s="72"/>
      <c r="TYF91" s="72"/>
      <c r="TYG91" s="72"/>
      <c r="TYH91" s="72"/>
      <c r="TYI91" s="72"/>
      <c r="TYJ91" s="72"/>
      <c r="TYK91" s="72"/>
      <c r="TYL91" s="72"/>
      <c r="TYM91" s="72"/>
      <c r="TYN91" s="72"/>
      <c r="TYO91" s="72"/>
      <c r="TYP91" s="72"/>
      <c r="TYQ91" s="72"/>
      <c r="TYR91" s="72"/>
      <c r="TYS91" s="72"/>
      <c r="TYT91" s="72"/>
      <c r="TYU91" s="72"/>
      <c r="TYV91" s="72"/>
      <c r="TYW91" s="72"/>
      <c r="TYX91" s="72"/>
      <c r="TYY91" s="72"/>
      <c r="TYZ91" s="72"/>
      <c r="TZA91" s="72"/>
      <c r="TZB91" s="72"/>
      <c r="TZC91" s="72"/>
      <c r="TZD91" s="72"/>
      <c r="TZE91" s="72"/>
      <c r="TZF91" s="72"/>
      <c r="TZG91" s="72"/>
      <c r="TZH91" s="72"/>
      <c r="TZI91" s="72"/>
      <c r="TZJ91" s="72"/>
      <c r="TZK91" s="72"/>
      <c r="TZL91" s="72"/>
      <c r="TZM91" s="72"/>
      <c r="TZN91" s="72"/>
      <c r="TZO91" s="72"/>
      <c r="TZP91" s="72"/>
      <c r="TZQ91" s="72"/>
      <c r="TZR91" s="72"/>
      <c r="TZS91" s="72"/>
      <c r="TZT91" s="72"/>
      <c r="TZU91" s="72"/>
      <c r="TZV91" s="72"/>
      <c r="TZW91" s="72"/>
      <c r="TZX91" s="72"/>
      <c r="TZY91" s="72"/>
      <c r="TZZ91" s="72"/>
      <c r="UAA91" s="72"/>
      <c r="UAB91" s="72"/>
      <c r="UAC91" s="72"/>
      <c r="UAD91" s="72"/>
      <c r="UAE91" s="72"/>
      <c r="UAF91" s="72"/>
      <c r="UAG91" s="72"/>
      <c r="UAH91" s="72"/>
      <c r="UAI91" s="72"/>
      <c r="UAJ91" s="72"/>
      <c r="UAK91" s="72"/>
      <c r="UAL91" s="72"/>
      <c r="UAM91" s="72"/>
      <c r="UAN91" s="72"/>
      <c r="UAO91" s="72"/>
      <c r="UAP91" s="72"/>
      <c r="UAQ91" s="72"/>
      <c r="UAR91" s="72"/>
      <c r="UAS91" s="72"/>
      <c r="UAT91" s="72"/>
      <c r="UAU91" s="72"/>
      <c r="UAV91" s="72"/>
      <c r="UAW91" s="72"/>
      <c r="UAX91" s="72"/>
      <c r="UAY91" s="72"/>
      <c r="UAZ91" s="72"/>
      <c r="UBA91" s="72"/>
      <c r="UBB91" s="72"/>
      <c r="UBC91" s="72"/>
      <c r="UBD91" s="72"/>
      <c r="UBE91" s="72"/>
      <c r="UBF91" s="72"/>
      <c r="UBG91" s="72"/>
      <c r="UBH91" s="72"/>
      <c r="UBI91" s="72"/>
      <c r="UBJ91" s="72"/>
      <c r="UBK91" s="72"/>
      <c r="UBL91" s="72"/>
      <c r="UBM91" s="72"/>
      <c r="UBN91" s="72"/>
      <c r="UBO91" s="72"/>
      <c r="UBP91" s="72"/>
      <c r="UBQ91" s="72"/>
      <c r="UBR91" s="72"/>
      <c r="UBS91" s="72"/>
      <c r="UBT91" s="72"/>
      <c r="UBU91" s="72"/>
      <c r="UBV91" s="72"/>
      <c r="UBW91" s="72"/>
      <c r="UBX91" s="72"/>
      <c r="UBY91" s="72"/>
      <c r="UBZ91" s="72"/>
      <c r="UCA91" s="72"/>
      <c r="UCB91" s="72"/>
      <c r="UCC91" s="72"/>
      <c r="UCD91" s="72"/>
      <c r="UCE91" s="72"/>
      <c r="UCF91" s="72"/>
      <c r="UCG91" s="72"/>
      <c r="UCH91" s="72"/>
      <c r="UCI91" s="72"/>
      <c r="UCJ91" s="72"/>
      <c r="UCK91" s="72"/>
      <c r="UCL91" s="72"/>
      <c r="UCM91" s="72"/>
      <c r="UCN91" s="72"/>
      <c r="UCO91" s="72"/>
      <c r="UCP91" s="72"/>
      <c r="UCQ91" s="72"/>
      <c r="UCR91" s="72"/>
      <c r="UCS91" s="72"/>
      <c r="UCT91" s="72"/>
      <c r="UCU91" s="72"/>
      <c r="UCV91" s="72"/>
      <c r="UCW91" s="72"/>
      <c r="UCX91" s="72"/>
      <c r="UCY91" s="72"/>
      <c r="UCZ91" s="72"/>
      <c r="UDA91" s="72"/>
      <c r="UDB91" s="72"/>
      <c r="UDC91" s="72"/>
      <c r="UDD91" s="72"/>
      <c r="UDE91" s="72"/>
      <c r="UDF91" s="72"/>
      <c r="UDG91" s="72"/>
      <c r="UDH91" s="72"/>
      <c r="UDI91" s="72"/>
      <c r="UDJ91" s="72"/>
      <c r="UDK91" s="72"/>
      <c r="UDL91" s="72"/>
      <c r="UDM91" s="72"/>
      <c r="UDN91" s="72"/>
      <c r="UDO91" s="72"/>
      <c r="UDP91" s="72"/>
      <c r="UDQ91" s="72"/>
      <c r="UDR91" s="72"/>
      <c r="UDS91" s="72"/>
      <c r="UDT91" s="72"/>
      <c r="UDU91" s="72"/>
      <c r="UDV91" s="72"/>
      <c r="UDW91" s="72"/>
      <c r="UDX91" s="72"/>
      <c r="UDY91" s="72"/>
      <c r="UDZ91" s="72"/>
      <c r="UEA91" s="72"/>
      <c r="UEB91" s="72"/>
      <c r="UEC91" s="72"/>
      <c r="UED91" s="72"/>
      <c r="UEE91" s="72"/>
      <c r="UEF91" s="72"/>
      <c r="UEG91" s="72"/>
      <c r="UEH91" s="72"/>
      <c r="UEI91" s="72"/>
      <c r="UEJ91" s="72"/>
      <c r="UEK91" s="72"/>
      <c r="UEL91" s="72"/>
      <c r="UEM91" s="72"/>
      <c r="UEN91" s="72"/>
      <c r="UEO91" s="72"/>
      <c r="UEP91" s="72"/>
      <c r="UEQ91" s="72"/>
      <c r="UER91" s="72"/>
      <c r="UES91" s="72"/>
      <c r="UET91" s="72"/>
      <c r="UEU91" s="72"/>
      <c r="UEV91" s="72"/>
      <c r="UEW91" s="72"/>
      <c r="UEX91" s="72"/>
      <c r="UEY91" s="72"/>
      <c r="UEZ91" s="72"/>
      <c r="UFA91" s="72"/>
      <c r="UFB91" s="72"/>
      <c r="UFC91" s="72"/>
      <c r="UFD91" s="72"/>
      <c r="UFE91" s="72"/>
      <c r="UFF91" s="72"/>
      <c r="UFG91" s="72"/>
      <c r="UFH91" s="72"/>
      <c r="UFI91" s="72"/>
      <c r="UFJ91" s="72"/>
      <c r="UFK91" s="72"/>
      <c r="UFL91" s="72"/>
      <c r="UFM91" s="72"/>
      <c r="UFN91" s="72"/>
      <c r="UFO91" s="72"/>
      <c r="UFP91" s="72"/>
      <c r="UFQ91" s="72"/>
      <c r="UFR91" s="72"/>
      <c r="UFS91" s="72"/>
      <c r="UFT91" s="72"/>
      <c r="UFU91" s="72"/>
      <c r="UFV91" s="72"/>
      <c r="UFW91" s="72"/>
      <c r="UFX91" s="72"/>
      <c r="UFY91" s="72"/>
      <c r="UFZ91" s="72"/>
      <c r="UGA91" s="72"/>
      <c r="UGB91" s="72"/>
      <c r="UGC91" s="72"/>
      <c r="UGD91" s="72"/>
      <c r="UGE91" s="72"/>
      <c r="UGF91" s="72"/>
      <c r="UGG91" s="72"/>
      <c r="UGH91" s="72"/>
      <c r="UGI91" s="72"/>
      <c r="UGJ91" s="72"/>
      <c r="UGK91" s="72"/>
      <c r="UGL91" s="72"/>
      <c r="UGM91" s="72"/>
      <c r="UGN91" s="72"/>
      <c r="UGO91" s="72"/>
      <c r="UGP91" s="72"/>
      <c r="UGQ91" s="72"/>
      <c r="UGR91" s="72"/>
      <c r="UGS91" s="72"/>
      <c r="UGT91" s="72"/>
      <c r="UGU91" s="72"/>
      <c r="UGV91" s="72"/>
      <c r="UGW91" s="72"/>
      <c r="UGX91" s="72"/>
      <c r="UGY91" s="72"/>
      <c r="UGZ91" s="72"/>
      <c r="UHA91" s="72"/>
      <c r="UHB91" s="72"/>
      <c r="UHC91" s="72"/>
      <c r="UHD91" s="72"/>
      <c r="UHE91" s="72"/>
      <c r="UHF91" s="72"/>
      <c r="UHG91" s="72"/>
      <c r="UHH91" s="72"/>
      <c r="UHI91" s="72"/>
      <c r="UHJ91" s="72"/>
      <c r="UHK91" s="72"/>
      <c r="UHL91" s="72"/>
      <c r="UHM91" s="72"/>
      <c r="UHN91" s="72"/>
      <c r="UHO91" s="72"/>
      <c r="UHP91" s="72"/>
      <c r="UHQ91" s="72"/>
      <c r="UHR91" s="72"/>
      <c r="UHS91" s="72"/>
      <c r="UHT91" s="72"/>
      <c r="UHU91" s="72"/>
      <c r="UHV91" s="72"/>
      <c r="UHW91" s="72"/>
      <c r="UHX91" s="72"/>
      <c r="UHY91" s="72"/>
      <c r="UHZ91" s="72"/>
      <c r="UIA91" s="72"/>
      <c r="UIB91" s="72"/>
      <c r="UIC91" s="72"/>
      <c r="UID91" s="72"/>
      <c r="UIE91" s="72"/>
      <c r="UIF91" s="72"/>
      <c r="UIG91" s="72"/>
      <c r="UIH91" s="72"/>
      <c r="UII91" s="72"/>
      <c r="UIJ91" s="72"/>
      <c r="UIK91" s="72"/>
      <c r="UIL91" s="72"/>
      <c r="UIM91" s="72"/>
      <c r="UIN91" s="72"/>
      <c r="UIO91" s="72"/>
      <c r="UIP91" s="72"/>
      <c r="UIQ91" s="72"/>
      <c r="UIR91" s="72"/>
      <c r="UIS91" s="72"/>
      <c r="UIT91" s="72"/>
      <c r="UIU91" s="72"/>
      <c r="UIV91" s="72"/>
      <c r="UIW91" s="72"/>
      <c r="UIX91" s="72"/>
      <c r="UIY91" s="72"/>
      <c r="UIZ91" s="72"/>
      <c r="UJA91" s="72"/>
      <c r="UJB91" s="72"/>
      <c r="UJC91" s="72"/>
      <c r="UJD91" s="72"/>
      <c r="UJE91" s="72"/>
      <c r="UJF91" s="72"/>
      <c r="UJG91" s="72"/>
      <c r="UJH91" s="72"/>
      <c r="UJI91" s="72"/>
      <c r="UJJ91" s="72"/>
      <c r="UJK91" s="72"/>
      <c r="UJL91" s="72"/>
      <c r="UJM91" s="72"/>
      <c r="UJN91" s="72"/>
      <c r="UJO91" s="72"/>
      <c r="UJP91" s="72"/>
      <c r="UJQ91" s="72"/>
      <c r="UJR91" s="72"/>
      <c r="UJS91" s="72"/>
      <c r="UJT91" s="72"/>
      <c r="UJU91" s="72"/>
      <c r="UJV91" s="72"/>
      <c r="UJW91" s="72"/>
      <c r="UJX91" s="72"/>
      <c r="UJY91" s="72"/>
      <c r="UJZ91" s="72"/>
      <c r="UKA91" s="72"/>
      <c r="UKB91" s="72"/>
      <c r="UKC91" s="72"/>
      <c r="UKD91" s="72"/>
      <c r="UKE91" s="72"/>
      <c r="UKF91" s="72"/>
      <c r="UKG91" s="72"/>
      <c r="UKH91" s="72"/>
      <c r="UKI91" s="72"/>
      <c r="UKJ91" s="72"/>
      <c r="UKK91" s="72"/>
      <c r="UKL91" s="72"/>
      <c r="UKM91" s="72"/>
      <c r="UKN91" s="72"/>
      <c r="UKO91" s="72"/>
      <c r="UKP91" s="72"/>
      <c r="UKQ91" s="72"/>
      <c r="UKR91" s="72"/>
      <c r="UKS91" s="72"/>
      <c r="UKT91" s="72"/>
      <c r="UKU91" s="72"/>
      <c r="UKV91" s="72"/>
      <c r="UKW91" s="72"/>
      <c r="UKX91" s="72"/>
      <c r="UKY91" s="72"/>
      <c r="UKZ91" s="72"/>
      <c r="ULA91" s="72"/>
      <c r="ULB91" s="72"/>
      <c r="ULC91" s="72"/>
      <c r="ULD91" s="72"/>
      <c r="ULE91" s="72"/>
      <c r="ULF91" s="72"/>
      <c r="ULG91" s="72"/>
      <c r="ULH91" s="72"/>
      <c r="ULI91" s="72"/>
      <c r="ULJ91" s="72"/>
      <c r="ULK91" s="72"/>
      <c r="ULL91" s="72"/>
      <c r="ULM91" s="72"/>
      <c r="ULN91" s="72"/>
      <c r="ULO91" s="72"/>
      <c r="ULP91" s="72"/>
      <c r="ULQ91" s="72"/>
      <c r="ULR91" s="72"/>
      <c r="ULS91" s="72"/>
      <c r="ULT91" s="72"/>
      <c r="ULU91" s="72"/>
      <c r="ULV91" s="72"/>
      <c r="ULW91" s="72"/>
      <c r="ULX91" s="72"/>
      <c r="ULY91" s="72"/>
      <c r="ULZ91" s="72"/>
      <c r="UMA91" s="72"/>
      <c r="UMB91" s="72"/>
      <c r="UMC91" s="72"/>
      <c r="UMD91" s="72"/>
      <c r="UME91" s="72"/>
      <c r="UMF91" s="72"/>
      <c r="UMG91" s="72"/>
      <c r="UMH91" s="72"/>
      <c r="UMI91" s="72"/>
      <c r="UMJ91" s="72"/>
      <c r="UMK91" s="72"/>
      <c r="UML91" s="72"/>
      <c r="UMM91" s="72"/>
      <c r="UMN91" s="72"/>
      <c r="UMO91" s="72"/>
      <c r="UMP91" s="72"/>
      <c r="UMQ91" s="72"/>
      <c r="UMR91" s="72"/>
      <c r="UMS91" s="72"/>
      <c r="UMT91" s="72"/>
      <c r="UMU91" s="72"/>
      <c r="UMV91" s="72"/>
      <c r="UMW91" s="72"/>
      <c r="UMX91" s="72"/>
      <c r="UMY91" s="72"/>
      <c r="UMZ91" s="72"/>
      <c r="UNA91" s="72"/>
      <c r="UNB91" s="72"/>
      <c r="UNC91" s="72"/>
      <c r="UND91" s="72"/>
      <c r="UNE91" s="72"/>
      <c r="UNF91" s="72"/>
      <c r="UNG91" s="72"/>
      <c r="UNH91" s="72"/>
      <c r="UNI91" s="72"/>
      <c r="UNJ91" s="72"/>
      <c r="UNK91" s="72"/>
      <c r="UNL91" s="72"/>
      <c r="UNM91" s="72"/>
      <c r="UNN91" s="72"/>
      <c r="UNO91" s="72"/>
      <c r="UNP91" s="72"/>
      <c r="UNQ91" s="72"/>
      <c r="UNR91" s="72"/>
      <c r="UNS91" s="72"/>
      <c r="UNT91" s="72"/>
      <c r="UNU91" s="72"/>
      <c r="UNV91" s="72"/>
      <c r="UNW91" s="72"/>
      <c r="UNX91" s="72"/>
      <c r="UNY91" s="72"/>
      <c r="UNZ91" s="72"/>
      <c r="UOA91" s="72"/>
      <c r="UOB91" s="72"/>
      <c r="UOC91" s="72"/>
      <c r="UOD91" s="72"/>
      <c r="UOE91" s="72"/>
      <c r="UOF91" s="72"/>
      <c r="UOG91" s="72"/>
      <c r="UOH91" s="72"/>
      <c r="UOI91" s="72"/>
      <c r="UOJ91" s="72"/>
      <c r="UOK91" s="72"/>
      <c r="UOL91" s="72"/>
      <c r="UOM91" s="72"/>
      <c r="UON91" s="72"/>
      <c r="UOO91" s="72"/>
      <c r="UOP91" s="72"/>
      <c r="UOQ91" s="72"/>
      <c r="UOR91" s="72"/>
      <c r="UOS91" s="72"/>
      <c r="UOT91" s="72"/>
      <c r="UOU91" s="72"/>
      <c r="UOV91" s="72"/>
      <c r="UOW91" s="72"/>
      <c r="UOX91" s="72"/>
      <c r="UOY91" s="72"/>
      <c r="UOZ91" s="72"/>
      <c r="UPA91" s="72"/>
      <c r="UPB91" s="72"/>
      <c r="UPC91" s="72"/>
      <c r="UPD91" s="72"/>
      <c r="UPE91" s="72"/>
      <c r="UPF91" s="72"/>
      <c r="UPG91" s="72"/>
      <c r="UPH91" s="72"/>
      <c r="UPI91" s="72"/>
      <c r="UPJ91" s="72"/>
      <c r="UPK91" s="72"/>
      <c r="UPL91" s="72"/>
      <c r="UPM91" s="72"/>
      <c r="UPN91" s="72"/>
      <c r="UPO91" s="72"/>
      <c r="UPP91" s="72"/>
      <c r="UPQ91" s="72"/>
      <c r="UPR91" s="72"/>
      <c r="UPS91" s="72"/>
      <c r="UPT91" s="72"/>
      <c r="UPU91" s="72"/>
      <c r="UPV91" s="72"/>
      <c r="UPW91" s="72"/>
      <c r="UPX91" s="72"/>
      <c r="UPY91" s="72"/>
      <c r="UPZ91" s="72"/>
      <c r="UQA91" s="72"/>
      <c r="UQB91" s="72"/>
      <c r="UQC91" s="72"/>
      <c r="UQD91" s="72"/>
      <c r="UQE91" s="72"/>
      <c r="UQF91" s="72"/>
      <c r="UQG91" s="72"/>
      <c r="UQH91" s="72"/>
      <c r="UQI91" s="72"/>
      <c r="UQJ91" s="72"/>
      <c r="UQK91" s="72"/>
      <c r="UQL91" s="72"/>
      <c r="UQM91" s="72"/>
      <c r="UQN91" s="72"/>
      <c r="UQO91" s="72"/>
      <c r="UQP91" s="72"/>
      <c r="UQQ91" s="72"/>
      <c r="UQR91" s="72"/>
      <c r="UQS91" s="72"/>
      <c r="UQT91" s="72"/>
      <c r="UQU91" s="72"/>
      <c r="UQV91" s="72"/>
      <c r="UQW91" s="72"/>
      <c r="UQX91" s="72"/>
      <c r="UQY91" s="72"/>
      <c r="UQZ91" s="72"/>
      <c r="URA91" s="72"/>
      <c r="URB91" s="72"/>
      <c r="URC91" s="72"/>
      <c r="URD91" s="72"/>
      <c r="URE91" s="72"/>
      <c r="URF91" s="72"/>
      <c r="URG91" s="72"/>
      <c r="URH91" s="72"/>
      <c r="URI91" s="72"/>
      <c r="URJ91" s="72"/>
      <c r="URK91" s="72"/>
      <c r="URL91" s="72"/>
      <c r="URM91" s="72"/>
      <c r="URN91" s="72"/>
      <c r="URO91" s="72"/>
      <c r="URP91" s="72"/>
      <c r="URQ91" s="72"/>
      <c r="URR91" s="72"/>
      <c r="URS91" s="72"/>
      <c r="URT91" s="72"/>
      <c r="URU91" s="72"/>
      <c r="URV91" s="72"/>
      <c r="URW91" s="72"/>
      <c r="URX91" s="72"/>
      <c r="URY91" s="72"/>
      <c r="URZ91" s="72"/>
      <c r="USA91" s="72"/>
      <c r="USB91" s="72"/>
      <c r="USC91" s="72"/>
      <c r="USD91" s="72"/>
      <c r="USE91" s="72"/>
      <c r="USF91" s="72"/>
      <c r="USG91" s="72"/>
      <c r="USH91" s="72"/>
      <c r="USI91" s="72"/>
      <c r="USJ91" s="72"/>
      <c r="USK91" s="72"/>
      <c r="USL91" s="72"/>
      <c r="USM91" s="72"/>
      <c r="USN91" s="72"/>
      <c r="USO91" s="72"/>
      <c r="USP91" s="72"/>
      <c r="USQ91" s="72"/>
      <c r="USR91" s="72"/>
      <c r="USS91" s="72"/>
      <c r="UST91" s="72"/>
      <c r="USU91" s="72"/>
      <c r="USV91" s="72"/>
      <c r="USW91" s="72"/>
      <c r="USX91" s="72"/>
      <c r="USY91" s="72"/>
      <c r="USZ91" s="72"/>
      <c r="UTA91" s="72"/>
      <c r="UTB91" s="72"/>
      <c r="UTC91" s="72"/>
      <c r="UTD91" s="72"/>
      <c r="UTE91" s="72"/>
      <c r="UTF91" s="72"/>
      <c r="UTG91" s="72"/>
      <c r="UTH91" s="72"/>
      <c r="UTI91" s="72"/>
      <c r="UTJ91" s="72"/>
      <c r="UTK91" s="72"/>
      <c r="UTL91" s="72"/>
      <c r="UTM91" s="72"/>
      <c r="UTN91" s="72"/>
      <c r="UTO91" s="72"/>
      <c r="UTP91" s="72"/>
      <c r="UTQ91" s="72"/>
      <c r="UTR91" s="72"/>
      <c r="UTS91" s="72"/>
      <c r="UTT91" s="72"/>
      <c r="UTU91" s="72"/>
      <c r="UTV91" s="72"/>
      <c r="UTW91" s="72"/>
      <c r="UTX91" s="72"/>
      <c r="UTY91" s="72"/>
      <c r="UTZ91" s="72"/>
      <c r="UUA91" s="72"/>
      <c r="UUB91" s="72"/>
      <c r="UUC91" s="72"/>
      <c r="UUD91" s="72"/>
      <c r="UUE91" s="72"/>
      <c r="UUF91" s="72"/>
      <c r="UUG91" s="72"/>
      <c r="UUH91" s="72"/>
      <c r="UUI91" s="72"/>
      <c r="UUJ91" s="72"/>
      <c r="UUK91" s="72"/>
      <c r="UUL91" s="72"/>
      <c r="UUM91" s="72"/>
      <c r="UUN91" s="72"/>
      <c r="UUO91" s="72"/>
      <c r="UUP91" s="72"/>
      <c r="UUQ91" s="72"/>
      <c r="UUR91" s="72"/>
      <c r="UUS91" s="72"/>
      <c r="UUT91" s="72"/>
      <c r="UUU91" s="72"/>
      <c r="UUV91" s="72"/>
      <c r="UUW91" s="72"/>
      <c r="UUX91" s="72"/>
      <c r="UUY91" s="72"/>
      <c r="UUZ91" s="72"/>
      <c r="UVA91" s="72"/>
      <c r="UVB91" s="72"/>
      <c r="UVC91" s="72"/>
      <c r="UVD91" s="72"/>
      <c r="UVE91" s="72"/>
      <c r="UVF91" s="72"/>
      <c r="UVG91" s="72"/>
      <c r="UVH91" s="72"/>
      <c r="UVI91" s="72"/>
      <c r="UVJ91" s="72"/>
      <c r="UVK91" s="72"/>
      <c r="UVL91" s="72"/>
      <c r="UVM91" s="72"/>
      <c r="UVN91" s="72"/>
      <c r="UVO91" s="72"/>
      <c r="UVP91" s="72"/>
      <c r="UVQ91" s="72"/>
      <c r="UVR91" s="72"/>
      <c r="UVS91" s="72"/>
      <c r="UVT91" s="72"/>
      <c r="UVU91" s="72"/>
      <c r="UVV91" s="72"/>
      <c r="UVW91" s="72"/>
      <c r="UVX91" s="72"/>
      <c r="UVY91" s="72"/>
      <c r="UVZ91" s="72"/>
      <c r="UWA91" s="72"/>
      <c r="UWB91" s="72"/>
      <c r="UWC91" s="72"/>
      <c r="UWD91" s="72"/>
      <c r="UWE91" s="72"/>
      <c r="UWF91" s="72"/>
      <c r="UWG91" s="72"/>
      <c r="UWH91" s="72"/>
      <c r="UWI91" s="72"/>
      <c r="UWJ91" s="72"/>
      <c r="UWK91" s="72"/>
      <c r="UWL91" s="72"/>
      <c r="UWM91" s="72"/>
      <c r="UWN91" s="72"/>
      <c r="UWO91" s="72"/>
      <c r="UWP91" s="72"/>
      <c r="UWQ91" s="72"/>
      <c r="UWR91" s="72"/>
      <c r="UWS91" s="72"/>
      <c r="UWT91" s="72"/>
      <c r="UWU91" s="72"/>
      <c r="UWV91" s="72"/>
      <c r="UWW91" s="72"/>
      <c r="UWX91" s="72"/>
      <c r="UWY91" s="72"/>
      <c r="UWZ91" s="72"/>
      <c r="UXA91" s="72"/>
      <c r="UXB91" s="72"/>
      <c r="UXC91" s="72"/>
      <c r="UXD91" s="72"/>
      <c r="UXE91" s="72"/>
      <c r="UXF91" s="72"/>
      <c r="UXG91" s="72"/>
      <c r="UXH91" s="72"/>
      <c r="UXI91" s="72"/>
      <c r="UXJ91" s="72"/>
      <c r="UXK91" s="72"/>
      <c r="UXL91" s="72"/>
      <c r="UXM91" s="72"/>
      <c r="UXN91" s="72"/>
      <c r="UXO91" s="72"/>
      <c r="UXP91" s="72"/>
      <c r="UXQ91" s="72"/>
      <c r="UXR91" s="72"/>
      <c r="UXS91" s="72"/>
      <c r="UXT91" s="72"/>
      <c r="UXU91" s="72"/>
      <c r="UXV91" s="72"/>
      <c r="UXW91" s="72"/>
      <c r="UXX91" s="72"/>
      <c r="UXY91" s="72"/>
      <c r="UXZ91" s="72"/>
      <c r="UYA91" s="72"/>
      <c r="UYB91" s="72"/>
      <c r="UYC91" s="72"/>
      <c r="UYD91" s="72"/>
      <c r="UYE91" s="72"/>
      <c r="UYF91" s="72"/>
      <c r="UYG91" s="72"/>
      <c r="UYH91" s="72"/>
      <c r="UYI91" s="72"/>
      <c r="UYJ91" s="72"/>
      <c r="UYK91" s="72"/>
      <c r="UYL91" s="72"/>
      <c r="UYM91" s="72"/>
      <c r="UYN91" s="72"/>
      <c r="UYO91" s="72"/>
      <c r="UYP91" s="72"/>
      <c r="UYQ91" s="72"/>
      <c r="UYR91" s="72"/>
      <c r="UYS91" s="72"/>
      <c r="UYT91" s="72"/>
      <c r="UYU91" s="72"/>
      <c r="UYV91" s="72"/>
      <c r="UYW91" s="72"/>
      <c r="UYX91" s="72"/>
      <c r="UYY91" s="72"/>
      <c r="UYZ91" s="72"/>
      <c r="UZA91" s="72"/>
      <c r="UZB91" s="72"/>
      <c r="UZC91" s="72"/>
      <c r="UZD91" s="72"/>
      <c r="UZE91" s="72"/>
      <c r="UZF91" s="72"/>
      <c r="UZG91" s="72"/>
      <c r="UZH91" s="72"/>
      <c r="UZI91" s="72"/>
      <c r="UZJ91" s="72"/>
      <c r="UZK91" s="72"/>
      <c r="UZL91" s="72"/>
      <c r="UZM91" s="72"/>
      <c r="UZN91" s="72"/>
      <c r="UZO91" s="72"/>
      <c r="UZP91" s="72"/>
      <c r="UZQ91" s="72"/>
      <c r="UZR91" s="72"/>
      <c r="UZS91" s="72"/>
      <c r="UZT91" s="72"/>
      <c r="UZU91" s="72"/>
      <c r="UZV91" s="72"/>
      <c r="UZW91" s="72"/>
      <c r="UZX91" s="72"/>
      <c r="UZY91" s="72"/>
      <c r="UZZ91" s="72"/>
      <c r="VAA91" s="72"/>
      <c r="VAB91" s="72"/>
      <c r="VAC91" s="72"/>
      <c r="VAD91" s="72"/>
      <c r="VAE91" s="72"/>
      <c r="VAF91" s="72"/>
      <c r="VAG91" s="72"/>
      <c r="VAH91" s="72"/>
      <c r="VAI91" s="72"/>
      <c r="VAJ91" s="72"/>
      <c r="VAK91" s="72"/>
      <c r="VAL91" s="72"/>
      <c r="VAM91" s="72"/>
      <c r="VAN91" s="72"/>
      <c r="VAO91" s="72"/>
      <c r="VAP91" s="72"/>
      <c r="VAQ91" s="72"/>
      <c r="VAR91" s="72"/>
      <c r="VAS91" s="72"/>
      <c r="VAT91" s="72"/>
      <c r="VAU91" s="72"/>
      <c r="VAV91" s="72"/>
      <c r="VAW91" s="72"/>
      <c r="VAX91" s="72"/>
      <c r="VAY91" s="72"/>
      <c r="VAZ91" s="72"/>
      <c r="VBA91" s="72"/>
      <c r="VBB91" s="72"/>
      <c r="VBC91" s="72"/>
      <c r="VBD91" s="72"/>
      <c r="VBE91" s="72"/>
      <c r="VBF91" s="72"/>
      <c r="VBG91" s="72"/>
      <c r="VBH91" s="72"/>
      <c r="VBI91" s="72"/>
      <c r="VBJ91" s="72"/>
      <c r="VBK91" s="72"/>
      <c r="VBL91" s="72"/>
      <c r="VBM91" s="72"/>
      <c r="VBN91" s="72"/>
      <c r="VBO91" s="72"/>
      <c r="VBP91" s="72"/>
      <c r="VBQ91" s="72"/>
      <c r="VBR91" s="72"/>
      <c r="VBS91" s="72"/>
      <c r="VBT91" s="72"/>
      <c r="VBU91" s="72"/>
      <c r="VBV91" s="72"/>
      <c r="VBW91" s="72"/>
      <c r="VBX91" s="72"/>
      <c r="VBY91" s="72"/>
      <c r="VBZ91" s="72"/>
      <c r="VCA91" s="72"/>
      <c r="VCB91" s="72"/>
      <c r="VCC91" s="72"/>
      <c r="VCD91" s="72"/>
      <c r="VCE91" s="72"/>
      <c r="VCF91" s="72"/>
      <c r="VCG91" s="72"/>
      <c r="VCH91" s="72"/>
      <c r="VCI91" s="72"/>
      <c r="VCJ91" s="72"/>
      <c r="VCK91" s="72"/>
      <c r="VCL91" s="72"/>
      <c r="VCM91" s="72"/>
      <c r="VCN91" s="72"/>
      <c r="VCO91" s="72"/>
      <c r="VCP91" s="72"/>
      <c r="VCQ91" s="72"/>
      <c r="VCR91" s="72"/>
      <c r="VCS91" s="72"/>
      <c r="VCT91" s="72"/>
      <c r="VCU91" s="72"/>
      <c r="VCV91" s="72"/>
      <c r="VCW91" s="72"/>
      <c r="VCX91" s="72"/>
      <c r="VCY91" s="72"/>
      <c r="VCZ91" s="72"/>
      <c r="VDA91" s="72"/>
      <c r="VDB91" s="72"/>
      <c r="VDC91" s="72"/>
      <c r="VDD91" s="72"/>
      <c r="VDE91" s="72"/>
      <c r="VDF91" s="72"/>
      <c r="VDG91" s="72"/>
      <c r="VDH91" s="72"/>
      <c r="VDI91" s="72"/>
      <c r="VDJ91" s="72"/>
      <c r="VDK91" s="72"/>
      <c r="VDL91" s="72"/>
      <c r="VDM91" s="72"/>
      <c r="VDN91" s="72"/>
      <c r="VDO91" s="72"/>
      <c r="VDP91" s="72"/>
      <c r="VDQ91" s="72"/>
      <c r="VDR91" s="72"/>
      <c r="VDS91" s="72"/>
      <c r="VDT91" s="72"/>
      <c r="VDU91" s="72"/>
      <c r="VDV91" s="72"/>
      <c r="VDW91" s="72"/>
      <c r="VDX91" s="72"/>
      <c r="VDY91" s="72"/>
      <c r="VDZ91" s="72"/>
      <c r="VEA91" s="72"/>
      <c r="VEB91" s="72"/>
      <c r="VEC91" s="72"/>
      <c r="VED91" s="72"/>
      <c r="VEE91" s="72"/>
      <c r="VEF91" s="72"/>
      <c r="VEG91" s="72"/>
      <c r="VEH91" s="72"/>
      <c r="VEI91" s="72"/>
      <c r="VEJ91" s="72"/>
      <c r="VEK91" s="72"/>
      <c r="VEL91" s="72"/>
      <c r="VEM91" s="72"/>
      <c r="VEN91" s="72"/>
      <c r="VEO91" s="72"/>
      <c r="VEP91" s="72"/>
      <c r="VEQ91" s="72"/>
      <c r="VER91" s="72"/>
      <c r="VES91" s="72"/>
      <c r="VET91" s="72"/>
      <c r="VEU91" s="72"/>
      <c r="VEV91" s="72"/>
      <c r="VEW91" s="72"/>
      <c r="VEX91" s="72"/>
      <c r="VEY91" s="72"/>
      <c r="VEZ91" s="72"/>
      <c r="VFA91" s="72"/>
      <c r="VFB91" s="72"/>
      <c r="VFC91" s="72"/>
      <c r="VFD91" s="72"/>
      <c r="VFE91" s="72"/>
      <c r="VFF91" s="72"/>
      <c r="VFG91" s="72"/>
      <c r="VFH91" s="72"/>
      <c r="VFI91" s="72"/>
      <c r="VFJ91" s="72"/>
      <c r="VFK91" s="72"/>
      <c r="VFL91" s="72"/>
      <c r="VFM91" s="72"/>
      <c r="VFN91" s="72"/>
      <c r="VFO91" s="72"/>
      <c r="VFP91" s="72"/>
      <c r="VFQ91" s="72"/>
      <c r="VFR91" s="72"/>
      <c r="VFS91" s="72"/>
      <c r="VFT91" s="72"/>
      <c r="VFU91" s="72"/>
      <c r="VFV91" s="72"/>
      <c r="VFW91" s="72"/>
      <c r="VFX91" s="72"/>
      <c r="VFY91" s="72"/>
      <c r="VFZ91" s="72"/>
      <c r="VGA91" s="72"/>
      <c r="VGB91" s="72"/>
      <c r="VGC91" s="72"/>
      <c r="VGD91" s="72"/>
      <c r="VGE91" s="72"/>
      <c r="VGF91" s="72"/>
      <c r="VGG91" s="72"/>
      <c r="VGH91" s="72"/>
      <c r="VGI91" s="72"/>
      <c r="VGJ91" s="72"/>
      <c r="VGK91" s="72"/>
      <c r="VGL91" s="72"/>
      <c r="VGM91" s="72"/>
      <c r="VGN91" s="72"/>
      <c r="VGO91" s="72"/>
      <c r="VGP91" s="72"/>
      <c r="VGQ91" s="72"/>
      <c r="VGR91" s="72"/>
      <c r="VGS91" s="72"/>
      <c r="VGT91" s="72"/>
      <c r="VGU91" s="72"/>
      <c r="VGV91" s="72"/>
      <c r="VGW91" s="72"/>
      <c r="VGX91" s="72"/>
      <c r="VGY91" s="72"/>
      <c r="VGZ91" s="72"/>
      <c r="VHA91" s="72"/>
      <c r="VHB91" s="72"/>
      <c r="VHC91" s="72"/>
      <c r="VHD91" s="72"/>
      <c r="VHE91" s="72"/>
      <c r="VHF91" s="72"/>
      <c r="VHG91" s="72"/>
      <c r="VHH91" s="72"/>
      <c r="VHI91" s="72"/>
      <c r="VHJ91" s="72"/>
      <c r="VHK91" s="72"/>
      <c r="VHL91" s="72"/>
      <c r="VHM91" s="72"/>
      <c r="VHN91" s="72"/>
      <c r="VHO91" s="72"/>
      <c r="VHP91" s="72"/>
      <c r="VHQ91" s="72"/>
      <c r="VHR91" s="72"/>
      <c r="VHS91" s="72"/>
      <c r="VHT91" s="72"/>
      <c r="VHU91" s="72"/>
      <c r="VHV91" s="72"/>
      <c r="VHW91" s="72"/>
      <c r="VHX91" s="72"/>
      <c r="VHY91" s="72"/>
      <c r="VHZ91" s="72"/>
      <c r="VIA91" s="72"/>
      <c r="VIB91" s="72"/>
      <c r="VIC91" s="72"/>
      <c r="VID91" s="72"/>
      <c r="VIE91" s="72"/>
      <c r="VIF91" s="72"/>
      <c r="VIG91" s="72"/>
      <c r="VIH91" s="72"/>
      <c r="VII91" s="72"/>
      <c r="VIJ91" s="72"/>
      <c r="VIK91" s="72"/>
      <c r="VIL91" s="72"/>
      <c r="VIM91" s="72"/>
      <c r="VIN91" s="72"/>
      <c r="VIO91" s="72"/>
      <c r="VIP91" s="72"/>
      <c r="VIQ91" s="72"/>
      <c r="VIR91" s="72"/>
      <c r="VIS91" s="72"/>
      <c r="VIT91" s="72"/>
      <c r="VIU91" s="72"/>
      <c r="VIV91" s="72"/>
      <c r="VIW91" s="72"/>
      <c r="VIX91" s="72"/>
      <c r="VIY91" s="72"/>
      <c r="VIZ91" s="72"/>
      <c r="VJA91" s="72"/>
      <c r="VJB91" s="72"/>
      <c r="VJC91" s="72"/>
      <c r="VJD91" s="72"/>
      <c r="VJE91" s="72"/>
      <c r="VJF91" s="72"/>
      <c r="VJG91" s="72"/>
      <c r="VJH91" s="72"/>
      <c r="VJI91" s="72"/>
      <c r="VJJ91" s="72"/>
      <c r="VJK91" s="72"/>
      <c r="VJL91" s="72"/>
      <c r="VJM91" s="72"/>
      <c r="VJN91" s="72"/>
      <c r="VJO91" s="72"/>
      <c r="VJP91" s="72"/>
      <c r="VJQ91" s="72"/>
      <c r="VJR91" s="72"/>
      <c r="VJS91" s="72"/>
      <c r="VJT91" s="72"/>
      <c r="VJU91" s="72"/>
      <c r="VJV91" s="72"/>
      <c r="VJW91" s="72"/>
      <c r="VJX91" s="72"/>
      <c r="VJY91" s="72"/>
      <c r="VJZ91" s="72"/>
      <c r="VKA91" s="72"/>
      <c r="VKB91" s="72"/>
      <c r="VKC91" s="72"/>
      <c r="VKD91" s="72"/>
      <c r="VKE91" s="72"/>
      <c r="VKF91" s="72"/>
      <c r="VKG91" s="72"/>
      <c r="VKH91" s="72"/>
      <c r="VKI91" s="72"/>
      <c r="VKJ91" s="72"/>
      <c r="VKK91" s="72"/>
      <c r="VKL91" s="72"/>
      <c r="VKM91" s="72"/>
      <c r="VKN91" s="72"/>
      <c r="VKO91" s="72"/>
      <c r="VKP91" s="72"/>
      <c r="VKQ91" s="72"/>
      <c r="VKR91" s="72"/>
      <c r="VKS91" s="72"/>
      <c r="VKT91" s="72"/>
      <c r="VKU91" s="72"/>
      <c r="VKV91" s="72"/>
      <c r="VKW91" s="72"/>
      <c r="VKX91" s="72"/>
      <c r="VKY91" s="72"/>
      <c r="VKZ91" s="72"/>
      <c r="VLA91" s="72"/>
      <c r="VLB91" s="72"/>
      <c r="VLC91" s="72"/>
      <c r="VLD91" s="72"/>
      <c r="VLE91" s="72"/>
      <c r="VLF91" s="72"/>
      <c r="VLG91" s="72"/>
      <c r="VLH91" s="72"/>
      <c r="VLI91" s="72"/>
      <c r="VLJ91" s="72"/>
      <c r="VLK91" s="72"/>
      <c r="VLL91" s="72"/>
      <c r="VLM91" s="72"/>
      <c r="VLN91" s="72"/>
      <c r="VLO91" s="72"/>
      <c r="VLP91" s="72"/>
      <c r="VLQ91" s="72"/>
      <c r="VLR91" s="72"/>
      <c r="VLS91" s="72"/>
      <c r="VLT91" s="72"/>
      <c r="VLU91" s="72"/>
      <c r="VLV91" s="72"/>
      <c r="VLW91" s="72"/>
      <c r="VLX91" s="72"/>
      <c r="VLY91" s="72"/>
      <c r="VLZ91" s="72"/>
      <c r="VMA91" s="72"/>
      <c r="VMB91" s="72"/>
      <c r="VMC91" s="72"/>
      <c r="VMD91" s="72"/>
      <c r="VME91" s="72"/>
      <c r="VMF91" s="72"/>
      <c r="VMG91" s="72"/>
      <c r="VMH91" s="72"/>
      <c r="VMI91" s="72"/>
      <c r="VMJ91" s="72"/>
      <c r="VMK91" s="72"/>
      <c r="VML91" s="72"/>
      <c r="VMM91" s="72"/>
      <c r="VMN91" s="72"/>
      <c r="VMO91" s="72"/>
      <c r="VMP91" s="72"/>
      <c r="VMQ91" s="72"/>
      <c r="VMR91" s="72"/>
      <c r="VMS91" s="72"/>
      <c r="VMT91" s="72"/>
      <c r="VMU91" s="72"/>
      <c r="VMV91" s="72"/>
      <c r="VMW91" s="72"/>
      <c r="VMX91" s="72"/>
      <c r="VMY91" s="72"/>
      <c r="VMZ91" s="72"/>
      <c r="VNA91" s="72"/>
      <c r="VNB91" s="72"/>
      <c r="VNC91" s="72"/>
      <c r="VND91" s="72"/>
      <c r="VNE91" s="72"/>
      <c r="VNF91" s="72"/>
      <c r="VNG91" s="72"/>
      <c r="VNH91" s="72"/>
      <c r="VNI91" s="72"/>
      <c r="VNJ91" s="72"/>
      <c r="VNK91" s="72"/>
      <c r="VNL91" s="72"/>
      <c r="VNM91" s="72"/>
      <c r="VNN91" s="72"/>
      <c r="VNO91" s="72"/>
      <c r="VNP91" s="72"/>
      <c r="VNQ91" s="72"/>
      <c r="VNR91" s="72"/>
      <c r="VNS91" s="72"/>
      <c r="VNT91" s="72"/>
      <c r="VNU91" s="72"/>
      <c r="VNV91" s="72"/>
      <c r="VNW91" s="72"/>
      <c r="VNX91" s="72"/>
      <c r="VNY91" s="72"/>
      <c r="VNZ91" s="72"/>
      <c r="VOA91" s="72"/>
      <c r="VOB91" s="72"/>
      <c r="VOC91" s="72"/>
      <c r="VOD91" s="72"/>
      <c r="VOE91" s="72"/>
      <c r="VOF91" s="72"/>
      <c r="VOG91" s="72"/>
      <c r="VOH91" s="72"/>
      <c r="VOI91" s="72"/>
      <c r="VOJ91" s="72"/>
      <c r="VOK91" s="72"/>
      <c r="VOL91" s="72"/>
      <c r="VOM91" s="72"/>
      <c r="VON91" s="72"/>
      <c r="VOO91" s="72"/>
      <c r="VOP91" s="72"/>
      <c r="VOQ91" s="72"/>
      <c r="VOR91" s="72"/>
      <c r="VOS91" s="72"/>
      <c r="VOT91" s="72"/>
      <c r="VOU91" s="72"/>
      <c r="VOV91" s="72"/>
      <c r="VOW91" s="72"/>
      <c r="VOX91" s="72"/>
      <c r="VOY91" s="72"/>
      <c r="VOZ91" s="72"/>
      <c r="VPA91" s="72"/>
      <c r="VPB91" s="72"/>
      <c r="VPC91" s="72"/>
      <c r="VPD91" s="72"/>
      <c r="VPE91" s="72"/>
      <c r="VPF91" s="72"/>
      <c r="VPG91" s="72"/>
      <c r="VPH91" s="72"/>
      <c r="VPI91" s="72"/>
      <c r="VPJ91" s="72"/>
      <c r="VPK91" s="72"/>
      <c r="VPL91" s="72"/>
      <c r="VPM91" s="72"/>
      <c r="VPN91" s="72"/>
      <c r="VPO91" s="72"/>
      <c r="VPP91" s="72"/>
      <c r="VPQ91" s="72"/>
      <c r="VPR91" s="72"/>
      <c r="VPS91" s="72"/>
      <c r="VPT91" s="72"/>
      <c r="VPU91" s="72"/>
      <c r="VPV91" s="72"/>
      <c r="VPW91" s="72"/>
      <c r="VPX91" s="72"/>
      <c r="VPY91" s="72"/>
      <c r="VPZ91" s="72"/>
      <c r="VQA91" s="72"/>
      <c r="VQB91" s="72"/>
      <c r="VQC91" s="72"/>
      <c r="VQD91" s="72"/>
      <c r="VQE91" s="72"/>
      <c r="VQF91" s="72"/>
      <c r="VQG91" s="72"/>
      <c r="VQH91" s="72"/>
      <c r="VQI91" s="72"/>
      <c r="VQJ91" s="72"/>
      <c r="VQK91" s="72"/>
      <c r="VQL91" s="72"/>
      <c r="VQM91" s="72"/>
      <c r="VQN91" s="72"/>
      <c r="VQO91" s="72"/>
      <c r="VQP91" s="72"/>
      <c r="VQQ91" s="72"/>
      <c r="VQR91" s="72"/>
      <c r="VQS91" s="72"/>
      <c r="VQT91" s="72"/>
      <c r="VQU91" s="72"/>
      <c r="VQV91" s="72"/>
      <c r="VQW91" s="72"/>
      <c r="VQX91" s="72"/>
      <c r="VQY91" s="72"/>
      <c r="VQZ91" s="72"/>
      <c r="VRA91" s="72"/>
      <c r="VRB91" s="72"/>
      <c r="VRC91" s="72"/>
      <c r="VRD91" s="72"/>
      <c r="VRE91" s="72"/>
      <c r="VRF91" s="72"/>
      <c r="VRG91" s="72"/>
      <c r="VRH91" s="72"/>
      <c r="VRI91" s="72"/>
      <c r="VRJ91" s="72"/>
      <c r="VRK91" s="72"/>
      <c r="VRL91" s="72"/>
      <c r="VRM91" s="72"/>
      <c r="VRN91" s="72"/>
      <c r="VRO91" s="72"/>
      <c r="VRP91" s="72"/>
      <c r="VRQ91" s="72"/>
      <c r="VRR91" s="72"/>
      <c r="VRS91" s="72"/>
      <c r="VRT91" s="72"/>
      <c r="VRU91" s="72"/>
      <c r="VRV91" s="72"/>
      <c r="VRW91" s="72"/>
      <c r="VRX91" s="72"/>
      <c r="VRY91" s="72"/>
      <c r="VRZ91" s="72"/>
      <c r="VSA91" s="72"/>
      <c r="VSB91" s="72"/>
      <c r="VSC91" s="72"/>
      <c r="VSD91" s="72"/>
      <c r="VSE91" s="72"/>
      <c r="VSF91" s="72"/>
      <c r="VSG91" s="72"/>
      <c r="VSH91" s="72"/>
      <c r="VSI91" s="72"/>
      <c r="VSJ91" s="72"/>
      <c r="VSK91" s="72"/>
      <c r="VSL91" s="72"/>
      <c r="VSM91" s="72"/>
      <c r="VSN91" s="72"/>
      <c r="VSO91" s="72"/>
      <c r="VSP91" s="72"/>
      <c r="VSQ91" s="72"/>
      <c r="VSR91" s="72"/>
      <c r="VSS91" s="72"/>
      <c r="VST91" s="72"/>
      <c r="VSU91" s="72"/>
      <c r="VSV91" s="72"/>
      <c r="VSW91" s="72"/>
      <c r="VSX91" s="72"/>
      <c r="VSY91" s="72"/>
      <c r="VSZ91" s="72"/>
      <c r="VTA91" s="72"/>
      <c r="VTB91" s="72"/>
      <c r="VTC91" s="72"/>
      <c r="VTD91" s="72"/>
      <c r="VTE91" s="72"/>
      <c r="VTF91" s="72"/>
      <c r="VTG91" s="72"/>
      <c r="VTH91" s="72"/>
      <c r="VTI91" s="72"/>
      <c r="VTJ91" s="72"/>
      <c r="VTK91" s="72"/>
      <c r="VTL91" s="72"/>
      <c r="VTM91" s="72"/>
      <c r="VTN91" s="72"/>
      <c r="VTO91" s="72"/>
      <c r="VTP91" s="72"/>
      <c r="VTQ91" s="72"/>
      <c r="VTR91" s="72"/>
      <c r="VTS91" s="72"/>
      <c r="VTT91" s="72"/>
      <c r="VTU91" s="72"/>
      <c r="VTV91" s="72"/>
      <c r="VTW91" s="72"/>
      <c r="VTX91" s="72"/>
      <c r="VTY91" s="72"/>
      <c r="VTZ91" s="72"/>
      <c r="VUA91" s="72"/>
      <c r="VUB91" s="72"/>
      <c r="VUC91" s="72"/>
      <c r="VUD91" s="72"/>
      <c r="VUE91" s="72"/>
      <c r="VUF91" s="72"/>
      <c r="VUG91" s="72"/>
      <c r="VUH91" s="72"/>
      <c r="VUI91" s="72"/>
      <c r="VUJ91" s="72"/>
      <c r="VUK91" s="72"/>
      <c r="VUL91" s="72"/>
      <c r="VUM91" s="72"/>
      <c r="VUN91" s="72"/>
      <c r="VUO91" s="72"/>
      <c r="VUP91" s="72"/>
      <c r="VUQ91" s="72"/>
      <c r="VUR91" s="72"/>
      <c r="VUS91" s="72"/>
      <c r="VUT91" s="72"/>
      <c r="VUU91" s="72"/>
      <c r="VUV91" s="72"/>
      <c r="VUW91" s="72"/>
      <c r="VUX91" s="72"/>
      <c r="VUY91" s="72"/>
      <c r="VUZ91" s="72"/>
      <c r="VVA91" s="72"/>
      <c r="VVB91" s="72"/>
      <c r="VVC91" s="72"/>
      <c r="VVD91" s="72"/>
      <c r="VVE91" s="72"/>
      <c r="VVF91" s="72"/>
      <c r="VVG91" s="72"/>
      <c r="VVH91" s="72"/>
      <c r="VVI91" s="72"/>
      <c r="VVJ91" s="72"/>
      <c r="VVK91" s="72"/>
      <c r="VVL91" s="72"/>
      <c r="VVM91" s="72"/>
      <c r="VVN91" s="72"/>
      <c r="VVO91" s="72"/>
      <c r="VVP91" s="72"/>
      <c r="VVQ91" s="72"/>
      <c r="VVR91" s="72"/>
      <c r="VVS91" s="72"/>
      <c r="VVT91" s="72"/>
      <c r="VVU91" s="72"/>
      <c r="VVV91" s="72"/>
      <c r="VVW91" s="72"/>
      <c r="VVX91" s="72"/>
      <c r="VVY91" s="72"/>
      <c r="VVZ91" s="72"/>
      <c r="VWA91" s="72"/>
      <c r="VWB91" s="72"/>
      <c r="VWC91" s="72"/>
      <c r="VWD91" s="72"/>
      <c r="VWE91" s="72"/>
      <c r="VWF91" s="72"/>
      <c r="VWG91" s="72"/>
      <c r="VWH91" s="72"/>
      <c r="VWI91" s="72"/>
      <c r="VWJ91" s="72"/>
      <c r="VWK91" s="72"/>
      <c r="VWL91" s="72"/>
      <c r="VWM91" s="72"/>
      <c r="VWN91" s="72"/>
      <c r="VWO91" s="72"/>
      <c r="VWP91" s="72"/>
      <c r="VWQ91" s="72"/>
      <c r="VWR91" s="72"/>
      <c r="VWS91" s="72"/>
      <c r="VWT91" s="72"/>
      <c r="VWU91" s="72"/>
      <c r="VWV91" s="72"/>
      <c r="VWW91" s="72"/>
      <c r="VWX91" s="72"/>
      <c r="VWY91" s="72"/>
      <c r="VWZ91" s="72"/>
      <c r="VXA91" s="72"/>
      <c r="VXB91" s="72"/>
      <c r="VXC91" s="72"/>
      <c r="VXD91" s="72"/>
      <c r="VXE91" s="72"/>
      <c r="VXF91" s="72"/>
      <c r="VXG91" s="72"/>
      <c r="VXH91" s="72"/>
      <c r="VXI91" s="72"/>
      <c r="VXJ91" s="72"/>
      <c r="VXK91" s="72"/>
      <c r="VXL91" s="72"/>
      <c r="VXM91" s="72"/>
      <c r="VXN91" s="72"/>
      <c r="VXO91" s="72"/>
      <c r="VXP91" s="72"/>
      <c r="VXQ91" s="72"/>
      <c r="VXR91" s="72"/>
      <c r="VXS91" s="72"/>
      <c r="VXT91" s="72"/>
      <c r="VXU91" s="72"/>
      <c r="VXV91" s="72"/>
      <c r="VXW91" s="72"/>
      <c r="VXX91" s="72"/>
      <c r="VXY91" s="72"/>
      <c r="VXZ91" s="72"/>
      <c r="VYA91" s="72"/>
      <c r="VYB91" s="72"/>
      <c r="VYC91" s="72"/>
      <c r="VYD91" s="72"/>
      <c r="VYE91" s="72"/>
      <c r="VYF91" s="72"/>
      <c r="VYG91" s="72"/>
      <c r="VYH91" s="72"/>
      <c r="VYI91" s="72"/>
      <c r="VYJ91" s="72"/>
      <c r="VYK91" s="72"/>
      <c r="VYL91" s="72"/>
      <c r="VYM91" s="72"/>
      <c r="VYN91" s="72"/>
      <c r="VYO91" s="72"/>
      <c r="VYP91" s="72"/>
      <c r="VYQ91" s="72"/>
      <c r="VYR91" s="72"/>
      <c r="VYS91" s="72"/>
      <c r="VYT91" s="72"/>
      <c r="VYU91" s="72"/>
      <c r="VYV91" s="72"/>
      <c r="VYW91" s="72"/>
      <c r="VYX91" s="72"/>
      <c r="VYY91" s="72"/>
      <c r="VYZ91" s="72"/>
      <c r="VZA91" s="72"/>
      <c r="VZB91" s="72"/>
      <c r="VZC91" s="72"/>
      <c r="VZD91" s="72"/>
      <c r="VZE91" s="72"/>
      <c r="VZF91" s="72"/>
      <c r="VZG91" s="72"/>
      <c r="VZH91" s="72"/>
      <c r="VZI91" s="72"/>
      <c r="VZJ91" s="72"/>
      <c r="VZK91" s="72"/>
      <c r="VZL91" s="72"/>
      <c r="VZM91" s="72"/>
      <c r="VZN91" s="72"/>
      <c r="VZO91" s="72"/>
      <c r="VZP91" s="72"/>
      <c r="VZQ91" s="72"/>
      <c r="VZR91" s="72"/>
      <c r="VZS91" s="72"/>
      <c r="VZT91" s="72"/>
      <c r="VZU91" s="72"/>
      <c r="VZV91" s="72"/>
      <c r="VZW91" s="72"/>
      <c r="VZX91" s="72"/>
      <c r="VZY91" s="72"/>
      <c r="VZZ91" s="72"/>
      <c r="WAA91" s="72"/>
      <c r="WAB91" s="72"/>
      <c r="WAC91" s="72"/>
      <c r="WAD91" s="72"/>
      <c r="WAE91" s="72"/>
      <c r="WAF91" s="72"/>
      <c r="WAG91" s="72"/>
      <c r="WAH91" s="72"/>
      <c r="WAI91" s="72"/>
      <c r="WAJ91" s="72"/>
      <c r="WAK91" s="72"/>
      <c r="WAL91" s="72"/>
      <c r="WAM91" s="72"/>
      <c r="WAN91" s="72"/>
      <c r="WAO91" s="72"/>
      <c r="WAP91" s="72"/>
      <c r="WAQ91" s="72"/>
      <c r="WAR91" s="72"/>
      <c r="WAS91" s="72"/>
      <c r="WAT91" s="72"/>
      <c r="WAU91" s="72"/>
      <c r="WAV91" s="72"/>
      <c r="WAW91" s="72"/>
      <c r="WAX91" s="72"/>
      <c r="WAY91" s="72"/>
      <c r="WAZ91" s="72"/>
      <c r="WBA91" s="72"/>
      <c r="WBB91" s="72"/>
      <c r="WBC91" s="72"/>
      <c r="WBD91" s="72"/>
      <c r="WBE91" s="72"/>
      <c r="WBF91" s="72"/>
      <c r="WBG91" s="72"/>
      <c r="WBH91" s="72"/>
      <c r="WBI91" s="72"/>
      <c r="WBJ91" s="72"/>
      <c r="WBK91" s="72"/>
      <c r="WBL91" s="72"/>
      <c r="WBM91" s="72"/>
      <c r="WBN91" s="72"/>
      <c r="WBO91" s="72"/>
      <c r="WBP91" s="72"/>
      <c r="WBQ91" s="72"/>
      <c r="WBR91" s="72"/>
      <c r="WBS91" s="72"/>
      <c r="WBT91" s="72"/>
      <c r="WBU91" s="72"/>
      <c r="WBV91" s="72"/>
      <c r="WBW91" s="72"/>
      <c r="WBX91" s="72"/>
      <c r="WBY91" s="72"/>
      <c r="WBZ91" s="72"/>
      <c r="WCA91" s="72"/>
      <c r="WCB91" s="72"/>
      <c r="WCC91" s="72"/>
      <c r="WCD91" s="72"/>
      <c r="WCE91" s="72"/>
      <c r="WCF91" s="72"/>
      <c r="WCG91" s="72"/>
      <c r="WCH91" s="72"/>
      <c r="WCI91" s="72"/>
      <c r="WCJ91" s="72"/>
      <c r="WCK91" s="72"/>
      <c r="WCL91" s="72"/>
      <c r="WCM91" s="72"/>
      <c r="WCN91" s="72"/>
      <c r="WCO91" s="72"/>
      <c r="WCP91" s="72"/>
      <c r="WCQ91" s="72"/>
      <c r="WCR91" s="72"/>
      <c r="WCS91" s="72"/>
      <c r="WCT91" s="72"/>
      <c r="WCU91" s="72"/>
      <c r="WCV91" s="72"/>
      <c r="WCW91" s="72"/>
      <c r="WCX91" s="72"/>
      <c r="WCY91" s="72"/>
      <c r="WCZ91" s="72"/>
      <c r="WDA91" s="72"/>
      <c r="WDB91" s="72"/>
      <c r="WDC91" s="72"/>
      <c r="WDD91" s="72"/>
      <c r="WDE91" s="72"/>
      <c r="WDF91" s="72"/>
      <c r="WDG91" s="72"/>
      <c r="WDH91" s="72"/>
      <c r="WDI91" s="72"/>
      <c r="WDJ91" s="72"/>
      <c r="WDK91" s="72"/>
      <c r="WDL91" s="72"/>
      <c r="WDM91" s="72"/>
      <c r="WDN91" s="72"/>
      <c r="WDO91" s="72"/>
      <c r="WDP91" s="72"/>
      <c r="WDQ91" s="72"/>
      <c r="WDR91" s="72"/>
      <c r="WDS91" s="72"/>
      <c r="WDT91" s="72"/>
      <c r="WDU91" s="72"/>
      <c r="WDV91" s="72"/>
      <c r="WDW91" s="72"/>
      <c r="WDX91" s="72"/>
      <c r="WDY91" s="72"/>
      <c r="WDZ91" s="72"/>
      <c r="WEA91" s="72"/>
      <c r="WEB91" s="72"/>
      <c r="WEC91" s="72"/>
      <c r="WED91" s="72"/>
      <c r="WEE91" s="72"/>
      <c r="WEF91" s="72"/>
      <c r="WEG91" s="72"/>
      <c r="WEH91" s="72"/>
      <c r="WEI91" s="72"/>
      <c r="WEJ91" s="72"/>
      <c r="WEK91" s="72"/>
      <c r="WEL91" s="72"/>
      <c r="WEM91" s="72"/>
      <c r="WEN91" s="72"/>
      <c r="WEO91" s="72"/>
      <c r="WEP91" s="72"/>
      <c r="WEQ91" s="72"/>
      <c r="WER91" s="72"/>
      <c r="WES91" s="72"/>
      <c r="WET91" s="72"/>
      <c r="WEU91" s="72"/>
      <c r="WEV91" s="72"/>
      <c r="WEW91" s="72"/>
      <c r="WEX91" s="72"/>
      <c r="WEY91" s="72"/>
      <c r="WEZ91" s="72"/>
      <c r="WFA91" s="72"/>
      <c r="WFB91" s="72"/>
      <c r="WFC91" s="72"/>
      <c r="WFD91" s="72"/>
      <c r="WFE91" s="72"/>
      <c r="WFF91" s="72"/>
      <c r="WFG91" s="72"/>
      <c r="WFH91" s="72"/>
      <c r="WFI91" s="72"/>
      <c r="WFJ91" s="72"/>
      <c r="WFK91" s="72"/>
      <c r="WFL91" s="72"/>
      <c r="WFM91" s="72"/>
      <c r="WFN91" s="72"/>
      <c r="WFO91" s="72"/>
      <c r="WFP91" s="72"/>
      <c r="WFQ91" s="72"/>
      <c r="WFR91" s="72"/>
      <c r="WFS91" s="72"/>
      <c r="WFT91" s="72"/>
      <c r="WFU91" s="72"/>
      <c r="WFV91" s="72"/>
      <c r="WFW91" s="72"/>
      <c r="WFX91" s="72"/>
      <c r="WFY91" s="72"/>
      <c r="WFZ91" s="72"/>
      <c r="WGA91" s="72"/>
      <c r="WGB91" s="72"/>
      <c r="WGC91" s="72"/>
      <c r="WGD91" s="72"/>
      <c r="WGE91" s="72"/>
      <c r="WGF91" s="72"/>
      <c r="WGG91" s="72"/>
      <c r="WGH91" s="72"/>
      <c r="WGI91" s="72"/>
      <c r="WGJ91" s="72"/>
      <c r="WGK91" s="72"/>
      <c r="WGL91" s="72"/>
      <c r="WGM91" s="72"/>
      <c r="WGN91" s="72"/>
      <c r="WGO91" s="72"/>
      <c r="WGP91" s="72"/>
      <c r="WGQ91" s="72"/>
      <c r="WGR91" s="72"/>
      <c r="WGS91" s="72"/>
      <c r="WGT91" s="72"/>
      <c r="WGU91" s="72"/>
      <c r="WGV91" s="72"/>
      <c r="WGW91" s="72"/>
      <c r="WGX91" s="72"/>
      <c r="WGY91" s="72"/>
      <c r="WGZ91" s="72"/>
      <c r="WHA91" s="72"/>
      <c r="WHB91" s="72"/>
      <c r="WHC91" s="72"/>
      <c r="WHD91" s="72"/>
      <c r="WHE91" s="72"/>
      <c r="WHF91" s="72"/>
      <c r="WHG91" s="72"/>
      <c r="WHH91" s="72"/>
      <c r="WHI91" s="72"/>
      <c r="WHJ91" s="72"/>
      <c r="WHK91" s="72"/>
      <c r="WHL91" s="72"/>
      <c r="WHM91" s="72"/>
      <c r="WHN91" s="72"/>
      <c r="WHO91" s="72"/>
      <c r="WHP91" s="72"/>
      <c r="WHQ91" s="72"/>
      <c r="WHR91" s="72"/>
      <c r="WHS91" s="72"/>
      <c r="WHT91" s="72"/>
      <c r="WHU91" s="72"/>
      <c r="WHV91" s="72"/>
      <c r="WHW91" s="72"/>
      <c r="WHX91" s="72"/>
      <c r="WHY91" s="72"/>
      <c r="WHZ91" s="72"/>
      <c r="WIA91" s="72"/>
      <c r="WIB91" s="72"/>
      <c r="WIC91" s="72"/>
      <c r="WID91" s="72"/>
      <c r="WIE91" s="72"/>
      <c r="WIF91" s="72"/>
      <c r="WIG91" s="72"/>
      <c r="WIH91" s="72"/>
      <c r="WII91" s="72"/>
      <c r="WIJ91" s="72"/>
      <c r="WIK91" s="72"/>
      <c r="WIL91" s="72"/>
      <c r="WIM91" s="72"/>
      <c r="WIN91" s="72"/>
      <c r="WIO91" s="72"/>
      <c r="WIP91" s="72"/>
      <c r="WIQ91" s="72"/>
      <c r="WIR91" s="72"/>
      <c r="WIS91" s="72"/>
      <c r="WIT91" s="72"/>
      <c r="WIU91" s="72"/>
      <c r="WIV91" s="72"/>
      <c r="WIW91" s="72"/>
      <c r="WIX91" s="72"/>
      <c r="WIY91" s="72"/>
      <c r="WIZ91" s="72"/>
      <c r="WJA91" s="72"/>
      <c r="WJB91" s="72"/>
      <c r="WJC91" s="72"/>
      <c r="WJD91" s="72"/>
      <c r="WJE91" s="72"/>
      <c r="WJF91" s="72"/>
      <c r="WJG91" s="72"/>
      <c r="WJH91" s="72"/>
      <c r="WJI91" s="72"/>
      <c r="WJJ91" s="72"/>
      <c r="WJK91" s="72"/>
      <c r="WJL91" s="72"/>
      <c r="WJM91" s="72"/>
      <c r="WJN91" s="72"/>
      <c r="WJO91" s="72"/>
      <c r="WJP91" s="72"/>
      <c r="WJQ91" s="72"/>
      <c r="WJR91" s="72"/>
      <c r="WJS91" s="72"/>
      <c r="WJT91" s="72"/>
      <c r="WJU91" s="72"/>
      <c r="WJV91" s="72"/>
      <c r="WJW91" s="72"/>
      <c r="WJX91" s="72"/>
      <c r="WJY91" s="72"/>
      <c r="WJZ91" s="72"/>
      <c r="WKA91" s="72"/>
      <c r="WKB91" s="72"/>
      <c r="WKC91" s="72"/>
      <c r="WKD91" s="72"/>
      <c r="WKE91" s="72"/>
      <c r="WKF91" s="72"/>
      <c r="WKG91" s="72"/>
      <c r="WKH91" s="72"/>
      <c r="WKI91" s="72"/>
      <c r="WKJ91" s="72"/>
      <c r="WKK91" s="72"/>
      <c r="WKL91" s="72"/>
      <c r="WKM91" s="72"/>
      <c r="WKN91" s="72"/>
      <c r="WKO91" s="72"/>
      <c r="WKP91" s="72"/>
      <c r="WKQ91" s="72"/>
      <c r="WKR91" s="72"/>
      <c r="WKS91" s="72"/>
      <c r="WKT91" s="72"/>
      <c r="WKU91" s="72"/>
      <c r="WKV91" s="72"/>
      <c r="WKW91" s="72"/>
      <c r="WKX91" s="72"/>
      <c r="WKY91" s="72"/>
      <c r="WKZ91" s="72"/>
      <c r="WLA91" s="72"/>
      <c r="WLB91" s="72"/>
      <c r="WLC91" s="72"/>
      <c r="WLD91" s="72"/>
      <c r="WLE91" s="72"/>
      <c r="WLF91" s="72"/>
      <c r="WLG91" s="72"/>
      <c r="WLH91" s="72"/>
      <c r="WLI91" s="72"/>
      <c r="WLJ91" s="72"/>
      <c r="WLK91" s="72"/>
      <c r="WLL91" s="72"/>
      <c r="WLM91" s="72"/>
      <c r="WLN91" s="72"/>
      <c r="WLO91" s="72"/>
      <c r="WLP91" s="72"/>
      <c r="WLQ91" s="72"/>
      <c r="WLR91" s="72"/>
      <c r="WLS91" s="72"/>
      <c r="WLT91" s="72"/>
      <c r="WLU91" s="72"/>
      <c r="WLV91" s="72"/>
      <c r="WLW91" s="72"/>
      <c r="WLX91" s="72"/>
      <c r="WLY91" s="72"/>
      <c r="WLZ91" s="72"/>
      <c r="WMA91" s="72"/>
      <c r="WMB91" s="72"/>
      <c r="WMC91" s="72"/>
      <c r="WMD91" s="72"/>
      <c r="WME91" s="72"/>
      <c r="WMF91" s="72"/>
      <c r="WMG91" s="72"/>
      <c r="WMH91" s="72"/>
      <c r="WMI91" s="72"/>
      <c r="WMJ91" s="72"/>
      <c r="WMK91" s="72"/>
      <c r="WML91" s="72"/>
      <c r="WMM91" s="72"/>
      <c r="WMN91" s="72"/>
      <c r="WMO91" s="72"/>
      <c r="WMP91" s="72"/>
      <c r="WMQ91" s="72"/>
      <c r="WMR91" s="72"/>
      <c r="WMS91" s="72"/>
      <c r="WMT91" s="72"/>
      <c r="WMU91" s="72"/>
      <c r="WMV91" s="72"/>
      <c r="WMW91" s="72"/>
      <c r="WMX91" s="72"/>
      <c r="WMY91" s="72"/>
      <c r="WMZ91" s="72"/>
      <c r="WNA91" s="72"/>
      <c r="WNB91" s="72"/>
      <c r="WNC91" s="72"/>
      <c r="WND91" s="72"/>
      <c r="WNE91" s="72"/>
      <c r="WNF91" s="72"/>
      <c r="WNG91" s="72"/>
      <c r="WNH91" s="72"/>
      <c r="WNI91" s="72"/>
      <c r="WNJ91" s="72"/>
      <c r="WNK91" s="72"/>
      <c r="WNL91" s="72"/>
      <c r="WNM91" s="72"/>
      <c r="WNN91" s="72"/>
      <c r="WNO91" s="72"/>
      <c r="WNP91" s="72"/>
      <c r="WNQ91" s="72"/>
      <c r="WNR91" s="72"/>
      <c r="WNS91" s="72"/>
      <c r="WNT91" s="72"/>
      <c r="WNU91" s="72"/>
      <c r="WNV91" s="72"/>
      <c r="WNW91" s="72"/>
      <c r="WNX91" s="72"/>
      <c r="WNY91" s="72"/>
      <c r="WNZ91" s="72"/>
      <c r="WOA91" s="72"/>
      <c r="WOB91" s="72"/>
      <c r="WOC91" s="72"/>
      <c r="WOD91" s="72"/>
      <c r="WOE91" s="72"/>
      <c r="WOF91" s="72"/>
      <c r="WOG91" s="72"/>
      <c r="WOH91" s="72"/>
      <c r="WOI91" s="72"/>
      <c r="WOJ91" s="72"/>
      <c r="WOK91" s="72"/>
      <c r="WOL91" s="72"/>
      <c r="WOM91" s="72"/>
      <c r="WON91" s="72"/>
      <c r="WOO91" s="72"/>
      <c r="WOP91" s="72"/>
      <c r="WOQ91" s="72"/>
      <c r="WOR91" s="72"/>
      <c r="WOS91" s="72"/>
      <c r="WOT91" s="72"/>
      <c r="WOU91" s="72"/>
      <c r="WOV91" s="72"/>
      <c r="WOW91" s="72"/>
      <c r="WOX91" s="72"/>
      <c r="WOY91" s="72"/>
      <c r="WOZ91" s="72"/>
      <c r="WPA91" s="72"/>
      <c r="WPB91" s="72"/>
      <c r="WPC91" s="72"/>
      <c r="WPD91" s="72"/>
      <c r="WPE91" s="72"/>
      <c r="WPF91" s="72"/>
      <c r="WPG91" s="72"/>
      <c r="WPH91" s="72"/>
      <c r="WPI91" s="72"/>
      <c r="WPJ91" s="72"/>
      <c r="WPK91" s="72"/>
      <c r="WPL91" s="72"/>
      <c r="WPM91" s="72"/>
      <c r="WPN91" s="72"/>
      <c r="WPO91" s="72"/>
      <c r="WPP91" s="72"/>
      <c r="WPQ91" s="72"/>
      <c r="WPR91" s="72"/>
      <c r="WPS91" s="72"/>
      <c r="WPT91" s="72"/>
      <c r="WPU91" s="72"/>
      <c r="WPV91" s="72"/>
      <c r="WPW91" s="72"/>
      <c r="WPX91" s="72"/>
      <c r="WPY91" s="72"/>
      <c r="WPZ91" s="72"/>
      <c r="WQA91" s="72"/>
      <c r="WQB91" s="72"/>
      <c r="WQC91" s="72"/>
      <c r="WQD91" s="72"/>
      <c r="WQE91" s="72"/>
      <c r="WQF91" s="72"/>
      <c r="WQG91" s="72"/>
      <c r="WQH91" s="72"/>
      <c r="WQI91" s="72"/>
      <c r="WQJ91" s="72"/>
      <c r="WQK91" s="72"/>
      <c r="WQL91" s="72"/>
      <c r="WQM91" s="72"/>
      <c r="WQN91" s="72"/>
      <c r="WQO91" s="72"/>
      <c r="WQP91" s="72"/>
      <c r="WQQ91" s="72"/>
      <c r="WQR91" s="72"/>
      <c r="WQS91" s="72"/>
      <c r="WQT91" s="72"/>
      <c r="WQU91" s="72"/>
      <c r="WQV91" s="72"/>
      <c r="WQW91" s="72"/>
      <c r="WQX91" s="72"/>
      <c r="WQY91" s="72"/>
      <c r="WQZ91" s="72"/>
      <c r="WRA91" s="72"/>
      <c r="WRB91" s="72"/>
      <c r="WRC91" s="72"/>
      <c r="WRD91" s="72"/>
      <c r="WRE91" s="72"/>
      <c r="WRF91" s="72"/>
      <c r="WRG91" s="72"/>
      <c r="WRH91" s="72"/>
      <c r="WRI91" s="72"/>
      <c r="WRJ91" s="72"/>
      <c r="WRK91" s="72"/>
      <c r="WRL91" s="72"/>
      <c r="WRM91" s="72"/>
      <c r="WRN91" s="72"/>
      <c r="WRO91" s="72"/>
      <c r="WRP91" s="72"/>
      <c r="WRQ91" s="72"/>
      <c r="WRR91" s="72"/>
      <c r="WRS91" s="72"/>
      <c r="WRT91" s="72"/>
      <c r="WRU91" s="72"/>
      <c r="WRV91" s="72"/>
      <c r="WRW91" s="72"/>
      <c r="WRX91" s="72"/>
      <c r="WRY91" s="72"/>
      <c r="WRZ91" s="72"/>
      <c r="WSA91" s="72"/>
      <c r="WSB91" s="72"/>
      <c r="WSC91" s="72"/>
      <c r="WSD91" s="72"/>
      <c r="WSE91" s="72"/>
      <c r="WSF91" s="72"/>
      <c r="WSG91" s="72"/>
      <c r="WSH91" s="72"/>
      <c r="WSI91" s="72"/>
      <c r="WSJ91" s="72"/>
      <c r="WSK91" s="72"/>
      <c r="WSL91" s="72"/>
      <c r="WSM91" s="72"/>
      <c r="WSN91" s="72"/>
      <c r="WSO91" s="72"/>
      <c r="WSP91" s="72"/>
      <c r="WSQ91" s="72"/>
      <c r="WSR91" s="72"/>
      <c r="WSS91" s="72"/>
      <c r="WST91" s="72"/>
      <c r="WSU91" s="72"/>
      <c r="WSV91" s="72"/>
      <c r="WSW91" s="72"/>
      <c r="WSX91" s="72"/>
      <c r="WSY91" s="72"/>
      <c r="WSZ91" s="72"/>
      <c r="WTA91" s="72"/>
      <c r="WTB91" s="72"/>
      <c r="WTC91" s="72"/>
      <c r="WTD91" s="72"/>
      <c r="WTE91" s="72"/>
      <c r="WTF91" s="72"/>
      <c r="WTG91" s="72"/>
      <c r="WTH91" s="72"/>
      <c r="WTI91" s="72"/>
      <c r="WTJ91" s="72"/>
      <c r="WTK91" s="72"/>
      <c r="WTL91" s="72"/>
      <c r="WTM91" s="72"/>
      <c r="WTN91" s="72"/>
      <c r="WTO91" s="72"/>
      <c r="WTP91" s="72"/>
      <c r="WTQ91" s="72"/>
      <c r="WTR91" s="72"/>
      <c r="WTS91" s="72"/>
      <c r="WTT91" s="72"/>
      <c r="WTU91" s="72"/>
      <c r="WTV91" s="72"/>
      <c r="WTW91" s="72"/>
      <c r="WTX91" s="72"/>
      <c r="WTY91" s="72"/>
      <c r="WTZ91" s="72"/>
      <c r="WUA91" s="72"/>
      <c r="WUB91" s="72"/>
      <c r="WUC91" s="72"/>
      <c r="WUD91" s="72"/>
      <c r="WUE91" s="72"/>
      <c r="WUF91" s="72"/>
      <c r="WUG91" s="72"/>
      <c r="WUH91" s="72"/>
      <c r="WUI91" s="72"/>
      <c r="WUJ91" s="72"/>
      <c r="WUK91" s="72"/>
      <c r="WUL91" s="72"/>
      <c r="WUM91" s="72"/>
      <c r="WUN91" s="72"/>
      <c r="WUO91" s="72"/>
      <c r="WUP91" s="72"/>
      <c r="WUQ91" s="72"/>
      <c r="WUR91" s="72"/>
      <c r="WUS91" s="72"/>
      <c r="WUT91" s="72"/>
      <c r="WUU91" s="72"/>
      <c r="WUV91" s="72"/>
      <c r="WUW91" s="72"/>
      <c r="WUX91" s="72"/>
      <c r="WUY91" s="72"/>
      <c r="WUZ91" s="72"/>
      <c r="WVA91" s="72"/>
      <c r="WVB91" s="72"/>
      <c r="WVC91" s="72"/>
      <c r="WVD91" s="72"/>
      <c r="WVE91" s="72"/>
      <c r="WVF91" s="72"/>
      <c r="WVG91" s="72"/>
      <c r="WVH91" s="72"/>
      <c r="WVI91" s="72"/>
      <c r="WVJ91" s="72"/>
      <c r="WVK91" s="72"/>
      <c r="WVL91" s="72"/>
      <c r="WVM91" s="72"/>
      <c r="WVN91" s="72"/>
      <c r="WVO91" s="72"/>
      <c r="WVP91" s="72"/>
      <c r="WVQ91" s="72"/>
      <c r="WVR91" s="72"/>
      <c r="WVS91" s="72"/>
      <c r="WVT91" s="72"/>
      <c r="WVU91" s="72"/>
      <c r="WVV91" s="72"/>
      <c r="WVW91" s="72"/>
      <c r="WVX91" s="72"/>
      <c r="WVY91" s="72"/>
      <c r="WVZ91" s="72"/>
      <c r="WWA91" s="72"/>
      <c r="WWB91" s="72"/>
      <c r="WWC91" s="72"/>
      <c r="WWD91" s="72"/>
      <c r="WWE91" s="72"/>
      <c r="WWF91" s="72"/>
      <c r="WWG91" s="72"/>
      <c r="WWH91" s="72"/>
      <c r="WWI91" s="72"/>
      <c r="WWJ91" s="72"/>
      <c r="WWK91" s="72"/>
      <c r="WWL91" s="72"/>
      <c r="WWM91" s="72"/>
      <c r="WWN91" s="72"/>
      <c r="WWO91" s="72"/>
      <c r="WWP91" s="72"/>
      <c r="WWQ91" s="72"/>
      <c r="WWR91" s="72"/>
      <c r="WWS91" s="72"/>
      <c r="WWT91" s="72"/>
      <c r="WWU91" s="72"/>
      <c r="WWV91" s="72"/>
      <c r="WWW91" s="72"/>
      <c r="WWX91" s="72"/>
      <c r="WWY91" s="72"/>
      <c r="WWZ91" s="72"/>
      <c r="WXA91" s="72"/>
      <c r="WXB91" s="72"/>
      <c r="WXC91" s="72"/>
      <c r="WXD91" s="72"/>
      <c r="WXE91" s="72"/>
      <c r="WXF91" s="72"/>
      <c r="WXG91" s="72"/>
      <c r="WXH91" s="72"/>
      <c r="WXI91" s="72"/>
      <c r="WXJ91" s="72"/>
      <c r="WXK91" s="72"/>
      <c r="WXL91" s="72"/>
      <c r="WXM91" s="72"/>
      <c r="WXN91" s="72"/>
      <c r="WXO91" s="72"/>
      <c r="WXP91" s="72"/>
      <c r="WXQ91" s="72"/>
      <c r="WXR91" s="72"/>
      <c r="WXS91" s="72"/>
      <c r="WXT91" s="72"/>
      <c r="WXU91" s="72"/>
      <c r="WXV91" s="72"/>
      <c r="WXW91" s="72"/>
      <c r="WXX91" s="72"/>
      <c r="WXY91" s="72"/>
      <c r="WXZ91" s="72"/>
      <c r="WYA91" s="72"/>
      <c r="WYB91" s="72"/>
      <c r="WYC91" s="72"/>
      <c r="WYD91" s="72"/>
      <c r="WYE91" s="72"/>
      <c r="WYF91" s="72"/>
      <c r="WYG91" s="72"/>
      <c r="WYH91" s="72"/>
      <c r="WYI91" s="72"/>
      <c r="WYJ91" s="72"/>
      <c r="WYK91" s="72"/>
      <c r="WYL91" s="72"/>
      <c r="WYM91" s="72"/>
      <c r="WYN91" s="72"/>
      <c r="WYO91" s="72"/>
      <c r="WYP91" s="72"/>
      <c r="WYQ91" s="72"/>
      <c r="WYR91" s="72"/>
      <c r="WYS91" s="72"/>
      <c r="WYT91" s="72"/>
      <c r="WYU91" s="72"/>
      <c r="WYV91" s="72"/>
      <c r="WYW91" s="72"/>
      <c r="WYX91" s="72"/>
      <c r="WYY91" s="72"/>
      <c r="WYZ91" s="72"/>
      <c r="WZA91" s="72"/>
      <c r="WZB91" s="72"/>
      <c r="WZC91" s="72"/>
      <c r="WZD91" s="72"/>
      <c r="WZE91" s="72"/>
      <c r="WZF91" s="72"/>
      <c r="WZG91" s="72"/>
      <c r="WZH91" s="72"/>
      <c r="WZI91" s="72"/>
      <c r="WZJ91" s="72"/>
      <c r="WZK91" s="72"/>
      <c r="WZL91" s="72"/>
      <c r="WZM91" s="72"/>
      <c r="WZN91" s="72"/>
      <c r="WZO91" s="72"/>
      <c r="WZP91" s="72"/>
      <c r="WZQ91" s="72"/>
      <c r="WZR91" s="72"/>
      <c r="WZS91" s="72"/>
      <c r="WZT91" s="72"/>
      <c r="WZU91" s="72"/>
      <c r="WZV91" s="72"/>
      <c r="WZW91" s="72"/>
      <c r="WZX91" s="72"/>
      <c r="WZY91" s="72"/>
      <c r="WZZ91" s="72"/>
      <c r="XAA91" s="72"/>
      <c r="XAB91" s="72"/>
      <c r="XAC91" s="72"/>
      <c r="XAD91" s="72"/>
      <c r="XAE91" s="72"/>
      <c r="XAF91" s="72"/>
      <c r="XAG91" s="72"/>
      <c r="XAH91" s="72"/>
      <c r="XAI91" s="72"/>
      <c r="XAJ91" s="72"/>
      <c r="XAK91" s="72"/>
      <c r="XAL91" s="72"/>
      <c r="XAM91" s="72"/>
      <c r="XAN91" s="72"/>
      <c r="XAO91" s="72"/>
      <c r="XAP91" s="72"/>
      <c r="XAQ91" s="72"/>
      <c r="XAR91" s="72"/>
      <c r="XAS91" s="72"/>
      <c r="XAT91" s="72"/>
      <c r="XAU91" s="72"/>
      <c r="XAV91" s="72"/>
      <c r="XAW91" s="72"/>
      <c r="XAX91" s="72"/>
      <c r="XAY91" s="72"/>
      <c r="XAZ91" s="72"/>
      <c r="XBA91" s="72"/>
      <c r="XBB91" s="72"/>
      <c r="XBC91" s="72"/>
      <c r="XBD91" s="72"/>
      <c r="XBE91" s="72"/>
      <c r="XBF91" s="72"/>
      <c r="XBG91" s="72"/>
      <c r="XBH91" s="72"/>
      <c r="XBI91" s="72"/>
      <c r="XBJ91" s="72"/>
      <c r="XBK91" s="72"/>
      <c r="XBL91" s="72"/>
      <c r="XBM91" s="72"/>
      <c r="XBN91" s="72"/>
      <c r="XBO91" s="72"/>
      <c r="XBP91" s="72"/>
      <c r="XBQ91" s="72"/>
      <c r="XBR91" s="72"/>
      <c r="XBS91" s="72"/>
      <c r="XBT91" s="72"/>
      <c r="XBU91" s="72"/>
      <c r="XBV91" s="72"/>
      <c r="XBW91" s="72"/>
      <c r="XBX91" s="72"/>
      <c r="XBY91" s="72"/>
      <c r="XBZ91" s="72"/>
      <c r="XCA91" s="72"/>
      <c r="XCB91" s="72"/>
      <c r="XCC91" s="72"/>
      <c r="XCD91" s="72"/>
      <c r="XCE91" s="72"/>
      <c r="XCF91" s="72"/>
      <c r="XCG91" s="72"/>
      <c r="XCH91" s="72"/>
      <c r="XCI91" s="72"/>
      <c r="XCJ91" s="72"/>
      <c r="XCK91" s="72"/>
      <c r="XCL91" s="72"/>
      <c r="XCM91" s="72"/>
      <c r="XCN91" s="72"/>
      <c r="XCO91" s="72"/>
      <c r="XCP91" s="72"/>
      <c r="XCQ91" s="72"/>
      <c r="XCR91" s="72"/>
      <c r="XCS91" s="72"/>
      <c r="XCT91" s="72"/>
      <c r="XCU91" s="72"/>
      <c r="XCV91" s="72"/>
      <c r="XCW91" s="72"/>
      <c r="XCX91" s="72"/>
      <c r="XCY91" s="72"/>
      <c r="XCZ91" s="72"/>
      <c r="XDA91" s="72"/>
      <c r="XDB91" s="72"/>
      <c r="XDC91" s="72"/>
      <c r="XDD91" s="72"/>
      <c r="XDE91" s="72"/>
      <c r="XDF91" s="72"/>
      <c r="XDG91" s="72"/>
      <c r="XDH91" s="72"/>
      <c r="XDI91" s="72"/>
      <c r="XDJ91" s="72"/>
      <c r="XDK91" s="72"/>
      <c r="XDL91" s="72"/>
      <c r="XDM91" s="72"/>
      <c r="XDN91" s="72"/>
      <c r="XDO91" s="72"/>
      <c r="XDP91" s="72"/>
      <c r="XDQ91" s="72"/>
      <c r="XDR91" s="72"/>
      <c r="XDS91" s="72"/>
      <c r="XDT91" s="72"/>
      <c r="XDU91" s="72"/>
      <c r="XDV91" s="72"/>
      <c r="XDW91" s="72"/>
      <c r="XDX91" s="72"/>
      <c r="XDY91" s="72"/>
      <c r="XDZ91" s="72"/>
      <c r="XEA91" s="72"/>
      <c r="XEB91" s="72"/>
      <c r="XEC91" s="72"/>
      <c r="XED91" s="72"/>
      <c r="XEE91" s="72"/>
      <c r="XEF91" s="72"/>
      <c r="XEG91" s="72"/>
      <c r="XEH91" s="72"/>
      <c r="XEI91" s="72"/>
      <c r="XEJ91" s="72"/>
      <c r="XEK91" s="72"/>
      <c r="XEL91" s="72"/>
      <c r="XEM91" s="72"/>
      <c r="XEN91" s="72"/>
      <c r="XEO91" s="72"/>
      <c r="XEP91" s="72"/>
      <c r="XEQ91" s="72"/>
      <c r="XER91" s="72"/>
      <c r="XES91" s="72"/>
      <c r="XET91" s="72"/>
      <c r="XEU91" s="72"/>
      <c r="XEV91" s="72"/>
      <c r="XEW91" s="72"/>
      <c r="XEX91" s="72"/>
      <c r="XEY91" s="72"/>
      <c r="XEZ91" s="72"/>
      <c r="XFA91" s="72"/>
      <c r="XFB91" s="72"/>
      <c r="XFC91" s="72"/>
      <c r="XFD91" s="72"/>
    </row>
    <row r="92" spans="1:16384" customFormat="1" ht="28.5" customHeight="1" x14ac:dyDescent="0.2">
      <c r="A92" s="113" t="s">
        <v>75</v>
      </c>
      <c r="B92" s="114"/>
      <c r="C92" s="114"/>
      <c r="D92" s="114"/>
      <c r="E92" s="72">
        <f>E72-E74</f>
        <v>0</v>
      </c>
      <c r="F92" s="72">
        <f>F72-F74</f>
        <v>0</v>
      </c>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c r="FL92" s="72"/>
      <c r="FM92" s="72"/>
      <c r="FN92" s="72"/>
      <c r="FO92" s="72"/>
      <c r="FP92" s="72"/>
      <c r="FQ92" s="72"/>
      <c r="FR92" s="72"/>
      <c r="FS92" s="72"/>
      <c r="FT92" s="72"/>
      <c r="FU92" s="72"/>
      <c r="FV92" s="72"/>
      <c r="FW92" s="72"/>
      <c r="FX92" s="72"/>
      <c r="FY92" s="72"/>
      <c r="FZ92" s="72"/>
      <c r="GA92" s="72"/>
      <c r="GB92" s="72"/>
      <c r="GC92" s="72"/>
      <c r="GD92" s="72"/>
      <c r="GE92" s="72"/>
      <c r="GF92" s="72"/>
      <c r="GG92" s="72"/>
      <c r="GH92" s="72"/>
      <c r="GI92" s="72"/>
      <c r="GJ92" s="72"/>
      <c r="GK92" s="72"/>
      <c r="GL92" s="72"/>
      <c r="GM92" s="72"/>
      <c r="GN92" s="72"/>
      <c r="GO92" s="72"/>
      <c r="GP92" s="72"/>
      <c r="GQ92" s="72"/>
      <c r="GR92" s="72"/>
      <c r="GS92" s="72"/>
      <c r="GT92" s="72"/>
      <c r="GU92" s="72"/>
      <c r="GV92" s="72"/>
      <c r="GW92" s="72"/>
      <c r="GX92" s="72"/>
      <c r="GY92" s="72"/>
      <c r="GZ92" s="72"/>
      <c r="HA92" s="72"/>
      <c r="HB92" s="72"/>
      <c r="HC92" s="72"/>
      <c r="HD92" s="72"/>
      <c r="HE92" s="72"/>
      <c r="HF92" s="72"/>
      <c r="HG92" s="72"/>
      <c r="HH92" s="72"/>
      <c r="HI92" s="72"/>
      <c r="HJ92" s="72"/>
      <c r="HK92" s="72"/>
      <c r="HL92" s="72"/>
      <c r="HM92" s="72"/>
      <c r="HN92" s="72"/>
      <c r="HO92" s="72"/>
      <c r="HP92" s="72"/>
      <c r="HQ92" s="72"/>
      <c r="HR92" s="72"/>
      <c r="HS92" s="72"/>
      <c r="HT92" s="72"/>
      <c r="HU92" s="72"/>
      <c r="HV92" s="72"/>
      <c r="HW92" s="72"/>
      <c r="HX92" s="72"/>
      <c r="HY92" s="72"/>
      <c r="HZ92" s="72"/>
      <c r="IA92" s="72"/>
      <c r="IB92" s="72"/>
      <c r="IC92" s="72"/>
      <c r="ID92" s="72"/>
      <c r="IE92" s="72"/>
      <c r="IF92" s="72"/>
      <c r="IG92" s="72"/>
      <c r="IH92" s="72"/>
      <c r="II92" s="72"/>
      <c r="IJ92" s="72"/>
      <c r="IK92" s="72"/>
      <c r="IL92" s="72"/>
      <c r="IM92" s="72"/>
      <c r="IN92" s="72"/>
      <c r="IO92" s="72"/>
      <c r="IP92" s="72"/>
      <c r="IQ92" s="72"/>
      <c r="IR92" s="72"/>
      <c r="IS92" s="72"/>
      <c r="IT92" s="72"/>
      <c r="IU92" s="72"/>
      <c r="IV92" s="72"/>
      <c r="IW92" s="72"/>
      <c r="IX92" s="72"/>
      <c r="IY92" s="72"/>
      <c r="IZ92" s="72"/>
      <c r="JA92" s="72"/>
      <c r="JB92" s="72"/>
      <c r="JC92" s="72"/>
      <c r="JD92" s="72"/>
      <c r="JE92" s="72"/>
      <c r="JF92" s="72"/>
      <c r="JG92" s="72"/>
      <c r="JH92" s="72"/>
      <c r="JI92" s="72"/>
      <c r="JJ92" s="72"/>
      <c r="JK92" s="72"/>
      <c r="JL92" s="72"/>
      <c r="JM92" s="72"/>
      <c r="JN92" s="72"/>
      <c r="JO92" s="72"/>
      <c r="JP92" s="72"/>
      <c r="JQ92" s="72"/>
      <c r="JR92" s="72"/>
      <c r="JS92" s="72"/>
      <c r="JT92" s="72"/>
      <c r="JU92" s="72"/>
      <c r="JV92" s="72"/>
      <c r="JW92" s="72"/>
      <c r="JX92" s="72"/>
      <c r="JY92" s="72"/>
      <c r="JZ92" s="72"/>
      <c r="KA92" s="72"/>
      <c r="KB92" s="72"/>
      <c r="KC92" s="72"/>
      <c r="KD92" s="72"/>
      <c r="KE92" s="72"/>
      <c r="KF92" s="72"/>
      <c r="KG92" s="72"/>
      <c r="KH92" s="72"/>
      <c r="KI92" s="72"/>
      <c r="KJ92" s="72"/>
      <c r="KK92" s="72"/>
      <c r="KL92" s="72"/>
      <c r="KM92" s="72"/>
      <c r="KN92" s="72"/>
      <c r="KO92" s="72"/>
      <c r="KP92" s="72"/>
      <c r="KQ92" s="72"/>
      <c r="KR92" s="72"/>
      <c r="KS92" s="72"/>
      <c r="KT92" s="72"/>
      <c r="KU92" s="72"/>
      <c r="KV92" s="72"/>
      <c r="KW92" s="72"/>
      <c r="KX92" s="72"/>
      <c r="KY92" s="72"/>
      <c r="KZ92" s="72"/>
      <c r="LA92" s="72"/>
      <c r="LB92" s="72"/>
      <c r="LC92" s="72"/>
      <c r="LD92" s="72"/>
      <c r="LE92" s="72"/>
      <c r="LF92" s="72"/>
      <c r="LG92" s="72"/>
      <c r="LH92" s="72"/>
      <c r="LI92" s="72"/>
      <c r="LJ92" s="72"/>
      <c r="LK92" s="72"/>
      <c r="LL92" s="72"/>
      <c r="LM92" s="72"/>
      <c r="LN92" s="72"/>
      <c r="LO92" s="72"/>
      <c r="LP92" s="72"/>
      <c r="LQ92" s="72"/>
      <c r="LR92" s="72"/>
      <c r="LS92" s="72"/>
      <c r="LT92" s="72"/>
      <c r="LU92" s="72"/>
      <c r="LV92" s="72"/>
      <c r="LW92" s="72"/>
      <c r="LX92" s="72"/>
      <c r="LY92" s="72"/>
      <c r="LZ92" s="72"/>
      <c r="MA92" s="72"/>
      <c r="MB92" s="72"/>
      <c r="MC92" s="72"/>
      <c r="MD92" s="72"/>
      <c r="ME92" s="72"/>
      <c r="MF92" s="72"/>
      <c r="MG92" s="72"/>
      <c r="MH92" s="72"/>
      <c r="MI92" s="72"/>
      <c r="MJ92" s="72"/>
      <c r="MK92" s="72"/>
      <c r="ML92" s="72"/>
      <c r="MM92" s="72"/>
      <c r="MN92" s="72"/>
      <c r="MO92" s="72"/>
      <c r="MP92" s="72"/>
      <c r="MQ92" s="72"/>
      <c r="MR92" s="72"/>
      <c r="MS92" s="72"/>
      <c r="MT92" s="72"/>
      <c r="MU92" s="72"/>
      <c r="MV92" s="72"/>
      <c r="MW92" s="72"/>
      <c r="MX92" s="72"/>
      <c r="MY92" s="72"/>
      <c r="MZ92" s="72"/>
      <c r="NA92" s="72"/>
      <c r="NB92" s="72"/>
      <c r="NC92" s="72"/>
      <c r="ND92" s="72"/>
      <c r="NE92" s="72"/>
      <c r="NF92" s="72"/>
      <c r="NG92" s="72"/>
      <c r="NH92" s="72"/>
      <c r="NI92" s="72"/>
      <c r="NJ92" s="72"/>
      <c r="NK92" s="72"/>
      <c r="NL92" s="72"/>
      <c r="NM92" s="72"/>
      <c r="NN92" s="72"/>
      <c r="NO92" s="72"/>
      <c r="NP92" s="72"/>
      <c r="NQ92" s="72"/>
      <c r="NR92" s="72"/>
      <c r="NS92" s="72"/>
      <c r="NT92" s="72"/>
      <c r="NU92" s="72"/>
      <c r="NV92" s="72"/>
      <c r="NW92" s="72"/>
      <c r="NX92" s="72"/>
      <c r="NY92" s="72"/>
      <c r="NZ92" s="72"/>
      <c r="OA92" s="72"/>
      <c r="OB92" s="72"/>
      <c r="OC92" s="72"/>
      <c r="OD92" s="72"/>
      <c r="OE92" s="72"/>
      <c r="OF92" s="72"/>
      <c r="OG92" s="72"/>
      <c r="OH92" s="72"/>
      <c r="OI92" s="72"/>
      <c r="OJ92" s="72"/>
      <c r="OK92" s="72"/>
      <c r="OL92" s="72"/>
      <c r="OM92" s="72"/>
      <c r="ON92" s="72"/>
      <c r="OO92" s="72"/>
      <c r="OP92" s="72"/>
      <c r="OQ92" s="72"/>
      <c r="OR92" s="72"/>
      <c r="OS92" s="72"/>
      <c r="OT92" s="72"/>
      <c r="OU92" s="72"/>
      <c r="OV92" s="72"/>
      <c r="OW92" s="72"/>
      <c r="OX92" s="72"/>
      <c r="OY92" s="72"/>
      <c r="OZ92" s="72"/>
      <c r="PA92" s="72"/>
      <c r="PB92" s="72"/>
      <c r="PC92" s="72"/>
      <c r="PD92" s="72"/>
      <c r="PE92" s="72"/>
      <c r="PF92" s="72"/>
      <c r="PG92" s="72"/>
      <c r="PH92" s="72"/>
      <c r="PI92" s="72"/>
      <c r="PJ92" s="72"/>
      <c r="PK92" s="72"/>
      <c r="PL92" s="72"/>
      <c r="PM92" s="72"/>
      <c r="PN92" s="72"/>
      <c r="PO92" s="72"/>
      <c r="PP92" s="72"/>
      <c r="PQ92" s="72"/>
      <c r="PR92" s="72"/>
      <c r="PS92" s="72"/>
      <c r="PT92" s="72"/>
      <c r="PU92" s="72"/>
      <c r="PV92" s="72"/>
      <c r="PW92" s="72"/>
      <c r="PX92" s="72"/>
      <c r="PY92" s="72"/>
      <c r="PZ92" s="72"/>
      <c r="QA92" s="72"/>
      <c r="QB92" s="72"/>
      <c r="QC92" s="72"/>
      <c r="QD92" s="72"/>
      <c r="QE92" s="72"/>
      <c r="QF92" s="72"/>
      <c r="QG92" s="72"/>
      <c r="QH92" s="72"/>
      <c r="QI92" s="72"/>
      <c r="QJ92" s="72"/>
      <c r="QK92" s="72"/>
      <c r="QL92" s="72"/>
      <c r="QM92" s="72"/>
      <c r="QN92" s="72"/>
      <c r="QO92" s="72"/>
      <c r="QP92" s="72"/>
      <c r="QQ92" s="72"/>
      <c r="QR92" s="72"/>
      <c r="QS92" s="72"/>
      <c r="QT92" s="72"/>
      <c r="QU92" s="72"/>
      <c r="QV92" s="72"/>
      <c r="QW92" s="72"/>
      <c r="QX92" s="72"/>
      <c r="QY92" s="72"/>
      <c r="QZ92" s="72"/>
      <c r="RA92" s="72"/>
      <c r="RB92" s="72"/>
      <c r="RC92" s="72"/>
      <c r="RD92" s="72"/>
      <c r="RE92" s="72"/>
      <c r="RF92" s="72"/>
      <c r="RG92" s="72"/>
      <c r="RH92" s="72"/>
      <c r="RI92" s="72"/>
      <c r="RJ92" s="72"/>
      <c r="RK92" s="72"/>
      <c r="RL92" s="72"/>
      <c r="RM92" s="72"/>
      <c r="RN92" s="72"/>
      <c r="RO92" s="72"/>
      <c r="RP92" s="72"/>
      <c r="RQ92" s="72"/>
      <c r="RR92" s="72"/>
      <c r="RS92" s="72"/>
      <c r="RT92" s="72"/>
      <c r="RU92" s="72"/>
      <c r="RV92" s="72"/>
      <c r="RW92" s="72"/>
      <c r="RX92" s="72"/>
      <c r="RY92" s="72"/>
      <c r="RZ92" s="72"/>
      <c r="SA92" s="72"/>
      <c r="SB92" s="72"/>
      <c r="SC92" s="72"/>
      <c r="SD92" s="72"/>
      <c r="SE92" s="72"/>
      <c r="SF92" s="72"/>
      <c r="SG92" s="72"/>
      <c r="SH92" s="72"/>
      <c r="SI92" s="72"/>
      <c r="SJ92" s="72"/>
      <c r="SK92" s="72"/>
      <c r="SL92" s="72"/>
      <c r="SM92" s="72"/>
      <c r="SN92" s="72"/>
      <c r="SO92" s="72"/>
      <c r="SP92" s="72"/>
      <c r="SQ92" s="72"/>
      <c r="SR92" s="72"/>
      <c r="SS92" s="72"/>
      <c r="ST92" s="72"/>
      <c r="SU92" s="72"/>
      <c r="SV92" s="72"/>
      <c r="SW92" s="72"/>
      <c r="SX92" s="72"/>
      <c r="SY92" s="72"/>
      <c r="SZ92" s="72"/>
      <c r="TA92" s="72"/>
      <c r="TB92" s="72"/>
      <c r="TC92" s="72"/>
      <c r="TD92" s="72"/>
      <c r="TE92" s="72"/>
      <c r="TF92" s="72"/>
      <c r="TG92" s="72"/>
      <c r="TH92" s="72"/>
      <c r="TI92" s="72"/>
      <c r="TJ92" s="72"/>
      <c r="TK92" s="72"/>
      <c r="TL92" s="72"/>
      <c r="TM92" s="72"/>
      <c r="TN92" s="72"/>
      <c r="TO92" s="72"/>
      <c r="TP92" s="72"/>
      <c r="TQ92" s="72"/>
      <c r="TR92" s="72"/>
      <c r="TS92" s="72"/>
      <c r="TT92" s="72"/>
      <c r="TU92" s="72"/>
      <c r="TV92" s="72"/>
      <c r="TW92" s="72"/>
      <c r="TX92" s="72"/>
      <c r="TY92" s="72"/>
      <c r="TZ92" s="72"/>
      <c r="UA92" s="72"/>
      <c r="UB92" s="72"/>
      <c r="UC92" s="72"/>
      <c r="UD92" s="72"/>
      <c r="UE92" s="72"/>
      <c r="UF92" s="72"/>
      <c r="UG92" s="72"/>
      <c r="UH92" s="72"/>
      <c r="UI92" s="72"/>
      <c r="UJ92" s="72"/>
      <c r="UK92" s="72"/>
      <c r="UL92" s="72"/>
      <c r="UM92" s="72"/>
      <c r="UN92" s="72"/>
      <c r="UO92" s="72"/>
      <c r="UP92" s="72"/>
      <c r="UQ92" s="72"/>
      <c r="UR92" s="72"/>
      <c r="US92" s="72"/>
      <c r="UT92" s="72"/>
      <c r="UU92" s="72"/>
      <c r="UV92" s="72"/>
      <c r="UW92" s="72"/>
      <c r="UX92" s="72"/>
      <c r="UY92" s="72"/>
      <c r="UZ92" s="72"/>
      <c r="VA92" s="72"/>
      <c r="VB92" s="72"/>
      <c r="VC92" s="72"/>
      <c r="VD92" s="72"/>
      <c r="VE92" s="72"/>
      <c r="VF92" s="72"/>
      <c r="VG92" s="72"/>
      <c r="VH92" s="72"/>
      <c r="VI92" s="72"/>
      <c r="VJ92" s="72"/>
      <c r="VK92" s="72"/>
      <c r="VL92" s="72"/>
      <c r="VM92" s="72"/>
      <c r="VN92" s="72"/>
      <c r="VO92" s="72"/>
      <c r="VP92" s="72"/>
      <c r="VQ92" s="72"/>
      <c r="VR92" s="72"/>
      <c r="VS92" s="72"/>
      <c r="VT92" s="72"/>
      <c r="VU92" s="72"/>
      <c r="VV92" s="72"/>
      <c r="VW92" s="72"/>
      <c r="VX92" s="72"/>
      <c r="VY92" s="72"/>
      <c r="VZ92" s="72"/>
      <c r="WA92" s="72"/>
      <c r="WB92" s="72"/>
      <c r="WC92" s="72"/>
      <c r="WD92" s="72"/>
      <c r="WE92" s="72"/>
      <c r="WF92" s="72"/>
      <c r="WG92" s="72"/>
      <c r="WH92" s="72"/>
      <c r="WI92" s="72"/>
      <c r="WJ92" s="72"/>
      <c r="WK92" s="72"/>
      <c r="WL92" s="72"/>
      <c r="WM92" s="72"/>
      <c r="WN92" s="72"/>
      <c r="WO92" s="72"/>
      <c r="WP92" s="72"/>
      <c r="WQ92" s="72"/>
      <c r="WR92" s="72"/>
      <c r="WS92" s="72"/>
      <c r="WT92" s="72"/>
      <c r="WU92" s="72"/>
      <c r="WV92" s="72"/>
      <c r="WW92" s="72"/>
      <c r="WX92" s="72"/>
      <c r="WY92" s="72"/>
      <c r="WZ92" s="72"/>
      <c r="XA92" s="72"/>
      <c r="XB92" s="72"/>
      <c r="XC92" s="72"/>
      <c r="XD92" s="72"/>
      <c r="XE92" s="72"/>
      <c r="XF92" s="72"/>
      <c r="XG92" s="72"/>
      <c r="XH92" s="72"/>
      <c r="XI92" s="72"/>
      <c r="XJ92" s="72"/>
      <c r="XK92" s="72"/>
      <c r="XL92" s="72"/>
      <c r="XM92" s="72"/>
      <c r="XN92" s="72"/>
      <c r="XO92" s="72"/>
      <c r="XP92" s="72"/>
      <c r="XQ92" s="72"/>
      <c r="XR92" s="72"/>
      <c r="XS92" s="72"/>
      <c r="XT92" s="72"/>
      <c r="XU92" s="72"/>
      <c r="XV92" s="72"/>
      <c r="XW92" s="72"/>
      <c r="XX92" s="72"/>
      <c r="XY92" s="72"/>
      <c r="XZ92" s="72"/>
      <c r="YA92" s="72"/>
      <c r="YB92" s="72"/>
      <c r="YC92" s="72"/>
      <c r="YD92" s="72"/>
      <c r="YE92" s="72"/>
      <c r="YF92" s="72"/>
      <c r="YG92" s="72"/>
      <c r="YH92" s="72"/>
      <c r="YI92" s="72"/>
      <c r="YJ92" s="72"/>
      <c r="YK92" s="72"/>
      <c r="YL92" s="72"/>
      <c r="YM92" s="72"/>
      <c r="YN92" s="72"/>
      <c r="YO92" s="72"/>
      <c r="YP92" s="72"/>
      <c r="YQ92" s="72"/>
      <c r="YR92" s="72"/>
      <c r="YS92" s="72"/>
      <c r="YT92" s="72"/>
      <c r="YU92" s="72"/>
      <c r="YV92" s="72"/>
      <c r="YW92" s="72"/>
      <c r="YX92" s="72"/>
      <c r="YY92" s="72"/>
      <c r="YZ92" s="72"/>
      <c r="ZA92" s="72"/>
      <c r="ZB92" s="72"/>
      <c r="ZC92" s="72"/>
      <c r="ZD92" s="72"/>
      <c r="ZE92" s="72"/>
      <c r="ZF92" s="72"/>
      <c r="ZG92" s="72"/>
      <c r="ZH92" s="72"/>
      <c r="ZI92" s="72"/>
      <c r="ZJ92" s="72"/>
      <c r="ZK92" s="72"/>
      <c r="ZL92" s="72"/>
      <c r="ZM92" s="72"/>
      <c r="ZN92" s="72"/>
      <c r="ZO92" s="72"/>
      <c r="ZP92" s="72"/>
      <c r="ZQ92" s="72"/>
      <c r="ZR92" s="72"/>
      <c r="ZS92" s="72"/>
      <c r="ZT92" s="72"/>
      <c r="ZU92" s="72"/>
      <c r="ZV92" s="72"/>
      <c r="ZW92" s="72"/>
      <c r="ZX92" s="72"/>
      <c r="ZY92" s="72"/>
      <c r="ZZ92" s="72"/>
      <c r="AAA92" s="72"/>
      <c r="AAB92" s="72"/>
      <c r="AAC92" s="72"/>
      <c r="AAD92" s="72"/>
      <c r="AAE92" s="72"/>
      <c r="AAF92" s="72"/>
      <c r="AAG92" s="72"/>
      <c r="AAH92" s="72"/>
      <c r="AAI92" s="72"/>
      <c r="AAJ92" s="72"/>
      <c r="AAK92" s="72"/>
      <c r="AAL92" s="72"/>
      <c r="AAM92" s="72"/>
      <c r="AAN92" s="72"/>
      <c r="AAO92" s="72"/>
      <c r="AAP92" s="72"/>
      <c r="AAQ92" s="72"/>
      <c r="AAR92" s="72"/>
      <c r="AAS92" s="72"/>
      <c r="AAT92" s="72"/>
      <c r="AAU92" s="72"/>
      <c r="AAV92" s="72"/>
      <c r="AAW92" s="72"/>
      <c r="AAX92" s="72"/>
      <c r="AAY92" s="72"/>
      <c r="AAZ92" s="72"/>
      <c r="ABA92" s="72"/>
      <c r="ABB92" s="72"/>
      <c r="ABC92" s="72"/>
      <c r="ABD92" s="72"/>
      <c r="ABE92" s="72"/>
      <c r="ABF92" s="72"/>
      <c r="ABG92" s="72"/>
      <c r="ABH92" s="72"/>
      <c r="ABI92" s="72"/>
      <c r="ABJ92" s="72"/>
      <c r="ABK92" s="72"/>
      <c r="ABL92" s="72"/>
      <c r="ABM92" s="72"/>
      <c r="ABN92" s="72"/>
      <c r="ABO92" s="72"/>
      <c r="ABP92" s="72"/>
      <c r="ABQ92" s="72"/>
      <c r="ABR92" s="72"/>
      <c r="ABS92" s="72"/>
      <c r="ABT92" s="72"/>
      <c r="ABU92" s="72"/>
      <c r="ABV92" s="72"/>
      <c r="ABW92" s="72"/>
      <c r="ABX92" s="72"/>
      <c r="ABY92" s="72"/>
      <c r="ABZ92" s="72"/>
      <c r="ACA92" s="72"/>
      <c r="ACB92" s="72"/>
      <c r="ACC92" s="72"/>
      <c r="ACD92" s="72"/>
      <c r="ACE92" s="72"/>
      <c r="ACF92" s="72"/>
      <c r="ACG92" s="72"/>
      <c r="ACH92" s="72"/>
      <c r="ACI92" s="72"/>
      <c r="ACJ92" s="72"/>
      <c r="ACK92" s="72"/>
      <c r="ACL92" s="72"/>
      <c r="ACM92" s="72"/>
      <c r="ACN92" s="72"/>
      <c r="ACO92" s="72"/>
      <c r="ACP92" s="72"/>
      <c r="ACQ92" s="72"/>
      <c r="ACR92" s="72"/>
      <c r="ACS92" s="72"/>
      <c r="ACT92" s="72"/>
      <c r="ACU92" s="72"/>
      <c r="ACV92" s="72"/>
      <c r="ACW92" s="72"/>
      <c r="ACX92" s="72"/>
      <c r="ACY92" s="72"/>
      <c r="ACZ92" s="72"/>
      <c r="ADA92" s="72"/>
      <c r="ADB92" s="72"/>
      <c r="ADC92" s="72"/>
      <c r="ADD92" s="72"/>
      <c r="ADE92" s="72"/>
      <c r="ADF92" s="72"/>
      <c r="ADG92" s="72"/>
      <c r="ADH92" s="72"/>
      <c r="ADI92" s="72"/>
      <c r="ADJ92" s="72"/>
      <c r="ADK92" s="72"/>
      <c r="ADL92" s="72"/>
      <c r="ADM92" s="72"/>
      <c r="ADN92" s="72"/>
      <c r="ADO92" s="72"/>
      <c r="ADP92" s="72"/>
      <c r="ADQ92" s="72"/>
      <c r="ADR92" s="72"/>
      <c r="ADS92" s="72"/>
      <c r="ADT92" s="72"/>
      <c r="ADU92" s="72"/>
      <c r="ADV92" s="72"/>
      <c r="ADW92" s="72"/>
      <c r="ADX92" s="72"/>
      <c r="ADY92" s="72"/>
      <c r="ADZ92" s="72"/>
      <c r="AEA92" s="72"/>
      <c r="AEB92" s="72"/>
      <c r="AEC92" s="72"/>
      <c r="AED92" s="72"/>
      <c r="AEE92" s="72"/>
      <c r="AEF92" s="72"/>
      <c r="AEG92" s="72"/>
      <c r="AEH92" s="72"/>
      <c r="AEI92" s="72"/>
      <c r="AEJ92" s="72"/>
      <c r="AEK92" s="72"/>
      <c r="AEL92" s="72"/>
      <c r="AEM92" s="72"/>
      <c r="AEN92" s="72"/>
      <c r="AEO92" s="72"/>
      <c r="AEP92" s="72"/>
      <c r="AEQ92" s="72"/>
      <c r="AER92" s="72"/>
      <c r="AES92" s="72"/>
      <c r="AET92" s="72"/>
      <c r="AEU92" s="72"/>
      <c r="AEV92" s="72"/>
      <c r="AEW92" s="72"/>
      <c r="AEX92" s="72"/>
      <c r="AEY92" s="72"/>
      <c r="AEZ92" s="72"/>
      <c r="AFA92" s="72"/>
      <c r="AFB92" s="72"/>
      <c r="AFC92" s="72"/>
      <c r="AFD92" s="72"/>
      <c r="AFE92" s="72"/>
      <c r="AFF92" s="72"/>
      <c r="AFG92" s="72"/>
      <c r="AFH92" s="72"/>
      <c r="AFI92" s="72"/>
      <c r="AFJ92" s="72"/>
      <c r="AFK92" s="72"/>
      <c r="AFL92" s="72"/>
      <c r="AFM92" s="72"/>
      <c r="AFN92" s="72"/>
      <c r="AFO92" s="72"/>
      <c r="AFP92" s="72"/>
      <c r="AFQ92" s="72"/>
      <c r="AFR92" s="72"/>
      <c r="AFS92" s="72"/>
      <c r="AFT92" s="72"/>
      <c r="AFU92" s="72"/>
      <c r="AFV92" s="72"/>
      <c r="AFW92" s="72"/>
      <c r="AFX92" s="72"/>
      <c r="AFY92" s="72"/>
      <c r="AFZ92" s="72"/>
      <c r="AGA92" s="72"/>
      <c r="AGB92" s="72"/>
      <c r="AGC92" s="72"/>
      <c r="AGD92" s="72"/>
      <c r="AGE92" s="72"/>
      <c r="AGF92" s="72"/>
      <c r="AGG92" s="72"/>
      <c r="AGH92" s="72"/>
      <c r="AGI92" s="72"/>
      <c r="AGJ92" s="72"/>
      <c r="AGK92" s="72"/>
      <c r="AGL92" s="72"/>
      <c r="AGM92" s="72"/>
      <c r="AGN92" s="72"/>
      <c r="AGO92" s="72"/>
      <c r="AGP92" s="72"/>
      <c r="AGQ92" s="72"/>
      <c r="AGR92" s="72"/>
      <c r="AGS92" s="72"/>
      <c r="AGT92" s="72"/>
      <c r="AGU92" s="72"/>
      <c r="AGV92" s="72"/>
      <c r="AGW92" s="72"/>
      <c r="AGX92" s="72"/>
      <c r="AGY92" s="72"/>
      <c r="AGZ92" s="72"/>
      <c r="AHA92" s="72"/>
      <c r="AHB92" s="72"/>
      <c r="AHC92" s="72"/>
      <c r="AHD92" s="72"/>
      <c r="AHE92" s="72"/>
      <c r="AHF92" s="72"/>
      <c r="AHG92" s="72"/>
      <c r="AHH92" s="72"/>
      <c r="AHI92" s="72"/>
      <c r="AHJ92" s="72"/>
      <c r="AHK92" s="72"/>
      <c r="AHL92" s="72"/>
      <c r="AHM92" s="72"/>
      <c r="AHN92" s="72"/>
      <c r="AHO92" s="72"/>
      <c r="AHP92" s="72"/>
      <c r="AHQ92" s="72"/>
      <c r="AHR92" s="72"/>
      <c r="AHS92" s="72"/>
      <c r="AHT92" s="72"/>
      <c r="AHU92" s="72"/>
      <c r="AHV92" s="72"/>
      <c r="AHW92" s="72"/>
      <c r="AHX92" s="72"/>
      <c r="AHY92" s="72"/>
      <c r="AHZ92" s="72"/>
      <c r="AIA92" s="72"/>
      <c r="AIB92" s="72"/>
      <c r="AIC92" s="72"/>
      <c r="AID92" s="72"/>
      <c r="AIE92" s="72"/>
      <c r="AIF92" s="72"/>
      <c r="AIG92" s="72"/>
      <c r="AIH92" s="72"/>
      <c r="AII92" s="72"/>
      <c r="AIJ92" s="72"/>
      <c r="AIK92" s="72"/>
      <c r="AIL92" s="72"/>
      <c r="AIM92" s="72"/>
      <c r="AIN92" s="72"/>
      <c r="AIO92" s="72"/>
      <c r="AIP92" s="72"/>
      <c r="AIQ92" s="72"/>
      <c r="AIR92" s="72"/>
      <c r="AIS92" s="72"/>
      <c r="AIT92" s="72"/>
      <c r="AIU92" s="72"/>
      <c r="AIV92" s="72"/>
      <c r="AIW92" s="72"/>
      <c r="AIX92" s="72"/>
      <c r="AIY92" s="72"/>
      <c r="AIZ92" s="72"/>
      <c r="AJA92" s="72"/>
      <c r="AJB92" s="72"/>
      <c r="AJC92" s="72"/>
      <c r="AJD92" s="72"/>
      <c r="AJE92" s="72"/>
      <c r="AJF92" s="72"/>
      <c r="AJG92" s="72"/>
      <c r="AJH92" s="72"/>
      <c r="AJI92" s="72"/>
      <c r="AJJ92" s="72"/>
      <c r="AJK92" s="72"/>
      <c r="AJL92" s="72"/>
      <c r="AJM92" s="72"/>
      <c r="AJN92" s="72"/>
      <c r="AJO92" s="72"/>
      <c r="AJP92" s="72"/>
      <c r="AJQ92" s="72"/>
      <c r="AJR92" s="72"/>
      <c r="AJS92" s="72"/>
      <c r="AJT92" s="72"/>
      <c r="AJU92" s="72"/>
      <c r="AJV92" s="72"/>
      <c r="AJW92" s="72"/>
      <c r="AJX92" s="72"/>
      <c r="AJY92" s="72"/>
      <c r="AJZ92" s="72"/>
      <c r="AKA92" s="72"/>
      <c r="AKB92" s="72"/>
      <c r="AKC92" s="72"/>
      <c r="AKD92" s="72"/>
      <c r="AKE92" s="72"/>
      <c r="AKF92" s="72"/>
      <c r="AKG92" s="72"/>
      <c r="AKH92" s="72"/>
      <c r="AKI92" s="72"/>
      <c r="AKJ92" s="72"/>
      <c r="AKK92" s="72"/>
      <c r="AKL92" s="72"/>
      <c r="AKM92" s="72"/>
      <c r="AKN92" s="72"/>
      <c r="AKO92" s="72"/>
      <c r="AKP92" s="72"/>
      <c r="AKQ92" s="72"/>
      <c r="AKR92" s="72"/>
      <c r="AKS92" s="72"/>
      <c r="AKT92" s="72"/>
      <c r="AKU92" s="72"/>
      <c r="AKV92" s="72"/>
      <c r="AKW92" s="72"/>
      <c r="AKX92" s="72"/>
      <c r="AKY92" s="72"/>
      <c r="AKZ92" s="72"/>
      <c r="ALA92" s="72"/>
      <c r="ALB92" s="72"/>
      <c r="ALC92" s="72"/>
      <c r="ALD92" s="72"/>
      <c r="ALE92" s="72"/>
      <c r="ALF92" s="72"/>
      <c r="ALG92" s="72"/>
      <c r="ALH92" s="72"/>
      <c r="ALI92" s="72"/>
      <c r="ALJ92" s="72"/>
      <c r="ALK92" s="72"/>
      <c r="ALL92" s="72"/>
      <c r="ALM92" s="72"/>
      <c r="ALN92" s="72"/>
      <c r="ALO92" s="72"/>
      <c r="ALP92" s="72"/>
      <c r="ALQ92" s="72"/>
      <c r="ALR92" s="72"/>
      <c r="ALS92" s="72"/>
      <c r="ALT92" s="72"/>
      <c r="ALU92" s="72"/>
      <c r="ALV92" s="72"/>
      <c r="ALW92" s="72"/>
      <c r="ALX92" s="72"/>
      <c r="ALY92" s="72"/>
      <c r="ALZ92" s="72"/>
      <c r="AMA92" s="72"/>
      <c r="AMB92" s="72"/>
      <c r="AMC92" s="72"/>
      <c r="AMD92" s="72"/>
      <c r="AME92" s="72"/>
      <c r="AMF92" s="72"/>
      <c r="AMG92" s="72"/>
      <c r="AMH92" s="72"/>
      <c r="AMI92" s="72"/>
      <c r="AMJ92" s="72"/>
      <c r="AMK92" s="72"/>
      <c r="AML92" s="72"/>
      <c r="AMM92" s="72"/>
      <c r="AMN92" s="72"/>
      <c r="AMO92" s="72"/>
      <c r="AMP92" s="72"/>
      <c r="AMQ92" s="72"/>
      <c r="AMR92" s="72"/>
      <c r="AMS92" s="72"/>
      <c r="AMT92" s="72"/>
      <c r="AMU92" s="72"/>
      <c r="AMV92" s="72"/>
      <c r="AMW92" s="72"/>
      <c r="AMX92" s="72"/>
      <c r="AMY92" s="72"/>
      <c r="AMZ92" s="72"/>
      <c r="ANA92" s="72"/>
      <c r="ANB92" s="72"/>
      <c r="ANC92" s="72"/>
      <c r="AND92" s="72"/>
      <c r="ANE92" s="72"/>
      <c r="ANF92" s="72"/>
      <c r="ANG92" s="72"/>
      <c r="ANH92" s="72"/>
      <c r="ANI92" s="72"/>
      <c r="ANJ92" s="72"/>
      <c r="ANK92" s="72"/>
      <c r="ANL92" s="72"/>
      <c r="ANM92" s="72"/>
      <c r="ANN92" s="72"/>
      <c r="ANO92" s="72"/>
      <c r="ANP92" s="72"/>
      <c r="ANQ92" s="72"/>
      <c r="ANR92" s="72"/>
      <c r="ANS92" s="72"/>
      <c r="ANT92" s="72"/>
      <c r="ANU92" s="72"/>
      <c r="ANV92" s="72"/>
      <c r="ANW92" s="72"/>
      <c r="ANX92" s="72"/>
      <c r="ANY92" s="72"/>
      <c r="ANZ92" s="72"/>
      <c r="AOA92" s="72"/>
      <c r="AOB92" s="72"/>
      <c r="AOC92" s="72"/>
      <c r="AOD92" s="72"/>
      <c r="AOE92" s="72"/>
      <c r="AOF92" s="72"/>
      <c r="AOG92" s="72"/>
      <c r="AOH92" s="72"/>
      <c r="AOI92" s="72"/>
      <c r="AOJ92" s="72"/>
      <c r="AOK92" s="72"/>
      <c r="AOL92" s="72"/>
      <c r="AOM92" s="72"/>
      <c r="AON92" s="72"/>
      <c r="AOO92" s="72"/>
      <c r="AOP92" s="72"/>
      <c r="AOQ92" s="72"/>
      <c r="AOR92" s="72"/>
      <c r="AOS92" s="72"/>
      <c r="AOT92" s="72"/>
      <c r="AOU92" s="72"/>
      <c r="AOV92" s="72"/>
      <c r="AOW92" s="72"/>
      <c r="AOX92" s="72"/>
      <c r="AOY92" s="72"/>
      <c r="AOZ92" s="72"/>
      <c r="APA92" s="72"/>
      <c r="APB92" s="72"/>
      <c r="APC92" s="72"/>
      <c r="APD92" s="72"/>
      <c r="APE92" s="72"/>
      <c r="APF92" s="72"/>
      <c r="APG92" s="72"/>
      <c r="APH92" s="72"/>
      <c r="API92" s="72"/>
      <c r="APJ92" s="72"/>
      <c r="APK92" s="72"/>
      <c r="APL92" s="72"/>
      <c r="APM92" s="72"/>
      <c r="APN92" s="72"/>
      <c r="APO92" s="72"/>
      <c r="APP92" s="72"/>
      <c r="APQ92" s="72"/>
      <c r="APR92" s="72"/>
      <c r="APS92" s="72"/>
      <c r="APT92" s="72"/>
      <c r="APU92" s="72"/>
      <c r="APV92" s="72"/>
      <c r="APW92" s="72"/>
      <c r="APX92" s="72"/>
      <c r="APY92" s="72"/>
      <c r="APZ92" s="72"/>
      <c r="AQA92" s="72"/>
      <c r="AQB92" s="72"/>
      <c r="AQC92" s="72"/>
      <c r="AQD92" s="72"/>
      <c r="AQE92" s="72"/>
      <c r="AQF92" s="72"/>
      <c r="AQG92" s="72"/>
      <c r="AQH92" s="72"/>
      <c r="AQI92" s="72"/>
      <c r="AQJ92" s="72"/>
      <c r="AQK92" s="72"/>
      <c r="AQL92" s="72"/>
      <c r="AQM92" s="72"/>
      <c r="AQN92" s="72"/>
      <c r="AQO92" s="72"/>
      <c r="AQP92" s="72"/>
      <c r="AQQ92" s="72"/>
      <c r="AQR92" s="72"/>
      <c r="AQS92" s="72"/>
      <c r="AQT92" s="72"/>
      <c r="AQU92" s="72"/>
      <c r="AQV92" s="72"/>
      <c r="AQW92" s="72"/>
      <c r="AQX92" s="72"/>
      <c r="AQY92" s="72"/>
      <c r="AQZ92" s="72"/>
      <c r="ARA92" s="72"/>
      <c r="ARB92" s="72"/>
      <c r="ARC92" s="72"/>
      <c r="ARD92" s="72"/>
      <c r="ARE92" s="72"/>
      <c r="ARF92" s="72"/>
      <c r="ARG92" s="72"/>
      <c r="ARH92" s="72"/>
      <c r="ARI92" s="72"/>
      <c r="ARJ92" s="72"/>
      <c r="ARK92" s="72"/>
      <c r="ARL92" s="72"/>
      <c r="ARM92" s="72"/>
      <c r="ARN92" s="72"/>
      <c r="ARO92" s="72"/>
      <c r="ARP92" s="72"/>
      <c r="ARQ92" s="72"/>
      <c r="ARR92" s="72"/>
      <c r="ARS92" s="72"/>
      <c r="ART92" s="72"/>
      <c r="ARU92" s="72"/>
      <c r="ARV92" s="72"/>
      <c r="ARW92" s="72"/>
      <c r="ARX92" s="72"/>
      <c r="ARY92" s="72"/>
      <c r="ARZ92" s="72"/>
      <c r="ASA92" s="72"/>
      <c r="ASB92" s="72"/>
      <c r="ASC92" s="72"/>
      <c r="ASD92" s="72"/>
      <c r="ASE92" s="72"/>
      <c r="ASF92" s="72"/>
      <c r="ASG92" s="72"/>
      <c r="ASH92" s="72"/>
      <c r="ASI92" s="72"/>
      <c r="ASJ92" s="72"/>
      <c r="ASK92" s="72"/>
      <c r="ASL92" s="72"/>
      <c r="ASM92" s="72"/>
      <c r="ASN92" s="72"/>
      <c r="ASO92" s="72"/>
      <c r="ASP92" s="72"/>
      <c r="ASQ92" s="72"/>
      <c r="ASR92" s="72"/>
      <c r="ASS92" s="72"/>
      <c r="AST92" s="72"/>
      <c r="ASU92" s="72"/>
      <c r="ASV92" s="72"/>
      <c r="ASW92" s="72"/>
      <c r="ASX92" s="72"/>
      <c r="ASY92" s="72"/>
      <c r="ASZ92" s="72"/>
      <c r="ATA92" s="72"/>
      <c r="ATB92" s="72"/>
      <c r="ATC92" s="72"/>
      <c r="ATD92" s="72"/>
      <c r="ATE92" s="72"/>
      <c r="ATF92" s="72"/>
      <c r="ATG92" s="72"/>
      <c r="ATH92" s="72"/>
      <c r="ATI92" s="72"/>
      <c r="ATJ92" s="72"/>
      <c r="ATK92" s="72"/>
      <c r="ATL92" s="72"/>
      <c r="ATM92" s="72"/>
      <c r="ATN92" s="72"/>
      <c r="ATO92" s="72"/>
      <c r="ATP92" s="72"/>
      <c r="ATQ92" s="72"/>
      <c r="ATR92" s="72"/>
      <c r="ATS92" s="72"/>
      <c r="ATT92" s="72"/>
      <c r="ATU92" s="72"/>
      <c r="ATV92" s="72"/>
      <c r="ATW92" s="72"/>
      <c r="ATX92" s="72"/>
      <c r="ATY92" s="72"/>
      <c r="ATZ92" s="72"/>
      <c r="AUA92" s="72"/>
      <c r="AUB92" s="72"/>
      <c r="AUC92" s="72"/>
      <c r="AUD92" s="72"/>
      <c r="AUE92" s="72"/>
      <c r="AUF92" s="72"/>
      <c r="AUG92" s="72"/>
      <c r="AUH92" s="72"/>
      <c r="AUI92" s="72"/>
      <c r="AUJ92" s="72"/>
      <c r="AUK92" s="72"/>
      <c r="AUL92" s="72"/>
      <c r="AUM92" s="72"/>
      <c r="AUN92" s="72"/>
      <c r="AUO92" s="72"/>
      <c r="AUP92" s="72"/>
      <c r="AUQ92" s="72"/>
      <c r="AUR92" s="72"/>
      <c r="AUS92" s="72"/>
      <c r="AUT92" s="72"/>
      <c r="AUU92" s="72"/>
      <c r="AUV92" s="72"/>
      <c r="AUW92" s="72"/>
      <c r="AUX92" s="72"/>
      <c r="AUY92" s="72"/>
      <c r="AUZ92" s="72"/>
      <c r="AVA92" s="72"/>
      <c r="AVB92" s="72"/>
      <c r="AVC92" s="72"/>
      <c r="AVD92" s="72"/>
      <c r="AVE92" s="72"/>
      <c r="AVF92" s="72"/>
      <c r="AVG92" s="72"/>
      <c r="AVH92" s="72"/>
      <c r="AVI92" s="72"/>
      <c r="AVJ92" s="72"/>
      <c r="AVK92" s="72"/>
      <c r="AVL92" s="72"/>
      <c r="AVM92" s="72"/>
      <c r="AVN92" s="72"/>
      <c r="AVO92" s="72"/>
      <c r="AVP92" s="72"/>
      <c r="AVQ92" s="72"/>
      <c r="AVR92" s="72"/>
      <c r="AVS92" s="72"/>
      <c r="AVT92" s="72"/>
      <c r="AVU92" s="72"/>
      <c r="AVV92" s="72"/>
      <c r="AVW92" s="72"/>
      <c r="AVX92" s="72"/>
      <c r="AVY92" s="72"/>
      <c r="AVZ92" s="72"/>
      <c r="AWA92" s="72"/>
      <c r="AWB92" s="72"/>
      <c r="AWC92" s="72"/>
      <c r="AWD92" s="72"/>
      <c r="AWE92" s="72"/>
      <c r="AWF92" s="72"/>
      <c r="AWG92" s="72"/>
      <c r="AWH92" s="72"/>
      <c r="AWI92" s="72"/>
      <c r="AWJ92" s="72"/>
      <c r="AWK92" s="72"/>
      <c r="AWL92" s="72"/>
      <c r="AWM92" s="72"/>
      <c r="AWN92" s="72"/>
      <c r="AWO92" s="72"/>
      <c r="AWP92" s="72"/>
      <c r="AWQ92" s="72"/>
      <c r="AWR92" s="72"/>
      <c r="AWS92" s="72"/>
      <c r="AWT92" s="72"/>
      <c r="AWU92" s="72"/>
      <c r="AWV92" s="72"/>
      <c r="AWW92" s="72"/>
      <c r="AWX92" s="72"/>
      <c r="AWY92" s="72"/>
      <c r="AWZ92" s="72"/>
      <c r="AXA92" s="72"/>
      <c r="AXB92" s="72"/>
      <c r="AXC92" s="72"/>
      <c r="AXD92" s="72"/>
      <c r="AXE92" s="72"/>
      <c r="AXF92" s="72"/>
      <c r="AXG92" s="72"/>
      <c r="AXH92" s="72"/>
      <c r="AXI92" s="72"/>
      <c r="AXJ92" s="72"/>
      <c r="AXK92" s="72"/>
      <c r="AXL92" s="72"/>
      <c r="AXM92" s="72"/>
      <c r="AXN92" s="72"/>
      <c r="AXO92" s="72"/>
      <c r="AXP92" s="72"/>
      <c r="AXQ92" s="72"/>
      <c r="AXR92" s="72"/>
      <c r="AXS92" s="72"/>
      <c r="AXT92" s="72"/>
      <c r="AXU92" s="72"/>
      <c r="AXV92" s="72"/>
      <c r="AXW92" s="72"/>
      <c r="AXX92" s="72"/>
      <c r="AXY92" s="72"/>
      <c r="AXZ92" s="72"/>
      <c r="AYA92" s="72"/>
      <c r="AYB92" s="72"/>
      <c r="AYC92" s="72"/>
      <c r="AYD92" s="72"/>
      <c r="AYE92" s="72"/>
      <c r="AYF92" s="72"/>
      <c r="AYG92" s="72"/>
      <c r="AYH92" s="72"/>
      <c r="AYI92" s="72"/>
      <c r="AYJ92" s="72"/>
      <c r="AYK92" s="72"/>
      <c r="AYL92" s="72"/>
      <c r="AYM92" s="72"/>
      <c r="AYN92" s="72"/>
      <c r="AYO92" s="72"/>
      <c r="AYP92" s="72"/>
      <c r="AYQ92" s="72"/>
      <c r="AYR92" s="72"/>
      <c r="AYS92" s="72"/>
      <c r="AYT92" s="72"/>
      <c r="AYU92" s="72"/>
      <c r="AYV92" s="72"/>
      <c r="AYW92" s="72"/>
      <c r="AYX92" s="72"/>
      <c r="AYY92" s="72"/>
      <c r="AYZ92" s="72"/>
      <c r="AZA92" s="72"/>
      <c r="AZB92" s="72"/>
      <c r="AZC92" s="72"/>
      <c r="AZD92" s="72"/>
      <c r="AZE92" s="72"/>
      <c r="AZF92" s="72"/>
      <c r="AZG92" s="72"/>
      <c r="AZH92" s="72"/>
      <c r="AZI92" s="72"/>
      <c r="AZJ92" s="72"/>
      <c r="AZK92" s="72"/>
      <c r="AZL92" s="72"/>
      <c r="AZM92" s="72"/>
      <c r="AZN92" s="72"/>
      <c r="AZO92" s="72"/>
      <c r="AZP92" s="72"/>
      <c r="AZQ92" s="72"/>
      <c r="AZR92" s="72"/>
      <c r="AZS92" s="72"/>
      <c r="AZT92" s="72"/>
      <c r="AZU92" s="72"/>
      <c r="AZV92" s="72"/>
      <c r="AZW92" s="72"/>
      <c r="AZX92" s="72"/>
      <c r="AZY92" s="72"/>
      <c r="AZZ92" s="72"/>
      <c r="BAA92" s="72"/>
      <c r="BAB92" s="72"/>
      <c r="BAC92" s="72"/>
      <c r="BAD92" s="72"/>
      <c r="BAE92" s="72"/>
      <c r="BAF92" s="72"/>
      <c r="BAG92" s="72"/>
      <c r="BAH92" s="72"/>
      <c r="BAI92" s="72"/>
      <c r="BAJ92" s="72"/>
      <c r="BAK92" s="72"/>
      <c r="BAL92" s="72"/>
      <c r="BAM92" s="72"/>
      <c r="BAN92" s="72"/>
      <c r="BAO92" s="72"/>
      <c r="BAP92" s="72"/>
      <c r="BAQ92" s="72"/>
      <c r="BAR92" s="72"/>
      <c r="BAS92" s="72"/>
      <c r="BAT92" s="72"/>
      <c r="BAU92" s="72"/>
      <c r="BAV92" s="72"/>
      <c r="BAW92" s="72"/>
      <c r="BAX92" s="72"/>
      <c r="BAY92" s="72"/>
      <c r="BAZ92" s="72"/>
      <c r="BBA92" s="72"/>
      <c r="BBB92" s="72"/>
      <c r="BBC92" s="72"/>
      <c r="BBD92" s="72"/>
      <c r="BBE92" s="72"/>
      <c r="BBF92" s="72"/>
      <c r="BBG92" s="72"/>
      <c r="BBH92" s="72"/>
      <c r="BBI92" s="72"/>
      <c r="BBJ92" s="72"/>
      <c r="BBK92" s="72"/>
      <c r="BBL92" s="72"/>
      <c r="BBM92" s="72"/>
      <c r="BBN92" s="72"/>
      <c r="BBO92" s="72"/>
      <c r="BBP92" s="72"/>
      <c r="BBQ92" s="72"/>
      <c r="BBR92" s="72"/>
      <c r="BBS92" s="72"/>
      <c r="BBT92" s="72"/>
      <c r="BBU92" s="72"/>
      <c r="BBV92" s="72"/>
      <c r="BBW92" s="72"/>
      <c r="BBX92" s="72"/>
      <c r="BBY92" s="72"/>
      <c r="BBZ92" s="72"/>
      <c r="BCA92" s="72"/>
      <c r="BCB92" s="72"/>
      <c r="BCC92" s="72"/>
      <c r="BCD92" s="72"/>
      <c r="BCE92" s="72"/>
      <c r="BCF92" s="72"/>
      <c r="BCG92" s="72"/>
      <c r="BCH92" s="72"/>
      <c r="BCI92" s="72"/>
      <c r="BCJ92" s="72"/>
      <c r="BCK92" s="72"/>
      <c r="BCL92" s="72"/>
      <c r="BCM92" s="72"/>
      <c r="BCN92" s="72"/>
      <c r="BCO92" s="72"/>
      <c r="BCP92" s="72"/>
      <c r="BCQ92" s="72"/>
      <c r="BCR92" s="72"/>
      <c r="BCS92" s="72"/>
      <c r="BCT92" s="72"/>
      <c r="BCU92" s="72"/>
      <c r="BCV92" s="72"/>
      <c r="BCW92" s="72"/>
      <c r="BCX92" s="72"/>
      <c r="BCY92" s="72"/>
      <c r="BCZ92" s="72"/>
      <c r="BDA92" s="72"/>
      <c r="BDB92" s="72"/>
      <c r="BDC92" s="72"/>
      <c r="BDD92" s="72"/>
      <c r="BDE92" s="72"/>
      <c r="BDF92" s="72"/>
      <c r="BDG92" s="72"/>
      <c r="BDH92" s="72"/>
      <c r="BDI92" s="72"/>
      <c r="BDJ92" s="72"/>
      <c r="BDK92" s="72"/>
      <c r="BDL92" s="72"/>
      <c r="BDM92" s="72"/>
      <c r="BDN92" s="72"/>
      <c r="BDO92" s="72"/>
      <c r="BDP92" s="72"/>
      <c r="BDQ92" s="72"/>
      <c r="BDR92" s="72"/>
      <c r="BDS92" s="72"/>
      <c r="BDT92" s="72"/>
      <c r="BDU92" s="72"/>
      <c r="BDV92" s="72"/>
      <c r="BDW92" s="72"/>
      <c r="BDX92" s="72"/>
      <c r="BDY92" s="72"/>
      <c r="BDZ92" s="72"/>
      <c r="BEA92" s="72"/>
      <c r="BEB92" s="72"/>
      <c r="BEC92" s="72"/>
      <c r="BED92" s="72"/>
      <c r="BEE92" s="72"/>
      <c r="BEF92" s="72"/>
      <c r="BEG92" s="72"/>
      <c r="BEH92" s="72"/>
      <c r="BEI92" s="72"/>
      <c r="BEJ92" s="72"/>
      <c r="BEK92" s="72"/>
      <c r="BEL92" s="72"/>
      <c r="BEM92" s="72"/>
      <c r="BEN92" s="72"/>
      <c r="BEO92" s="72"/>
      <c r="BEP92" s="72"/>
      <c r="BEQ92" s="72"/>
      <c r="BER92" s="72"/>
      <c r="BES92" s="72"/>
      <c r="BET92" s="72"/>
      <c r="BEU92" s="72"/>
      <c r="BEV92" s="72"/>
      <c r="BEW92" s="72"/>
      <c r="BEX92" s="72"/>
      <c r="BEY92" s="72"/>
      <c r="BEZ92" s="72"/>
      <c r="BFA92" s="72"/>
      <c r="BFB92" s="72"/>
      <c r="BFC92" s="72"/>
      <c r="BFD92" s="72"/>
      <c r="BFE92" s="72"/>
      <c r="BFF92" s="72"/>
      <c r="BFG92" s="72"/>
      <c r="BFH92" s="72"/>
      <c r="BFI92" s="72"/>
      <c r="BFJ92" s="72"/>
      <c r="BFK92" s="72"/>
      <c r="BFL92" s="72"/>
      <c r="BFM92" s="72"/>
      <c r="BFN92" s="72"/>
      <c r="BFO92" s="72"/>
      <c r="BFP92" s="72"/>
      <c r="BFQ92" s="72"/>
      <c r="BFR92" s="72"/>
      <c r="BFS92" s="72"/>
      <c r="BFT92" s="72"/>
      <c r="BFU92" s="72"/>
      <c r="BFV92" s="72"/>
      <c r="BFW92" s="72"/>
      <c r="BFX92" s="72"/>
      <c r="BFY92" s="72"/>
      <c r="BFZ92" s="72"/>
      <c r="BGA92" s="72"/>
      <c r="BGB92" s="72"/>
      <c r="BGC92" s="72"/>
      <c r="BGD92" s="72"/>
      <c r="BGE92" s="72"/>
      <c r="BGF92" s="72"/>
      <c r="BGG92" s="72"/>
      <c r="BGH92" s="72"/>
      <c r="BGI92" s="72"/>
      <c r="BGJ92" s="72"/>
      <c r="BGK92" s="72"/>
      <c r="BGL92" s="72"/>
      <c r="BGM92" s="72"/>
      <c r="BGN92" s="72"/>
      <c r="BGO92" s="72"/>
      <c r="BGP92" s="72"/>
      <c r="BGQ92" s="72"/>
      <c r="BGR92" s="72"/>
      <c r="BGS92" s="72"/>
      <c r="BGT92" s="72"/>
      <c r="BGU92" s="72"/>
      <c r="BGV92" s="72"/>
      <c r="BGW92" s="72"/>
      <c r="BGX92" s="72"/>
      <c r="BGY92" s="72"/>
      <c r="BGZ92" s="72"/>
      <c r="BHA92" s="72"/>
      <c r="BHB92" s="72"/>
      <c r="BHC92" s="72"/>
      <c r="BHD92" s="72"/>
      <c r="BHE92" s="72"/>
      <c r="BHF92" s="72"/>
      <c r="BHG92" s="72"/>
      <c r="BHH92" s="72"/>
      <c r="BHI92" s="72"/>
      <c r="BHJ92" s="72"/>
      <c r="BHK92" s="72"/>
      <c r="BHL92" s="72"/>
      <c r="BHM92" s="72"/>
      <c r="BHN92" s="72"/>
      <c r="BHO92" s="72"/>
      <c r="BHP92" s="72"/>
      <c r="BHQ92" s="72"/>
      <c r="BHR92" s="72"/>
      <c r="BHS92" s="72"/>
      <c r="BHT92" s="72"/>
      <c r="BHU92" s="72"/>
      <c r="BHV92" s="72"/>
      <c r="BHW92" s="72"/>
      <c r="BHX92" s="72"/>
      <c r="BHY92" s="72"/>
      <c r="BHZ92" s="72"/>
      <c r="BIA92" s="72"/>
      <c r="BIB92" s="72"/>
      <c r="BIC92" s="72"/>
      <c r="BID92" s="72"/>
      <c r="BIE92" s="72"/>
      <c r="BIF92" s="72"/>
      <c r="BIG92" s="72"/>
      <c r="BIH92" s="72"/>
      <c r="BII92" s="72"/>
      <c r="BIJ92" s="72"/>
      <c r="BIK92" s="72"/>
      <c r="BIL92" s="72"/>
      <c r="BIM92" s="72"/>
      <c r="BIN92" s="72"/>
      <c r="BIO92" s="72"/>
      <c r="BIP92" s="72"/>
      <c r="BIQ92" s="72"/>
      <c r="BIR92" s="72"/>
      <c r="BIS92" s="72"/>
      <c r="BIT92" s="72"/>
      <c r="BIU92" s="72"/>
      <c r="BIV92" s="72"/>
      <c r="BIW92" s="72"/>
      <c r="BIX92" s="72"/>
      <c r="BIY92" s="72"/>
      <c r="BIZ92" s="72"/>
      <c r="BJA92" s="72"/>
      <c r="BJB92" s="72"/>
      <c r="BJC92" s="72"/>
      <c r="BJD92" s="72"/>
      <c r="BJE92" s="72"/>
      <c r="BJF92" s="72"/>
      <c r="BJG92" s="72"/>
      <c r="BJH92" s="72"/>
      <c r="BJI92" s="72"/>
      <c r="BJJ92" s="72"/>
      <c r="BJK92" s="72"/>
      <c r="BJL92" s="72"/>
      <c r="BJM92" s="72"/>
      <c r="BJN92" s="72"/>
      <c r="BJO92" s="72"/>
      <c r="BJP92" s="72"/>
      <c r="BJQ92" s="72"/>
      <c r="BJR92" s="72"/>
      <c r="BJS92" s="72"/>
      <c r="BJT92" s="72"/>
      <c r="BJU92" s="72"/>
      <c r="BJV92" s="72"/>
      <c r="BJW92" s="72"/>
      <c r="BJX92" s="72"/>
      <c r="BJY92" s="72"/>
      <c r="BJZ92" s="72"/>
      <c r="BKA92" s="72"/>
      <c r="BKB92" s="72"/>
      <c r="BKC92" s="72"/>
      <c r="BKD92" s="72"/>
      <c r="BKE92" s="72"/>
      <c r="BKF92" s="72"/>
      <c r="BKG92" s="72"/>
      <c r="BKH92" s="72"/>
      <c r="BKI92" s="72"/>
      <c r="BKJ92" s="72"/>
      <c r="BKK92" s="72"/>
      <c r="BKL92" s="72"/>
      <c r="BKM92" s="72"/>
      <c r="BKN92" s="72"/>
      <c r="BKO92" s="72"/>
      <c r="BKP92" s="72"/>
      <c r="BKQ92" s="72"/>
      <c r="BKR92" s="72"/>
      <c r="BKS92" s="72"/>
      <c r="BKT92" s="72"/>
      <c r="BKU92" s="72"/>
      <c r="BKV92" s="72"/>
      <c r="BKW92" s="72"/>
      <c r="BKX92" s="72"/>
      <c r="BKY92" s="72"/>
      <c r="BKZ92" s="72"/>
      <c r="BLA92" s="72"/>
      <c r="BLB92" s="72"/>
      <c r="BLC92" s="72"/>
      <c r="BLD92" s="72"/>
      <c r="BLE92" s="72"/>
      <c r="BLF92" s="72"/>
      <c r="BLG92" s="72"/>
      <c r="BLH92" s="72"/>
      <c r="BLI92" s="72"/>
      <c r="BLJ92" s="72"/>
      <c r="BLK92" s="72"/>
      <c r="BLL92" s="72"/>
      <c r="BLM92" s="72"/>
      <c r="BLN92" s="72"/>
      <c r="BLO92" s="72"/>
      <c r="BLP92" s="72"/>
      <c r="BLQ92" s="72"/>
      <c r="BLR92" s="72"/>
      <c r="BLS92" s="72"/>
      <c r="BLT92" s="72"/>
      <c r="BLU92" s="72"/>
      <c r="BLV92" s="72"/>
      <c r="BLW92" s="72"/>
      <c r="BLX92" s="72"/>
      <c r="BLY92" s="72"/>
      <c r="BLZ92" s="72"/>
      <c r="BMA92" s="72"/>
      <c r="BMB92" s="72"/>
      <c r="BMC92" s="72"/>
      <c r="BMD92" s="72"/>
      <c r="BME92" s="72"/>
      <c r="BMF92" s="72"/>
      <c r="BMG92" s="72"/>
      <c r="BMH92" s="72"/>
      <c r="BMI92" s="72"/>
      <c r="BMJ92" s="72"/>
      <c r="BMK92" s="72"/>
      <c r="BML92" s="72"/>
      <c r="BMM92" s="72"/>
      <c r="BMN92" s="72"/>
      <c r="BMO92" s="72"/>
      <c r="BMP92" s="72"/>
      <c r="BMQ92" s="72"/>
      <c r="BMR92" s="72"/>
      <c r="BMS92" s="72"/>
      <c r="BMT92" s="72"/>
      <c r="BMU92" s="72"/>
      <c r="BMV92" s="72"/>
      <c r="BMW92" s="72"/>
      <c r="BMX92" s="72"/>
      <c r="BMY92" s="72"/>
      <c r="BMZ92" s="72"/>
      <c r="BNA92" s="72"/>
      <c r="BNB92" s="72"/>
      <c r="BNC92" s="72"/>
      <c r="BND92" s="72"/>
      <c r="BNE92" s="72"/>
      <c r="BNF92" s="72"/>
      <c r="BNG92" s="72"/>
      <c r="BNH92" s="72"/>
      <c r="BNI92" s="72"/>
      <c r="BNJ92" s="72"/>
      <c r="BNK92" s="72"/>
      <c r="BNL92" s="72"/>
      <c r="BNM92" s="72"/>
      <c r="BNN92" s="72"/>
      <c r="BNO92" s="72"/>
      <c r="BNP92" s="72"/>
      <c r="BNQ92" s="72"/>
      <c r="BNR92" s="72"/>
      <c r="BNS92" s="72"/>
      <c r="BNT92" s="72"/>
      <c r="BNU92" s="72"/>
      <c r="BNV92" s="72"/>
      <c r="BNW92" s="72"/>
      <c r="BNX92" s="72"/>
      <c r="BNY92" s="72"/>
      <c r="BNZ92" s="72"/>
      <c r="BOA92" s="72"/>
      <c r="BOB92" s="72"/>
      <c r="BOC92" s="72"/>
      <c r="BOD92" s="72"/>
      <c r="BOE92" s="72"/>
      <c r="BOF92" s="72"/>
      <c r="BOG92" s="72"/>
      <c r="BOH92" s="72"/>
      <c r="BOI92" s="72"/>
      <c r="BOJ92" s="72"/>
      <c r="BOK92" s="72"/>
      <c r="BOL92" s="72"/>
      <c r="BOM92" s="72"/>
      <c r="BON92" s="72"/>
      <c r="BOO92" s="72"/>
      <c r="BOP92" s="72"/>
      <c r="BOQ92" s="72"/>
      <c r="BOR92" s="72"/>
      <c r="BOS92" s="72"/>
      <c r="BOT92" s="72"/>
      <c r="BOU92" s="72"/>
      <c r="BOV92" s="72"/>
      <c r="BOW92" s="72"/>
      <c r="BOX92" s="72"/>
      <c r="BOY92" s="72"/>
      <c r="BOZ92" s="72"/>
      <c r="BPA92" s="72"/>
      <c r="BPB92" s="72"/>
      <c r="BPC92" s="72"/>
      <c r="BPD92" s="72"/>
      <c r="BPE92" s="72"/>
      <c r="BPF92" s="72"/>
      <c r="BPG92" s="72"/>
      <c r="BPH92" s="72"/>
      <c r="BPI92" s="72"/>
      <c r="BPJ92" s="72"/>
      <c r="BPK92" s="72"/>
      <c r="BPL92" s="72"/>
      <c r="BPM92" s="72"/>
      <c r="BPN92" s="72"/>
      <c r="BPO92" s="72"/>
      <c r="BPP92" s="72"/>
      <c r="BPQ92" s="72"/>
      <c r="BPR92" s="72"/>
      <c r="BPS92" s="72"/>
      <c r="BPT92" s="72"/>
      <c r="BPU92" s="72"/>
      <c r="BPV92" s="72"/>
      <c r="BPW92" s="72"/>
      <c r="BPX92" s="72"/>
      <c r="BPY92" s="72"/>
      <c r="BPZ92" s="72"/>
      <c r="BQA92" s="72"/>
      <c r="BQB92" s="72"/>
      <c r="BQC92" s="72"/>
      <c r="BQD92" s="72"/>
      <c r="BQE92" s="72"/>
      <c r="BQF92" s="72"/>
      <c r="BQG92" s="72"/>
      <c r="BQH92" s="72"/>
      <c r="BQI92" s="72"/>
      <c r="BQJ92" s="72"/>
      <c r="BQK92" s="72"/>
      <c r="BQL92" s="72"/>
      <c r="BQM92" s="72"/>
      <c r="BQN92" s="72"/>
      <c r="BQO92" s="72"/>
      <c r="BQP92" s="72"/>
      <c r="BQQ92" s="72"/>
      <c r="BQR92" s="72"/>
      <c r="BQS92" s="72"/>
      <c r="BQT92" s="72"/>
      <c r="BQU92" s="72"/>
      <c r="BQV92" s="72"/>
      <c r="BQW92" s="72"/>
      <c r="BQX92" s="72"/>
      <c r="BQY92" s="72"/>
      <c r="BQZ92" s="72"/>
      <c r="BRA92" s="72"/>
      <c r="BRB92" s="72"/>
      <c r="BRC92" s="72"/>
      <c r="BRD92" s="72"/>
      <c r="BRE92" s="72"/>
      <c r="BRF92" s="72"/>
      <c r="BRG92" s="72"/>
      <c r="BRH92" s="72"/>
      <c r="BRI92" s="72"/>
      <c r="BRJ92" s="72"/>
      <c r="BRK92" s="72"/>
      <c r="BRL92" s="72"/>
      <c r="BRM92" s="72"/>
      <c r="BRN92" s="72"/>
      <c r="BRO92" s="72"/>
      <c r="BRP92" s="72"/>
      <c r="BRQ92" s="72"/>
      <c r="BRR92" s="72"/>
      <c r="BRS92" s="72"/>
      <c r="BRT92" s="72"/>
      <c r="BRU92" s="72"/>
      <c r="BRV92" s="72"/>
      <c r="BRW92" s="72"/>
      <c r="BRX92" s="72"/>
      <c r="BRY92" s="72"/>
      <c r="BRZ92" s="72"/>
      <c r="BSA92" s="72"/>
      <c r="BSB92" s="72"/>
      <c r="BSC92" s="72"/>
      <c r="BSD92" s="72"/>
      <c r="BSE92" s="72"/>
      <c r="BSF92" s="72"/>
      <c r="BSG92" s="72"/>
      <c r="BSH92" s="72"/>
      <c r="BSI92" s="72"/>
      <c r="BSJ92" s="72"/>
      <c r="BSK92" s="72"/>
      <c r="BSL92" s="72"/>
      <c r="BSM92" s="72"/>
      <c r="BSN92" s="72"/>
      <c r="BSO92" s="72"/>
      <c r="BSP92" s="72"/>
      <c r="BSQ92" s="72"/>
      <c r="BSR92" s="72"/>
      <c r="BSS92" s="72"/>
      <c r="BST92" s="72"/>
      <c r="BSU92" s="72"/>
      <c r="BSV92" s="72"/>
      <c r="BSW92" s="72"/>
      <c r="BSX92" s="72"/>
      <c r="BSY92" s="72"/>
      <c r="BSZ92" s="72"/>
      <c r="BTA92" s="72"/>
      <c r="BTB92" s="72"/>
      <c r="BTC92" s="72"/>
      <c r="BTD92" s="72"/>
      <c r="BTE92" s="72"/>
      <c r="BTF92" s="72"/>
      <c r="BTG92" s="72"/>
      <c r="BTH92" s="72"/>
      <c r="BTI92" s="72"/>
      <c r="BTJ92" s="72"/>
      <c r="BTK92" s="72"/>
      <c r="BTL92" s="72"/>
      <c r="BTM92" s="72"/>
      <c r="BTN92" s="72"/>
      <c r="BTO92" s="72"/>
      <c r="BTP92" s="72"/>
      <c r="BTQ92" s="72"/>
      <c r="BTR92" s="72"/>
      <c r="BTS92" s="72"/>
      <c r="BTT92" s="72"/>
      <c r="BTU92" s="72"/>
      <c r="BTV92" s="72"/>
      <c r="BTW92" s="72"/>
      <c r="BTX92" s="72"/>
      <c r="BTY92" s="72"/>
      <c r="BTZ92" s="72"/>
      <c r="BUA92" s="72"/>
      <c r="BUB92" s="72"/>
      <c r="BUC92" s="72"/>
      <c r="BUD92" s="72"/>
      <c r="BUE92" s="72"/>
      <c r="BUF92" s="72"/>
      <c r="BUG92" s="72"/>
      <c r="BUH92" s="72"/>
      <c r="BUI92" s="72"/>
      <c r="BUJ92" s="72"/>
      <c r="BUK92" s="72"/>
      <c r="BUL92" s="72"/>
      <c r="BUM92" s="72"/>
      <c r="BUN92" s="72"/>
      <c r="BUO92" s="72"/>
      <c r="BUP92" s="72"/>
      <c r="BUQ92" s="72"/>
      <c r="BUR92" s="72"/>
      <c r="BUS92" s="72"/>
      <c r="BUT92" s="72"/>
      <c r="BUU92" s="72"/>
      <c r="BUV92" s="72"/>
      <c r="BUW92" s="72"/>
      <c r="BUX92" s="72"/>
      <c r="BUY92" s="72"/>
      <c r="BUZ92" s="72"/>
      <c r="BVA92" s="72"/>
      <c r="BVB92" s="72"/>
      <c r="BVC92" s="72"/>
      <c r="BVD92" s="72"/>
      <c r="BVE92" s="72"/>
      <c r="BVF92" s="72"/>
      <c r="BVG92" s="72"/>
      <c r="BVH92" s="72"/>
      <c r="BVI92" s="72"/>
      <c r="BVJ92" s="72"/>
      <c r="BVK92" s="72"/>
      <c r="BVL92" s="72"/>
      <c r="BVM92" s="72"/>
      <c r="BVN92" s="72"/>
      <c r="BVO92" s="72"/>
      <c r="BVP92" s="72"/>
      <c r="BVQ92" s="72"/>
      <c r="BVR92" s="72"/>
      <c r="BVS92" s="72"/>
      <c r="BVT92" s="72"/>
      <c r="BVU92" s="72"/>
      <c r="BVV92" s="72"/>
      <c r="BVW92" s="72"/>
      <c r="BVX92" s="72"/>
      <c r="BVY92" s="72"/>
      <c r="BVZ92" s="72"/>
      <c r="BWA92" s="72"/>
      <c r="BWB92" s="72"/>
      <c r="BWC92" s="72"/>
      <c r="BWD92" s="72"/>
      <c r="BWE92" s="72"/>
      <c r="BWF92" s="72"/>
      <c r="BWG92" s="72"/>
      <c r="BWH92" s="72"/>
      <c r="BWI92" s="72"/>
      <c r="BWJ92" s="72"/>
      <c r="BWK92" s="72"/>
      <c r="BWL92" s="72"/>
      <c r="BWM92" s="72"/>
      <c r="BWN92" s="72"/>
      <c r="BWO92" s="72"/>
      <c r="BWP92" s="72"/>
      <c r="BWQ92" s="72"/>
      <c r="BWR92" s="72"/>
      <c r="BWS92" s="72"/>
      <c r="BWT92" s="72"/>
      <c r="BWU92" s="72"/>
      <c r="BWV92" s="72"/>
      <c r="BWW92" s="72"/>
      <c r="BWX92" s="72"/>
      <c r="BWY92" s="72"/>
      <c r="BWZ92" s="72"/>
      <c r="BXA92" s="72"/>
      <c r="BXB92" s="72"/>
      <c r="BXC92" s="72"/>
      <c r="BXD92" s="72"/>
      <c r="BXE92" s="72"/>
      <c r="BXF92" s="72"/>
      <c r="BXG92" s="72"/>
      <c r="BXH92" s="72"/>
      <c r="BXI92" s="72"/>
      <c r="BXJ92" s="72"/>
      <c r="BXK92" s="72"/>
      <c r="BXL92" s="72"/>
      <c r="BXM92" s="72"/>
      <c r="BXN92" s="72"/>
      <c r="BXO92" s="72"/>
      <c r="BXP92" s="72"/>
      <c r="BXQ92" s="72"/>
      <c r="BXR92" s="72"/>
      <c r="BXS92" s="72"/>
      <c r="BXT92" s="72"/>
      <c r="BXU92" s="72"/>
      <c r="BXV92" s="72"/>
      <c r="BXW92" s="72"/>
      <c r="BXX92" s="72"/>
      <c r="BXY92" s="72"/>
      <c r="BXZ92" s="72"/>
      <c r="BYA92" s="72"/>
      <c r="BYB92" s="72"/>
      <c r="BYC92" s="72"/>
      <c r="BYD92" s="72"/>
      <c r="BYE92" s="72"/>
      <c r="BYF92" s="72"/>
      <c r="BYG92" s="72"/>
      <c r="BYH92" s="72"/>
      <c r="BYI92" s="72"/>
      <c r="BYJ92" s="72"/>
      <c r="BYK92" s="72"/>
      <c r="BYL92" s="72"/>
      <c r="BYM92" s="72"/>
      <c r="BYN92" s="72"/>
      <c r="BYO92" s="72"/>
      <c r="BYP92" s="72"/>
      <c r="BYQ92" s="72"/>
      <c r="BYR92" s="72"/>
      <c r="BYS92" s="72"/>
      <c r="BYT92" s="72"/>
      <c r="BYU92" s="72"/>
      <c r="BYV92" s="72"/>
      <c r="BYW92" s="72"/>
      <c r="BYX92" s="72"/>
      <c r="BYY92" s="72"/>
      <c r="BYZ92" s="72"/>
      <c r="BZA92" s="72"/>
      <c r="BZB92" s="72"/>
      <c r="BZC92" s="72"/>
      <c r="BZD92" s="72"/>
      <c r="BZE92" s="72"/>
      <c r="BZF92" s="72"/>
      <c r="BZG92" s="72"/>
      <c r="BZH92" s="72"/>
      <c r="BZI92" s="72"/>
      <c r="BZJ92" s="72"/>
      <c r="BZK92" s="72"/>
      <c r="BZL92" s="72"/>
      <c r="BZM92" s="72"/>
      <c r="BZN92" s="72"/>
      <c r="BZO92" s="72"/>
      <c r="BZP92" s="72"/>
      <c r="BZQ92" s="72"/>
      <c r="BZR92" s="72"/>
      <c r="BZS92" s="72"/>
      <c r="BZT92" s="72"/>
      <c r="BZU92" s="72"/>
      <c r="BZV92" s="72"/>
      <c r="BZW92" s="72"/>
      <c r="BZX92" s="72"/>
      <c r="BZY92" s="72"/>
      <c r="BZZ92" s="72"/>
      <c r="CAA92" s="72"/>
      <c r="CAB92" s="72"/>
      <c r="CAC92" s="72"/>
      <c r="CAD92" s="72"/>
      <c r="CAE92" s="72"/>
      <c r="CAF92" s="72"/>
      <c r="CAG92" s="72"/>
      <c r="CAH92" s="72"/>
      <c r="CAI92" s="72"/>
      <c r="CAJ92" s="72"/>
      <c r="CAK92" s="72"/>
      <c r="CAL92" s="72"/>
      <c r="CAM92" s="72"/>
      <c r="CAN92" s="72"/>
      <c r="CAO92" s="72"/>
      <c r="CAP92" s="72"/>
      <c r="CAQ92" s="72"/>
      <c r="CAR92" s="72"/>
      <c r="CAS92" s="72"/>
      <c r="CAT92" s="72"/>
      <c r="CAU92" s="72"/>
      <c r="CAV92" s="72"/>
      <c r="CAW92" s="72"/>
      <c r="CAX92" s="72"/>
      <c r="CAY92" s="72"/>
      <c r="CAZ92" s="72"/>
      <c r="CBA92" s="72"/>
      <c r="CBB92" s="72"/>
      <c r="CBC92" s="72"/>
      <c r="CBD92" s="72"/>
      <c r="CBE92" s="72"/>
      <c r="CBF92" s="72"/>
      <c r="CBG92" s="72"/>
      <c r="CBH92" s="72"/>
      <c r="CBI92" s="72"/>
      <c r="CBJ92" s="72"/>
      <c r="CBK92" s="72"/>
      <c r="CBL92" s="72"/>
      <c r="CBM92" s="72"/>
      <c r="CBN92" s="72"/>
      <c r="CBO92" s="72"/>
      <c r="CBP92" s="72"/>
      <c r="CBQ92" s="72"/>
      <c r="CBR92" s="72"/>
      <c r="CBS92" s="72"/>
      <c r="CBT92" s="72"/>
      <c r="CBU92" s="72"/>
      <c r="CBV92" s="72"/>
      <c r="CBW92" s="72"/>
      <c r="CBX92" s="72"/>
      <c r="CBY92" s="72"/>
      <c r="CBZ92" s="72"/>
      <c r="CCA92" s="72"/>
      <c r="CCB92" s="72"/>
      <c r="CCC92" s="72"/>
      <c r="CCD92" s="72"/>
      <c r="CCE92" s="72"/>
      <c r="CCF92" s="72"/>
      <c r="CCG92" s="72"/>
      <c r="CCH92" s="72"/>
      <c r="CCI92" s="72"/>
      <c r="CCJ92" s="72"/>
      <c r="CCK92" s="72"/>
      <c r="CCL92" s="72"/>
      <c r="CCM92" s="72"/>
      <c r="CCN92" s="72"/>
      <c r="CCO92" s="72"/>
      <c r="CCP92" s="72"/>
      <c r="CCQ92" s="72"/>
      <c r="CCR92" s="72"/>
      <c r="CCS92" s="72"/>
      <c r="CCT92" s="72"/>
      <c r="CCU92" s="72"/>
      <c r="CCV92" s="72"/>
      <c r="CCW92" s="72"/>
      <c r="CCX92" s="72"/>
      <c r="CCY92" s="72"/>
      <c r="CCZ92" s="72"/>
      <c r="CDA92" s="72"/>
      <c r="CDB92" s="72"/>
      <c r="CDC92" s="72"/>
      <c r="CDD92" s="72"/>
      <c r="CDE92" s="72"/>
      <c r="CDF92" s="72"/>
      <c r="CDG92" s="72"/>
      <c r="CDH92" s="72"/>
      <c r="CDI92" s="72"/>
      <c r="CDJ92" s="72"/>
      <c r="CDK92" s="72"/>
      <c r="CDL92" s="72"/>
      <c r="CDM92" s="72"/>
      <c r="CDN92" s="72"/>
      <c r="CDO92" s="72"/>
      <c r="CDP92" s="72"/>
      <c r="CDQ92" s="72"/>
      <c r="CDR92" s="72"/>
      <c r="CDS92" s="72"/>
      <c r="CDT92" s="72"/>
      <c r="CDU92" s="72"/>
      <c r="CDV92" s="72"/>
      <c r="CDW92" s="72"/>
      <c r="CDX92" s="72"/>
      <c r="CDY92" s="72"/>
      <c r="CDZ92" s="72"/>
      <c r="CEA92" s="72"/>
      <c r="CEB92" s="72"/>
      <c r="CEC92" s="72"/>
      <c r="CED92" s="72"/>
      <c r="CEE92" s="72"/>
      <c r="CEF92" s="72"/>
      <c r="CEG92" s="72"/>
      <c r="CEH92" s="72"/>
      <c r="CEI92" s="72"/>
      <c r="CEJ92" s="72"/>
      <c r="CEK92" s="72"/>
      <c r="CEL92" s="72"/>
      <c r="CEM92" s="72"/>
      <c r="CEN92" s="72"/>
      <c r="CEO92" s="72"/>
      <c r="CEP92" s="72"/>
      <c r="CEQ92" s="72"/>
      <c r="CER92" s="72"/>
      <c r="CES92" s="72"/>
      <c r="CET92" s="72"/>
      <c r="CEU92" s="72"/>
      <c r="CEV92" s="72"/>
      <c r="CEW92" s="72"/>
      <c r="CEX92" s="72"/>
      <c r="CEY92" s="72"/>
      <c r="CEZ92" s="72"/>
      <c r="CFA92" s="72"/>
      <c r="CFB92" s="72"/>
      <c r="CFC92" s="72"/>
      <c r="CFD92" s="72"/>
      <c r="CFE92" s="72"/>
      <c r="CFF92" s="72"/>
      <c r="CFG92" s="72"/>
      <c r="CFH92" s="72"/>
      <c r="CFI92" s="72"/>
      <c r="CFJ92" s="72"/>
      <c r="CFK92" s="72"/>
      <c r="CFL92" s="72"/>
      <c r="CFM92" s="72"/>
      <c r="CFN92" s="72"/>
      <c r="CFO92" s="72"/>
      <c r="CFP92" s="72"/>
      <c r="CFQ92" s="72"/>
      <c r="CFR92" s="72"/>
      <c r="CFS92" s="72"/>
      <c r="CFT92" s="72"/>
      <c r="CFU92" s="72"/>
      <c r="CFV92" s="72"/>
      <c r="CFW92" s="72"/>
      <c r="CFX92" s="72"/>
      <c r="CFY92" s="72"/>
      <c r="CFZ92" s="72"/>
      <c r="CGA92" s="72"/>
      <c r="CGB92" s="72"/>
      <c r="CGC92" s="72"/>
      <c r="CGD92" s="72"/>
      <c r="CGE92" s="72"/>
      <c r="CGF92" s="72"/>
      <c r="CGG92" s="72"/>
      <c r="CGH92" s="72"/>
      <c r="CGI92" s="72"/>
      <c r="CGJ92" s="72"/>
      <c r="CGK92" s="72"/>
      <c r="CGL92" s="72"/>
      <c r="CGM92" s="72"/>
      <c r="CGN92" s="72"/>
      <c r="CGO92" s="72"/>
      <c r="CGP92" s="72"/>
      <c r="CGQ92" s="72"/>
      <c r="CGR92" s="72"/>
      <c r="CGS92" s="72"/>
      <c r="CGT92" s="72"/>
      <c r="CGU92" s="72"/>
      <c r="CGV92" s="72"/>
      <c r="CGW92" s="72"/>
      <c r="CGX92" s="72"/>
      <c r="CGY92" s="72"/>
      <c r="CGZ92" s="72"/>
      <c r="CHA92" s="72"/>
      <c r="CHB92" s="72"/>
      <c r="CHC92" s="72"/>
      <c r="CHD92" s="72"/>
      <c r="CHE92" s="72"/>
      <c r="CHF92" s="72"/>
      <c r="CHG92" s="72"/>
      <c r="CHH92" s="72"/>
      <c r="CHI92" s="72"/>
      <c r="CHJ92" s="72"/>
      <c r="CHK92" s="72"/>
      <c r="CHL92" s="72"/>
      <c r="CHM92" s="72"/>
      <c r="CHN92" s="72"/>
      <c r="CHO92" s="72"/>
      <c r="CHP92" s="72"/>
      <c r="CHQ92" s="72"/>
      <c r="CHR92" s="72"/>
      <c r="CHS92" s="72"/>
      <c r="CHT92" s="72"/>
      <c r="CHU92" s="72"/>
      <c r="CHV92" s="72"/>
      <c r="CHW92" s="72"/>
      <c r="CHX92" s="72"/>
      <c r="CHY92" s="72"/>
      <c r="CHZ92" s="72"/>
      <c r="CIA92" s="72"/>
      <c r="CIB92" s="72"/>
      <c r="CIC92" s="72"/>
      <c r="CID92" s="72"/>
      <c r="CIE92" s="72"/>
      <c r="CIF92" s="72"/>
      <c r="CIG92" s="72"/>
      <c r="CIH92" s="72"/>
      <c r="CII92" s="72"/>
      <c r="CIJ92" s="72"/>
      <c r="CIK92" s="72"/>
      <c r="CIL92" s="72"/>
      <c r="CIM92" s="72"/>
      <c r="CIN92" s="72"/>
      <c r="CIO92" s="72"/>
      <c r="CIP92" s="72"/>
      <c r="CIQ92" s="72"/>
      <c r="CIR92" s="72"/>
      <c r="CIS92" s="72"/>
      <c r="CIT92" s="72"/>
      <c r="CIU92" s="72"/>
      <c r="CIV92" s="72"/>
      <c r="CIW92" s="72"/>
      <c r="CIX92" s="72"/>
      <c r="CIY92" s="72"/>
      <c r="CIZ92" s="72"/>
      <c r="CJA92" s="72"/>
      <c r="CJB92" s="72"/>
      <c r="CJC92" s="72"/>
      <c r="CJD92" s="72"/>
      <c r="CJE92" s="72"/>
      <c r="CJF92" s="72"/>
      <c r="CJG92" s="72"/>
      <c r="CJH92" s="72"/>
      <c r="CJI92" s="72"/>
      <c r="CJJ92" s="72"/>
      <c r="CJK92" s="72"/>
      <c r="CJL92" s="72"/>
      <c r="CJM92" s="72"/>
      <c r="CJN92" s="72"/>
      <c r="CJO92" s="72"/>
      <c r="CJP92" s="72"/>
      <c r="CJQ92" s="72"/>
      <c r="CJR92" s="72"/>
      <c r="CJS92" s="72"/>
      <c r="CJT92" s="72"/>
      <c r="CJU92" s="72"/>
      <c r="CJV92" s="72"/>
      <c r="CJW92" s="72"/>
      <c r="CJX92" s="72"/>
      <c r="CJY92" s="72"/>
      <c r="CJZ92" s="72"/>
      <c r="CKA92" s="72"/>
      <c r="CKB92" s="72"/>
      <c r="CKC92" s="72"/>
      <c r="CKD92" s="72"/>
      <c r="CKE92" s="72"/>
      <c r="CKF92" s="72"/>
      <c r="CKG92" s="72"/>
      <c r="CKH92" s="72"/>
      <c r="CKI92" s="72"/>
      <c r="CKJ92" s="72"/>
      <c r="CKK92" s="72"/>
      <c r="CKL92" s="72"/>
      <c r="CKM92" s="72"/>
      <c r="CKN92" s="72"/>
      <c r="CKO92" s="72"/>
      <c r="CKP92" s="72"/>
      <c r="CKQ92" s="72"/>
      <c r="CKR92" s="72"/>
      <c r="CKS92" s="72"/>
      <c r="CKT92" s="72"/>
      <c r="CKU92" s="72"/>
      <c r="CKV92" s="72"/>
      <c r="CKW92" s="72"/>
      <c r="CKX92" s="72"/>
      <c r="CKY92" s="72"/>
      <c r="CKZ92" s="72"/>
      <c r="CLA92" s="72"/>
      <c r="CLB92" s="72"/>
      <c r="CLC92" s="72"/>
      <c r="CLD92" s="72"/>
      <c r="CLE92" s="72"/>
      <c r="CLF92" s="72"/>
      <c r="CLG92" s="72"/>
      <c r="CLH92" s="72"/>
      <c r="CLI92" s="72"/>
      <c r="CLJ92" s="72"/>
      <c r="CLK92" s="72"/>
      <c r="CLL92" s="72"/>
      <c r="CLM92" s="72"/>
      <c r="CLN92" s="72"/>
      <c r="CLO92" s="72"/>
      <c r="CLP92" s="72"/>
      <c r="CLQ92" s="72"/>
      <c r="CLR92" s="72"/>
      <c r="CLS92" s="72"/>
      <c r="CLT92" s="72"/>
      <c r="CLU92" s="72"/>
      <c r="CLV92" s="72"/>
      <c r="CLW92" s="72"/>
      <c r="CLX92" s="72"/>
      <c r="CLY92" s="72"/>
      <c r="CLZ92" s="72"/>
      <c r="CMA92" s="72"/>
      <c r="CMB92" s="72"/>
      <c r="CMC92" s="72"/>
      <c r="CMD92" s="72"/>
      <c r="CME92" s="72"/>
      <c r="CMF92" s="72"/>
      <c r="CMG92" s="72"/>
      <c r="CMH92" s="72"/>
      <c r="CMI92" s="72"/>
      <c r="CMJ92" s="72"/>
      <c r="CMK92" s="72"/>
      <c r="CML92" s="72"/>
      <c r="CMM92" s="72"/>
      <c r="CMN92" s="72"/>
      <c r="CMO92" s="72"/>
      <c r="CMP92" s="72"/>
      <c r="CMQ92" s="72"/>
      <c r="CMR92" s="72"/>
      <c r="CMS92" s="72"/>
      <c r="CMT92" s="72"/>
      <c r="CMU92" s="72"/>
      <c r="CMV92" s="72"/>
      <c r="CMW92" s="72"/>
      <c r="CMX92" s="72"/>
      <c r="CMY92" s="72"/>
      <c r="CMZ92" s="72"/>
      <c r="CNA92" s="72"/>
      <c r="CNB92" s="72"/>
      <c r="CNC92" s="72"/>
      <c r="CND92" s="72"/>
      <c r="CNE92" s="72"/>
      <c r="CNF92" s="72"/>
      <c r="CNG92" s="72"/>
      <c r="CNH92" s="72"/>
      <c r="CNI92" s="72"/>
      <c r="CNJ92" s="72"/>
      <c r="CNK92" s="72"/>
      <c r="CNL92" s="72"/>
      <c r="CNM92" s="72"/>
      <c r="CNN92" s="72"/>
      <c r="CNO92" s="72"/>
      <c r="CNP92" s="72"/>
      <c r="CNQ92" s="72"/>
      <c r="CNR92" s="72"/>
      <c r="CNS92" s="72"/>
      <c r="CNT92" s="72"/>
      <c r="CNU92" s="72"/>
      <c r="CNV92" s="72"/>
      <c r="CNW92" s="72"/>
      <c r="CNX92" s="72"/>
      <c r="CNY92" s="72"/>
      <c r="CNZ92" s="72"/>
      <c r="COA92" s="72"/>
      <c r="COB92" s="72"/>
      <c r="COC92" s="72"/>
      <c r="COD92" s="72"/>
      <c r="COE92" s="72"/>
      <c r="COF92" s="72"/>
      <c r="COG92" s="72"/>
      <c r="COH92" s="72"/>
      <c r="COI92" s="72"/>
      <c r="COJ92" s="72"/>
      <c r="COK92" s="72"/>
      <c r="COL92" s="72"/>
      <c r="COM92" s="72"/>
      <c r="CON92" s="72"/>
      <c r="COO92" s="72"/>
      <c r="COP92" s="72"/>
      <c r="COQ92" s="72"/>
      <c r="COR92" s="72"/>
      <c r="COS92" s="72"/>
      <c r="COT92" s="72"/>
      <c r="COU92" s="72"/>
      <c r="COV92" s="72"/>
      <c r="COW92" s="72"/>
      <c r="COX92" s="72"/>
      <c r="COY92" s="72"/>
      <c r="COZ92" s="72"/>
      <c r="CPA92" s="72"/>
      <c r="CPB92" s="72"/>
      <c r="CPC92" s="72"/>
      <c r="CPD92" s="72"/>
      <c r="CPE92" s="72"/>
      <c r="CPF92" s="72"/>
      <c r="CPG92" s="72"/>
      <c r="CPH92" s="72"/>
      <c r="CPI92" s="72"/>
      <c r="CPJ92" s="72"/>
      <c r="CPK92" s="72"/>
      <c r="CPL92" s="72"/>
      <c r="CPM92" s="72"/>
      <c r="CPN92" s="72"/>
      <c r="CPO92" s="72"/>
      <c r="CPP92" s="72"/>
      <c r="CPQ92" s="72"/>
      <c r="CPR92" s="72"/>
      <c r="CPS92" s="72"/>
      <c r="CPT92" s="72"/>
      <c r="CPU92" s="72"/>
      <c r="CPV92" s="72"/>
      <c r="CPW92" s="72"/>
      <c r="CPX92" s="72"/>
      <c r="CPY92" s="72"/>
      <c r="CPZ92" s="72"/>
      <c r="CQA92" s="72"/>
      <c r="CQB92" s="72"/>
      <c r="CQC92" s="72"/>
      <c r="CQD92" s="72"/>
      <c r="CQE92" s="72"/>
      <c r="CQF92" s="72"/>
      <c r="CQG92" s="72"/>
      <c r="CQH92" s="72"/>
      <c r="CQI92" s="72"/>
      <c r="CQJ92" s="72"/>
      <c r="CQK92" s="72"/>
      <c r="CQL92" s="72"/>
      <c r="CQM92" s="72"/>
      <c r="CQN92" s="72"/>
      <c r="CQO92" s="72"/>
      <c r="CQP92" s="72"/>
      <c r="CQQ92" s="72"/>
      <c r="CQR92" s="72"/>
      <c r="CQS92" s="72"/>
      <c r="CQT92" s="72"/>
      <c r="CQU92" s="72"/>
      <c r="CQV92" s="72"/>
      <c r="CQW92" s="72"/>
      <c r="CQX92" s="72"/>
      <c r="CQY92" s="72"/>
      <c r="CQZ92" s="72"/>
      <c r="CRA92" s="72"/>
      <c r="CRB92" s="72"/>
      <c r="CRC92" s="72"/>
      <c r="CRD92" s="72"/>
      <c r="CRE92" s="72"/>
      <c r="CRF92" s="72"/>
      <c r="CRG92" s="72"/>
      <c r="CRH92" s="72"/>
      <c r="CRI92" s="72"/>
      <c r="CRJ92" s="72"/>
      <c r="CRK92" s="72"/>
      <c r="CRL92" s="72"/>
      <c r="CRM92" s="72"/>
      <c r="CRN92" s="72"/>
      <c r="CRO92" s="72"/>
      <c r="CRP92" s="72"/>
      <c r="CRQ92" s="72"/>
      <c r="CRR92" s="72"/>
      <c r="CRS92" s="72"/>
      <c r="CRT92" s="72"/>
      <c r="CRU92" s="72"/>
      <c r="CRV92" s="72"/>
      <c r="CRW92" s="72"/>
      <c r="CRX92" s="72"/>
      <c r="CRY92" s="72"/>
      <c r="CRZ92" s="72"/>
      <c r="CSA92" s="72"/>
      <c r="CSB92" s="72"/>
      <c r="CSC92" s="72"/>
      <c r="CSD92" s="72"/>
      <c r="CSE92" s="72"/>
      <c r="CSF92" s="72"/>
      <c r="CSG92" s="72"/>
      <c r="CSH92" s="72"/>
      <c r="CSI92" s="72"/>
      <c r="CSJ92" s="72"/>
      <c r="CSK92" s="72"/>
      <c r="CSL92" s="72"/>
      <c r="CSM92" s="72"/>
      <c r="CSN92" s="72"/>
      <c r="CSO92" s="72"/>
      <c r="CSP92" s="72"/>
      <c r="CSQ92" s="72"/>
      <c r="CSR92" s="72"/>
      <c r="CSS92" s="72"/>
      <c r="CST92" s="72"/>
      <c r="CSU92" s="72"/>
      <c r="CSV92" s="72"/>
      <c r="CSW92" s="72"/>
      <c r="CSX92" s="72"/>
      <c r="CSY92" s="72"/>
      <c r="CSZ92" s="72"/>
      <c r="CTA92" s="72"/>
      <c r="CTB92" s="72"/>
      <c r="CTC92" s="72"/>
      <c r="CTD92" s="72"/>
      <c r="CTE92" s="72"/>
      <c r="CTF92" s="72"/>
      <c r="CTG92" s="72"/>
      <c r="CTH92" s="72"/>
      <c r="CTI92" s="72"/>
      <c r="CTJ92" s="72"/>
      <c r="CTK92" s="72"/>
      <c r="CTL92" s="72"/>
      <c r="CTM92" s="72"/>
      <c r="CTN92" s="72"/>
      <c r="CTO92" s="72"/>
      <c r="CTP92" s="72"/>
      <c r="CTQ92" s="72"/>
      <c r="CTR92" s="72"/>
      <c r="CTS92" s="72"/>
      <c r="CTT92" s="72"/>
      <c r="CTU92" s="72"/>
      <c r="CTV92" s="72"/>
      <c r="CTW92" s="72"/>
      <c r="CTX92" s="72"/>
      <c r="CTY92" s="72"/>
      <c r="CTZ92" s="72"/>
      <c r="CUA92" s="72"/>
      <c r="CUB92" s="72"/>
      <c r="CUC92" s="72"/>
      <c r="CUD92" s="72"/>
      <c r="CUE92" s="72"/>
      <c r="CUF92" s="72"/>
      <c r="CUG92" s="72"/>
      <c r="CUH92" s="72"/>
      <c r="CUI92" s="72"/>
      <c r="CUJ92" s="72"/>
      <c r="CUK92" s="72"/>
      <c r="CUL92" s="72"/>
      <c r="CUM92" s="72"/>
      <c r="CUN92" s="72"/>
      <c r="CUO92" s="72"/>
      <c r="CUP92" s="72"/>
      <c r="CUQ92" s="72"/>
      <c r="CUR92" s="72"/>
      <c r="CUS92" s="72"/>
      <c r="CUT92" s="72"/>
      <c r="CUU92" s="72"/>
      <c r="CUV92" s="72"/>
      <c r="CUW92" s="72"/>
      <c r="CUX92" s="72"/>
      <c r="CUY92" s="72"/>
      <c r="CUZ92" s="72"/>
      <c r="CVA92" s="72"/>
      <c r="CVB92" s="72"/>
      <c r="CVC92" s="72"/>
      <c r="CVD92" s="72"/>
      <c r="CVE92" s="72"/>
      <c r="CVF92" s="72"/>
      <c r="CVG92" s="72"/>
      <c r="CVH92" s="72"/>
      <c r="CVI92" s="72"/>
      <c r="CVJ92" s="72"/>
      <c r="CVK92" s="72"/>
      <c r="CVL92" s="72"/>
      <c r="CVM92" s="72"/>
      <c r="CVN92" s="72"/>
      <c r="CVO92" s="72"/>
      <c r="CVP92" s="72"/>
      <c r="CVQ92" s="72"/>
      <c r="CVR92" s="72"/>
      <c r="CVS92" s="72"/>
      <c r="CVT92" s="72"/>
      <c r="CVU92" s="72"/>
      <c r="CVV92" s="72"/>
      <c r="CVW92" s="72"/>
      <c r="CVX92" s="72"/>
      <c r="CVY92" s="72"/>
      <c r="CVZ92" s="72"/>
      <c r="CWA92" s="72"/>
      <c r="CWB92" s="72"/>
      <c r="CWC92" s="72"/>
      <c r="CWD92" s="72"/>
      <c r="CWE92" s="72"/>
      <c r="CWF92" s="72"/>
      <c r="CWG92" s="72"/>
      <c r="CWH92" s="72"/>
      <c r="CWI92" s="72"/>
      <c r="CWJ92" s="72"/>
      <c r="CWK92" s="72"/>
      <c r="CWL92" s="72"/>
      <c r="CWM92" s="72"/>
      <c r="CWN92" s="72"/>
      <c r="CWO92" s="72"/>
      <c r="CWP92" s="72"/>
      <c r="CWQ92" s="72"/>
      <c r="CWR92" s="72"/>
      <c r="CWS92" s="72"/>
      <c r="CWT92" s="72"/>
      <c r="CWU92" s="72"/>
      <c r="CWV92" s="72"/>
      <c r="CWW92" s="72"/>
      <c r="CWX92" s="72"/>
      <c r="CWY92" s="72"/>
      <c r="CWZ92" s="72"/>
      <c r="CXA92" s="72"/>
      <c r="CXB92" s="72"/>
      <c r="CXC92" s="72"/>
      <c r="CXD92" s="72"/>
      <c r="CXE92" s="72"/>
      <c r="CXF92" s="72"/>
      <c r="CXG92" s="72"/>
      <c r="CXH92" s="72"/>
      <c r="CXI92" s="72"/>
      <c r="CXJ92" s="72"/>
      <c r="CXK92" s="72"/>
      <c r="CXL92" s="72"/>
      <c r="CXM92" s="72"/>
      <c r="CXN92" s="72"/>
      <c r="CXO92" s="72"/>
      <c r="CXP92" s="72"/>
      <c r="CXQ92" s="72"/>
      <c r="CXR92" s="72"/>
      <c r="CXS92" s="72"/>
      <c r="CXT92" s="72"/>
      <c r="CXU92" s="72"/>
      <c r="CXV92" s="72"/>
      <c r="CXW92" s="72"/>
      <c r="CXX92" s="72"/>
      <c r="CXY92" s="72"/>
      <c r="CXZ92" s="72"/>
      <c r="CYA92" s="72"/>
      <c r="CYB92" s="72"/>
      <c r="CYC92" s="72"/>
      <c r="CYD92" s="72"/>
      <c r="CYE92" s="72"/>
      <c r="CYF92" s="72"/>
      <c r="CYG92" s="72"/>
      <c r="CYH92" s="72"/>
      <c r="CYI92" s="72"/>
      <c r="CYJ92" s="72"/>
      <c r="CYK92" s="72"/>
      <c r="CYL92" s="72"/>
      <c r="CYM92" s="72"/>
      <c r="CYN92" s="72"/>
      <c r="CYO92" s="72"/>
      <c r="CYP92" s="72"/>
      <c r="CYQ92" s="72"/>
      <c r="CYR92" s="72"/>
      <c r="CYS92" s="72"/>
      <c r="CYT92" s="72"/>
      <c r="CYU92" s="72"/>
      <c r="CYV92" s="72"/>
      <c r="CYW92" s="72"/>
      <c r="CYX92" s="72"/>
      <c r="CYY92" s="72"/>
      <c r="CYZ92" s="72"/>
      <c r="CZA92" s="72"/>
      <c r="CZB92" s="72"/>
      <c r="CZC92" s="72"/>
      <c r="CZD92" s="72"/>
      <c r="CZE92" s="72"/>
      <c r="CZF92" s="72"/>
      <c r="CZG92" s="72"/>
      <c r="CZH92" s="72"/>
      <c r="CZI92" s="72"/>
      <c r="CZJ92" s="72"/>
      <c r="CZK92" s="72"/>
      <c r="CZL92" s="72"/>
      <c r="CZM92" s="72"/>
      <c r="CZN92" s="72"/>
      <c r="CZO92" s="72"/>
      <c r="CZP92" s="72"/>
      <c r="CZQ92" s="72"/>
      <c r="CZR92" s="72"/>
      <c r="CZS92" s="72"/>
      <c r="CZT92" s="72"/>
      <c r="CZU92" s="72"/>
      <c r="CZV92" s="72"/>
      <c r="CZW92" s="72"/>
      <c r="CZX92" s="72"/>
      <c r="CZY92" s="72"/>
      <c r="CZZ92" s="72"/>
      <c r="DAA92" s="72"/>
      <c r="DAB92" s="72"/>
      <c r="DAC92" s="72"/>
      <c r="DAD92" s="72"/>
      <c r="DAE92" s="72"/>
      <c r="DAF92" s="72"/>
      <c r="DAG92" s="72"/>
      <c r="DAH92" s="72"/>
      <c r="DAI92" s="72"/>
      <c r="DAJ92" s="72"/>
      <c r="DAK92" s="72"/>
      <c r="DAL92" s="72"/>
      <c r="DAM92" s="72"/>
      <c r="DAN92" s="72"/>
      <c r="DAO92" s="72"/>
      <c r="DAP92" s="72"/>
      <c r="DAQ92" s="72"/>
      <c r="DAR92" s="72"/>
      <c r="DAS92" s="72"/>
      <c r="DAT92" s="72"/>
      <c r="DAU92" s="72"/>
      <c r="DAV92" s="72"/>
      <c r="DAW92" s="72"/>
      <c r="DAX92" s="72"/>
      <c r="DAY92" s="72"/>
      <c r="DAZ92" s="72"/>
      <c r="DBA92" s="72"/>
      <c r="DBB92" s="72"/>
      <c r="DBC92" s="72"/>
      <c r="DBD92" s="72"/>
      <c r="DBE92" s="72"/>
      <c r="DBF92" s="72"/>
      <c r="DBG92" s="72"/>
      <c r="DBH92" s="72"/>
      <c r="DBI92" s="72"/>
      <c r="DBJ92" s="72"/>
      <c r="DBK92" s="72"/>
      <c r="DBL92" s="72"/>
      <c r="DBM92" s="72"/>
      <c r="DBN92" s="72"/>
      <c r="DBO92" s="72"/>
      <c r="DBP92" s="72"/>
      <c r="DBQ92" s="72"/>
      <c r="DBR92" s="72"/>
      <c r="DBS92" s="72"/>
      <c r="DBT92" s="72"/>
      <c r="DBU92" s="72"/>
      <c r="DBV92" s="72"/>
      <c r="DBW92" s="72"/>
      <c r="DBX92" s="72"/>
      <c r="DBY92" s="72"/>
      <c r="DBZ92" s="72"/>
      <c r="DCA92" s="72"/>
      <c r="DCB92" s="72"/>
      <c r="DCC92" s="72"/>
      <c r="DCD92" s="72"/>
      <c r="DCE92" s="72"/>
      <c r="DCF92" s="72"/>
      <c r="DCG92" s="72"/>
      <c r="DCH92" s="72"/>
      <c r="DCI92" s="72"/>
      <c r="DCJ92" s="72"/>
      <c r="DCK92" s="72"/>
      <c r="DCL92" s="72"/>
      <c r="DCM92" s="72"/>
      <c r="DCN92" s="72"/>
      <c r="DCO92" s="72"/>
      <c r="DCP92" s="72"/>
      <c r="DCQ92" s="72"/>
      <c r="DCR92" s="72"/>
      <c r="DCS92" s="72"/>
      <c r="DCT92" s="72"/>
      <c r="DCU92" s="72"/>
      <c r="DCV92" s="72"/>
      <c r="DCW92" s="72"/>
      <c r="DCX92" s="72"/>
      <c r="DCY92" s="72"/>
      <c r="DCZ92" s="72"/>
      <c r="DDA92" s="72"/>
      <c r="DDB92" s="72"/>
      <c r="DDC92" s="72"/>
      <c r="DDD92" s="72"/>
      <c r="DDE92" s="72"/>
      <c r="DDF92" s="72"/>
      <c r="DDG92" s="72"/>
      <c r="DDH92" s="72"/>
      <c r="DDI92" s="72"/>
      <c r="DDJ92" s="72"/>
      <c r="DDK92" s="72"/>
      <c r="DDL92" s="72"/>
      <c r="DDM92" s="72"/>
      <c r="DDN92" s="72"/>
      <c r="DDO92" s="72"/>
      <c r="DDP92" s="72"/>
      <c r="DDQ92" s="72"/>
      <c r="DDR92" s="72"/>
      <c r="DDS92" s="72"/>
      <c r="DDT92" s="72"/>
      <c r="DDU92" s="72"/>
      <c r="DDV92" s="72"/>
      <c r="DDW92" s="72"/>
      <c r="DDX92" s="72"/>
      <c r="DDY92" s="72"/>
      <c r="DDZ92" s="72"/>
      <c r="DEA92" s="72"/>
      <c r="DEB92" s="72"/>
      <c r="DEC92" s="72"/>
      <c r="DED92" s="72"/>
      <c r="DEE92" s="72"/>
      <c r="DEF92" s="72"/>
      <c r="DEG92" s="72"/>
      <c r="DEH92" s="72"/>
      <c r="DEI92" s="72"/>
      <c r="DEJ92" s="72"/>
      <c r="DEK92" s="72"/>
      <c r="DEL92" s="72"/>
      <c r="DEM92" s="72"/>
      <c r="DEN92" s="72"/>
      <c r="DEO92" s="72"/>
      <c r="DEP92" s="72"/>
      <c r="DEQ92" s="72"/>
      <c r="DER92" s="72"/>
      <c r="DES92" s="72"/>
      <c r="DET92" s="72"/>
      <c r="DEU92" s="72"/>
      <c r="DEV92" s="72"/>
      <c r="DEW92" s="72"/>
      <c r="DEX92" s="72"/>
      <c r="DEY92" s="72"/>
      <c r="DEZ92" s="72"/>
      <c r="DFA92" s="72"/>
      <c r="DFB92" s="72"/>
      <c r="DFC92" s="72"/>
      <c r="DFD92" s="72"/>
      <c r="DFE92" s="72"/>
      <c r="DFF92" s="72"/>
      <c r="DFG92" s="72"/>
      <c r="DFH92" s="72"/>
      <c r="DFI92" s="72"/>
      <c r="DFJ92" s="72"/>
      <c r="DFK92" s="72"/>
      <c r="DFL92" s="72"/>
      <c r="DFM92" s="72"/>
      <c r="DFN92" s="72"/>
      <c r="DFO92" s="72"/>
      <c r="DFP92" s="72"/>
      <c r="DFQ92" s="72"/>
      <c r="DFR92" s="72"/>
      <c r="DFS92" s="72"/>
      <c r="DFT92" s="72"/>
      <c r="DFU92" s="72"/>
      <c r="DFV92" s="72"/>
      <c r="DFW92" s="72"/>
      <c r="DFX92" s="72"/>
      <c r="DFY92" s="72"/>
      <c r="DFZ92" s="72"/>
      <c r="DGA92" s="72"/>
      <c r="DGB92" s="72"/>
      <c r="DGC92" s="72"/>
      <c r="DGD92" s="72"/>
      <c r="DGE92" s="72"/>
      <c r="DGF92" s="72"/>
      <c r="DGG92" s="72"/>
      <c r="DGH92" s="72"/>
      <c r="DGI92" s="72"/>
      <c r="DGJ92" s="72"/>
      <c r="DGK92" s="72"/>
      <c r="DGL92" s="72"/>
      <c r="DGM92" s="72"/>
      <c r="DGN92" s="72"/>
      <c r="DGO92" s="72"/>
      <c r="DGP92" s="72"/>
      <c r="DGQ92" s="72"/>
      <c r="DGR92" s="72"/>
      <c r="DGS92" s="72"/>
      <c r="DGT92" s="72"/>
      <c r="DGU92" s="72"/>
      <c r="DGV92" s="72"/>
      <c r="DGW92" s="72"/>
      <c r="DGX92" s="72"/>
      <c r="DGY92" s="72"/>
      <c r="DGZ92" s="72"/>
      <c r="DHA92" s="72"/>
      <c r="DHB92" s="72"/>
      <c r="DHC92" s="72"/>
      <c r="DHD92" s="72"/>
      <c r="DHE92" s="72"/>
      <c r="DHF92" s="72"/>
      <c r="DHG92" s="72"/>
      <c r="DHH92" s="72"/>
      <c r="DHI92" s="72"/>
      <c r="DHJ92" s="72"/>
      <c r="DHK92" s="72"/>
      <c r="DHL92" s="72"/>
      <c r="DHM92" s="72"/>
      <c r="DHN92" s="72"/>
      <c r="DHO92" s="72"/>
      <c r="DHP92" s="72"/>
      <c r="DHQ92" s="72"/>
      <c r="DHR92" s="72"/>
      <c r="DHS92" s="72"/>
      <c r="DHT92" s="72"/>
      <c r="DHU92" s="72"/>
      <c r="DHV92" s="72"/>
      <c r="DHW92" s="72"/>
      <c r="DHX92" s="72"/>
      <c r="DHY92" s="72"/>
      <c r="DHZ92" s="72"/>
      <c r="DIA92" s="72"/>
      <c r="DIB92" s="72"/>
      <c r="DIC92" s="72"/>
      <c r="DID92" s="72"/>
      <c r="DIE92" s="72"/>
      <c r="DIF92" s="72"/>
      <c r="DIG92" s="72"/>
      <c r="DIH92" s="72"/>
      <c r="DII92" s="72"/>
      <c r="DIJ92" s="72"/>
      <c r="DIK92" s="72"/>
      <c r="DIL92" s="72"/>
      <c r="DIM92" s="72"/>
      <c r="DIN92" s="72"/>
      <c r="DIO92" s="72"/>
      <c r="DIP92" s="72"/>
      <c r="DIQ92" s="72"/>
      <c r="DIR92" s="72"/>
      <c r="DIS92" s="72"/>
      <c r="DIT92" s="72"/>
      <c r="DIU92" s="72"/>
      <c r="DIV92" s="72"/>
      <c r="DIW92" s="72"/>
      <c r="DIX92" s="72"/>
      <c r="DIY92" s="72"/>
      <c r="DIZ92" s="72"/>
      <c r="DJA92" s="72"/>
      <c r="DJB92" s="72"/>
      <c r="DJC92" s="72"/>
      <c r="DJD92" s="72"/>
      <c r="DJE92" s="72"/>
      <c r="DJF92" s="72"/>
      <c r="DJG92" s="72"/>
      <c r="DJH92" s="72"/>
      <c r="DJI92" s="72"/>
      <c r="DJJ92" s="72"/>
      <c r="DJK92" s="72"/>
      <c r="DJL92" s="72"/>
      <c r="DJM92" s="72"/>
      <c r="DJN92" s="72"/>
      <c r="DJO92" s="72"/>
      <c r="DJP92" s="72"/>
      <c r="DJQ92" s="72"/>
      <c r="DJR92" s="72"/>
      <c r="DJS92" s="72"/>
      <c r="DJT92" s="72"/>
      <c r="DJU92" s="72"/>
      <c r="DJV92" s="72"/>
      <c r="DJW92" s="72"/>
      <c r="DJX92" s="72"/>
      <c r="DJY92" s="72"/>
      <c r="DJZ92" s="72"/>
      <c r="DKA92" s="72"/>
      <c r="DKB92" s="72"/>
      <c r="DKC92" s="72"/>
      <c r="DKD92" s="72"/>
      <c r="DKE92" s="72"/>
      <c r="DKF92" s="72"/>
      <c r="DKG92" s="72"/>
      <c r="DKH92" s="72"/>
      <c r="DKI92" s="72"/>
      <c r="DKJ92" s="72"/>
      <c r="DKK92" s="72"/>
      <c r="DKL92" s="72"/>
      <c r="DKM92" s="72"/>
      <c r="DKN92" s="72"/>
      <c r="DKO92" s="72"/>
      <c r="DKP92" s="72"/>
      <c r="DKQ92" s="72"/>
      <c r="DKR92" s="72"/>
      <c r="DKS92" s="72"/>
      <c r="DKT92" s="72"/>
      <c r="DKU92" s="72"/>
      <c r="DKV92" s="72"/>
      <c r="DKW92" s="72"/>
      <c r="DKX92" s="72"/>
      <c r="DKY92" s="72"/>
      <c r="DKZ92" s="72"/>
      <c r="DLA92" s="72"/>
      <c r="DLB92" s="72"/>
      <c r="DLC92" s="72"/>
      <c r="DLD92" s="72"/>
      <c r="DLE92" s="72"/>
      <c r="DLF92" s="72"/>
      <c r="DLG92" s="72"/>
      <c r="DLH92" s="72"/>
      <c r="DLI92" s="72"/>
      <c r="DLJ92" s="72"/>
      <c r="DLK92" s="72"/>
      <c r="DLL92" s="72"/>
      <c r="DLM92" s="72"/>
      <c r="DLN92" s="72"/>
      <c r="DLO92" s="72"/>
      <c r="DLP92" s="72"/>
      <c r="DLQ92" s="72"/>
      <c r="DLR92" s="72"/>
      <c r="DLS92" s="72"/>
      <c r="DLT92" s="72"/>
      <c r="DLU92" s="72"/>
      <c r="DLV92" s="72"/>
      <c r="DLW92" s="72"/>
      <c r="DLX92" s="72"/>
      <c r="DLY92" s="72"/>
      <c r="DLZ92" s="72"/>
      <c r="DMA92" s="72"/>
      <c r="DMB92" s="72"/>
      <c r="DMC92" s="72"/>
      <c r="DMD92" s="72"/>
      <c r="DME92" s="72"/>
      <c r="DMF92" s="72"/>
      <c r="DMG92" s="72"/>
      <c r="DMH92" s="72"/>
      <c r="DMI92" s="72"/>
      <c r="DMJ92" s="72"/>
      <c r="DMK92" s="72"/>
      <c r="DML92" s="72"/>
      <c r="DMM92" s="72"/>
      <c r="DMN92" s="72"/>
      <c r="DMO92" s="72"/>
      <c r="DMP92" s="72"/>
      <c r="DMQ92" s="72"/>
      <c r="DMR92" s="72"/>
      <c r="DMS92" s="72"/>
      <c r="DMT92" s="72"/>
      <c r="DMU92" s="72"/>
      <c r="DMV92" s="72"/>
      <c r="DMW92" s="72"/>
      <c r="DMX92" s="72"/>
      <c r="DMY92" s="72"/>
      <c r="DMZ92" s="72"/>
      <c r="DNA92" s="72"/>
      <c r="DNB92" s="72"/>
      <c r="DNC92" s="72"/>
      <c r="DND92" s="72"/>
      <c r="DNE92" s="72"/>
      <c r="DNF92" s="72"/>
      <c r="DNG92" s="72"/>
      <c r="DNH92" s="72"/>
      <c r="DNI92" s="72"/>
      <c r="DNJ92" s="72"/>
      <c r="DNK92" s="72"/>
      <c r="DNL92" s="72"/>
      <c r="DNM92" s="72"/>
      <c r="DNN92" s="72"/>
      <c r="DNO92" s="72"/>
      <c r="DNP92" s="72"/>
      <c r="DNQ92" s="72"/>
      <c r="DNR92" s="72"/>
      <c r="DNS92" s="72"/>
      <c r="DNT92" s="72"/>
      <c r="DNU92" s="72"/>
      <c r="DNV92" s="72"/>
      <c r="DNW92" s="72"/>
      <c r="DNX92" s="72"/>
      <c r="DNY92" s="72"/>
      <c r="DNZ92" s="72"/>
      <c r="DOA92" s="72"/>
      <c r="DOB92" s="72"/>
      <c r="DOC92" s="72"/>
      <c r="DOD92" s="72"/>
      <c r="DOE92" s="72"/>
      <c r="DOF92" s="72"/>
      <c r="DOG92" s="72"/>
      <c r="DOH92" s="72"/>
      <c r="DOI92" s="72"/>
      <c r="DOJ92" s="72"/>
      <c r="DOK92" s="72"/>
      <c r="DOL92" s="72"/>
      <c r="DOM92" s="72"/>
      <c r="DON92" s="72"/>
      <c r="DOO92" s="72"/>
      <c r="DOP92" s="72"/>
      <c r="DOQ92" s="72"/>
      <c r="DOR92" s="72"/>
      <c r="DOS92" s="72"/>
      <c r="DOT92" s="72"/>
      <c r="DOU92" s="72"/>
      <c r="DOV92" s="72"/>
      <c r="DOW92" s="72"/>
      <c r="DOX92" s="72"/>
      <c r="DOY92" s="72"/>
      <c r="DOZ92" s="72"/>
      <c r="DPA92" s="72"/>
      <c r="DPB92" s="72"/>
      <c r="DPC92" s="72"/>
      <c r="DPD92" s="72"/>
      <c r="DPE92" s="72"/>
      <c r="DPF92" s="72"/>
      <c r="DPG92" s="72"/>
      <c r="DPH92" s="72"/>
      <c r="DPI92" s="72"/>
      <c r="DPJ92" s="72"/>
      <c r="DPK92" s="72"/>
      <c r="DPL92" s="72"/>
      <c r="DPM92" s="72"/>
      <c r="DPN92" s="72"/>
      <c r="DPO92" s="72"/>
      <c r="DPP92" s="72"/>
      <c r="DPQ92" s="72"/>
      <c r="DPR92" s="72"/>
      <c r="DPS92" s="72"/>
      <c r="DPT92" s="72"/>
      <c r="DPU92" s="72"/>
      <c r="DPV92" s="72"/>
      <c r="DPW92" s="72"/>
      <c r="DPX92" s="72"/>
      <c r="DPY92" s="72"/>
      <c r="DPZ92" s="72"/>
      <c r="DQA92" s="72"/>
      <c r="DQB92" s="72"/>
      <c r="DQC92" s="72"/>
      <c r="DQD92" s="72"/>
      <c r="DQE92" s="72"/>
      <c r="DQF92" s="72"/>
      <c r="DQG92" s="72"/>
      <c r="DQH92" s="72"/>
      <c r="DQI92" s="72"/>
      <c r="DQJ92" s="72"/>
      <c r="DQK92" s="72"/>
      <c r="DQL92" s="72"/>
      <c r="DQM92" s="72"/>
      <c r="DQN92" s="72"/>
      <c r="DQO92" s="72"/>
      <c r="DQP92" s="72"/>
      <c r="DQQ92" s="72"/>
      <c r="DQR92" s="72"/>
      <c r="DQS92" s="72"/>
      <c r="DQT92" s="72"/>
      <c r="DQU92" s="72"/>
      <c r="DQV92" s="72"/>
      <c r="DQW92" s="72"/>
      <c r="DQX92" s="72"/>
      <c r="DQY92" s="72"/>
      <c r="DQZ92" s="72"/>
      <c r="DRA92" s="72"/>
      <c r="DRB92" s="72"/>
      <c r="DRC92" s="72"/>
      <c r="DRD92" s="72"/>
      <c r="DRE92" s="72"/>
      <c r="DRF92" s="72"/>
      <c r="DRG92" s="72"/>
      <c r="DRH92" s="72"/>
      <c r="DRI92" s="72"/>
      <c r="DRJ92" s="72"/>
      <c r="DRK92" s="72"/>
      <c r="DRL92" s="72"/>
      <c r="DRM92" s="72"/>
      <c r="DRN92" s="72"/>
      <c r="DRO92" s="72"/>
      <c r="DRP92" s="72"/>
      <c r="DRQ92" s="72"/>
      <c r="DRR92" s="72"/>
      <c r="DRS92" s="72"/>
      <c r="DRT92" s="72"/>
      <c r="DRU92" s="72"/>
      <c r="DRV92" s="72"/>
      <c r="DRW92" s="72"/>
      <c r="DRX92" s="72"/>
      <c r="DRY92" s="72"/>
      <c r="DRZ92" s="72"/>
      <c r="DSA92" s="72"/>
      <c r="DSB92" s="72"/>
      <c r="DSC92" s="72"/>
      <c r="DSD92" s="72"/>
      <c r="DSE92" s="72"/>
      <c r="DSF92" s="72"/>
      <c r="DSG92" s="72"/>
      <c r="DSH92" s="72"/>
      <c r="DSI92" s="72"/>
      <c r="DSJ92" s="72"/>
      <c r="DSK92" s="72"/>
      <c r="DSL92" s="72"/>
      <c r="DSM92" s="72"/>
      <c r="DSN92" s="72"/>
      <c r="DSO92" s="72"/>
      <c r="DSP92" s="72"/>
      <c r="DSQ92" s="72"/>
      <c r="DSR92" s="72"/>
      <c r="DSS92" s="72"/>
      <c r="DST92" s="72"/>
      <c r="DSU92" s="72"/>
      <c r="DSV92" s="72"/>
      <c r="DSW92" s="72"/>
      <c r="DSX92" s="72"/>
      <c r="DSY92" s="72"/>
      <c r="DSZ92" s="72"/>
      <c r="DTA92" s="72"/>
      <c r="DTB92" s="72"/>
      <c r="DTC92" s="72"/>
      <c r="DTD92" s="72"/>
      <c r="DTE92" s="72"/>
      <c r="DTF92" s="72"/>
      <c r="DTG92" s="72"/>
      <c r="DTH92" s="72"/>
      <c r="DTI92" s="72"/>
      <c r="DTJ92" s="72"/>
      <c r="DTK92" s="72"/>
      <c r="DTL92" s="72"/>
      <c r="DTM92" s="72"/>
      <c r="DTN92" s="72"/>
      <c r="DTO92" s="72"/>
      <c r="DTP92" s="72"/>
      <c r="DTQ92" s="72"/>
      <c r="DTR92" s="72"/>
      <c r="DTS92" s="72"/>
      <c r="DTT92" s="72"/>
      <c r="DTU92" s="72"/>
      <c r="DTV92" s="72"/>
      <c r="DTW92" s="72"/>
      <c r="DTX92" s="72"/>
      <c r="DTY92" s="72"/>
      <c r="DTZ92" s="72"/>
      <c r="DUA92" s="72"/>
      <c r="DUB92" s="72"/>
      <c r="DUC92" s="72"/>
      <c r="DUD92" s="72"/>
      <c r="DUE92" s="72"/>
      <c r="DUF92" s="72"/>
      <c r="DUG92" s="72"/>
      <c r="DUH92" s="72"/>
      <c r="DUI92" s="72"/>
      <c r="DUJ92" s="72"/>
      <c r="DUK92" s="72"/>
      <c r="DUL92" s="72"/>
      <c r="DUM92" s="72"/>
      <c r="DUN92" s="72"/>
      <c r="DUO92" s="72"/>
      <c r="DUP92" s="72"/>
      <c r="DUQ92" s="72"/>
      <c r="DUR92" s="72"/>
      <c r="DUS92" s="72"/>
      <c r="DUT92" s="72"/>
      <c r="DUU92" s="72"/>
      <c r="DUV92" s="72"/>
      <c r="DUW92" s="72"/>
      <c r="DUX92" s="72"/>
      <c r="DUY92" s="72"/>
      <c r="DUZ92" s="72"/>
      <c r="DVA92" s="72"/>
      <c r="DVB92" s="72"/>
      <c r="DVC92" s="72"/>
      <c r="DVD92" s="72"/>
      <c r="DVE92" s="72"/>
      <c r="DVF92" s="72"/>
      <c r="DVG92" s="72"/>
      <c r="DVH92" s="72"/>
      <c r="DVI92" s="72"/>
      <c r="DVJ92" s="72"/>
      <c r="DVK92" s="72"/>
      <c r="DVL92" s="72"/>
      <c r="DVM92" s="72"/>
      <c r="DVN92" s="72"/>
      <c r="DVO92" s="72"/>
      <c r="DVP92" s="72"/>
      <c r="DVQ92" s="72"/>
      <c r="DVR92" s="72"/>
      <c r="DVS92" s="72"/>
      <c r="DVT92" s="72"/>
      <c r="DVU92" s="72"/>
      <c r="DVV92" s="72"/>
      <c r="DVW92" s="72"/>
      <c r="DVX92" s="72"/>
      <c r="DVY92" s="72"/>
      <c r="DVZ92" s="72"/>
      <c r="DWA92" s="72"/>
      <c r="DWB92" s="72"/>
      <c r="DWC92" s="72"/>
      <c r="DWD92" s="72"/>
      <c r="DWE92" s="72"/>
      <c r="DWF92" s="72"/>
      <c r="DWG92" s="72"/>
      <c r="DWH92" s="72"/>
      <c r="DWI92" s="72"/>
      <c r="DWJ92" s="72"/>
      <c r="DWK92" s="72"/>
      <c r="DWL92" s="72"/>
      <c r="DWM92" s="72"/>
      <c r="DWN92" s="72"/>
      <c r="DWO92" s="72"/>
      <c r="DWP92" s="72"/>
      <c r="DWQ92" s="72"/>
      <c r="DWR92" s="72"/>
      <c r="DWS92" s="72"/>
      <c r="DWT92" s="72"/>
      <c r="DWU92" s="72"/>
      <c r="DWV92" s="72"/>
      <c r="DWW92" s="72"/>
      <c r="DWX92" s="72"/>
      <c r="DWY92" s="72"/>
      <c r="DWZ92" s="72"/>
      <c r="DXA92" s="72"/>
      <c r="DXB92" s="72"/>
      <c r="DXC92" s="72"/>
      <c r="DXD92" s="72"/>
      <c r="DXE92" s="72"/>
      <c r="DXF92" s="72"/>
      <c r="DXG92" s="72"/>
      <c r="DXH92" s="72"/>
      <c r="DXI92" s="72"/>
      <c r="DXJ92" s="72"/>
      <c r="DXK92" s="72"/>
      <c r="DXL92" s="72"/>
      <c r="DXM92" s="72"/>
      <c r="DXN92" s="72"/>
      <c r="DXO92" s="72"/>
      <c r="DXP92" s="72"/>
      <c r="DXQ92" s="72"/>
      <c r="DXR92" s="72"/>
      <c r="DXS92" s="72"/>
      <c r="DXT92" s="72"/>
      <c r="DXU92" s="72"/>
      <c r="DXV92" s="72"/>
      <c r="DXW92" s="72"/>
      <c r="DXX92" s="72"/>
      <c r="DXY92" s="72"/>
      <c r="DXZ92" s="72"/>
      <c r="DYA92" s="72"/>
      <c r="DYB92" s="72"/>
      <c r="DYC92" s="72"/>
      <c r="DYD92" s="72"/>
      <c r="DYE92" s="72"/>
      <c r="DYF92" s="72"/>
      <c r="DYG92" s="72"/>
      <c r="DYH92" s="72"/>
      <c r="DYI92" s="72"/>
      <c r="DYJ92" s="72"/>
      <c r="DYK92" s="72"/>
      <c r="DYL92" s="72"/>
      <c r="DYM92" s="72"/>
      <c r="DYN92" s="72"/>
      <c r="DYO92" s="72"/>
      <c r="DYP92" s="72"/>
      <c r="DYQ92" s="72"/>
      <c r="DYR92" s="72"/>
      <c r="DYS92" s="72"/>
      <c r="DYT92" s="72"/>
      <c r="DYU92" s="72"/>
      <c r="DYV92" s="72"/>
      <c r="DYW92" s="72"/>
      <c r="DYX92" s="72"/>
      <c r="DYY92" s="72"/>
      <c r="DYZ92" s="72"/>
      <c r="DZA92" s="72"/>
      <c r="DZB92" s="72"/>
      <c r="DZC92" s="72"/>
      <c r="DZD92" s="72"/>
      <c r="DZE92" s="72"/>
      <c r="DZF92" s="72"/>
      <c r="DZG92" s="72"/>
      <c r="DZH92" s="72"/>
      <c r="DZI92" s="72"/>
      <c r="DZJ92" s="72"/>
      <c r="DZK92" s="72"/>
      <c r="DZL92" s="72"/>
      <c r="DZM92" s="72"/>
      <c r="DZN92" s="72"/>
      <c r="DZO92" s="72"/>
      <c r="DZP92" s="72"/>
      <c r="DZQ92" s="72"/>
      <c r="DZR92" s="72"/>
      <c r="DZS92" s="72"/>
      <c r="DZT92" s="72"/>
      <c r="DZU92" s="72"/>
      <c r="DZV92" s="72"/>
      <c r="DZW92" s="72"/>
      <c r="DZX92" s="72"/>
      <c r="DZY92" s="72"/>
      <c r="DZZ92" s="72"/>
      <c r="EAA92" s="72"/>
      <c r="EAB92" s="72"/>
      <c r="EAC92" s="72"/>
      <c r="EAD92" s="72"/>
      <c r="EAE92" s="72"/>
      <c r="EAF92" s="72"/>
      <c r="EAG92" s="72"/>
      <c r="EAH92" s="72"/>
      <c r="EAI92" s="72"/>
      <c r="EAJ92" s="72"/>
      <c r="EAK92" s="72"/>
      <c r="EAL92" s="72"/>
      <c r="EAM92" s="72"/>
      <c r="EAN92" s="72"/>
      <c r="EAO92" s="72"/>
      <c r="EAP92" s="72"/>
      <c r="EAQ92" s="72"/>
      <c r="EAR92" s="72"/>
      <c r="EAS92" s="72"/>
      <c r="EAT92" s="72"/>
      <c r="EAU92" s="72"/>
      <c r="EAV92" s="72"/>
      <c r="EAW92" s="72"/>
      <c r="EAX92" s="72"/>
      <c r="EAY92" s="72"/>
      <c r="EAZ92" s="72"/>
      <c r="EBA92" s="72"/>
      <c r="EBB92" s="72"/>
      <c r="EBC92" s="72"/>
      <c r="EBD92" s="72"/>
      <c r="EBE92" s="72"/>
      <c r="EBF92" s="72"/>
      <c r="EBG92" s="72"/>
      <c r="EBH92" s="72"/>
      <c r="EBI92" s="72"/>
      <c r="EBJ92" s="72"/>
      <c r="EBK92" s="72"/>
      <c r="EBL92" s="72"/>
      <c r="EBM92" s="72"/>
      <c r="EBN92" s="72"/>
      <c r="EBO92" s="72"/>
      <c r="EBP92" s="72"/>
      <c r="EBQ92" s="72"/>
      <c r="EBR92" s="72"/>
      <c r="EBS92" s="72"/>
      <c r="EBT92" s="72"/>
      <c r="EBU92" s="72"/>
      <c r="EBV92" s="72"/>
      <c r="EBW92" s="72"/>
      <c r="EBX92" s="72"/>
      <c r="EBY92" s="72"/>
      <c r="EBZ92" s="72"/>
      <c r="ECA92" s="72"/>
      <c r="ECB92" s="72"/>
      <c r="ECC92" s="72"/>
      <c r="ECD92" s="72"/>
      <c r="ECE92" s="72"/>
      <c r="ECF92" s="72"/>
      <c r="ECG92" s="72"/>
      <c r="ECH92" s="72"/>
      <c r="ECI92" s="72"/>
      <c r="ECJ92" s="72"/>
      <c r="ECK92" s="72"/>
      <c r="ECL92" s="72"/>
      <c r="ECM92" s="72"/>
      <c r="ECN92" s="72"/>
      <c r="ECO92" s="72"/>
      <c r="ECP92" s="72"/>
      <c r="ECQ92" s="72"/>
      <c r="ECR92" s="72"/>
      <c r="ECS92" s="72"/>
      <c r="ECT92" s="72"/>
      <c r="ECU92" s="72"/>
      <c r="ECV92" s="72"/>
      <c r="ECW92" s="72"/>
      <c r="ECX92" s="72"/>
      <c r="ECY92" s="72"/>
      <c r="ECZ92" s="72"/>
      <c r="EDA92" s="72"/>
      <c r="EDB92" s="72"/>
      <c r="EDC92" s="72"/>
      <c r="EDD92" s="72"/>
      <c r="EDE92" s="72"/>
      <c r="EDF92" s="72"/>
      <c r="EDG92" s="72"/>
      <c r="EDH92" s="72"/>
      <c r="EDI92" s="72"/>
      <c r="EDJ92" s="72"/>
      <c r="EDK92" s="72"/>
      <c r="EDL92" s="72"/>
      <c r="EDM92" s="72"/>
      <c r="EDN92" s="72"/>
      <c r="EDO92" s="72"/>
      <c r="EDP92" s="72"/>
      <c r="EDQ92" s="72"/>
      <c r="EDR92" s="72"/>
      <c r="EDS92" s="72"/>
      <c r="EDT92" s="72"/>
      <c r="EDU92" s="72"/>
      <c r="EDV92" s="72"/>
      <c r="EDW92" s="72"/>
      <c r="EDX92" s="72"/>
      <c r="EDY92" s="72"/>
      <c r="EDZ92" s="72"/>
      <c r="EEA92" s="72"/>
      <c r="EEB92" s="72"/>
      <c r="EEC92" s="72"/>
      <c r="EED92" s="72"/>
      <c r="EEE92" s="72"/>
      <c r="EEF92" s="72"/>
      <c r="EEG92" s="72"/>
      <c r="EEH92" s="72"/>
      <c r="EEI92" s="72"/>
      <c r="EEJ92" s="72"/>
      <c r="EEK92" s="72"/>
      <c r="EEL92" s="72"/>
      <c r="EEM92" s="72"/>
      <c r="EEN92" s="72"/>
      <c r="EEO92" s="72"/>
      <c r="EEP92" s="72"/>
      <c r="EEQ92" s="72"/>
      <c r="EER92" s="72"/>
      <c r="EES92" s="72"/>
      <c r="EET92" s="72"/>
      <c r="EEU92" s="72"/>
      <c r="EEV92" s="72"/>
      <c r="EEW92" s="72"/>
      <c r="EEX92" s="72"/>
      <c r="EEY92" s="72"/>
      <c r="EEZ92" s="72"/>
      <c r="EFA92" s="72"/>
      <c r="EFB92" s="72"/>
      <c r="EFC92" s="72"/>
      <c r="EFD92" s="72"/>
      <c r="EFE92" s="72"/>
      <c r="EFF92" s="72"/>
      <c r="EFG92" s="72"/>
      <c r="EFH92" s="72"/>
      <c r="EFI92" s="72"/>
      <c r="EFJ92" s="72"/>
      <c r="EFK92" s="72"/>
      <c r="EFL92" s="72"/>
      <c r="EFM92" s="72"/>
      <c r="EFN92" s="72"/>
      <c r="EFO92" s="72"/>
      <c r="EFP92" s="72"/>
      <c r="EFQ92" s="72"/>
      <c r="EFR92" s="72"/>
      <c r="EFS92" s="72"/>
      <c r="EFT92" s="72"/>
      <c r="EFU92" s="72"/>
      <c r="EFV92" s="72"/>
      <c r="EFW92" s="72"/>
      <c r="EFX92" s="72"/>
      <c r="EFY92" s="72"/>
      <c r="EFZ92" s="72"/>
      <c r="EGA92" s="72"/>
      <c r="EGB92" s="72"/>
      <c r="EGC92" s="72"/>
      <c r="EGD92" s="72"/>
      <c r="EGE92" s="72"/>
      <c r="EGF92" s="72"/>
      <c r="EGG92" s="72"/>
      <c r="EGH92" s="72"/>
      <c r="EGI92" s="72"/>
      <c r="EGJ92" s="72"/>
      <c r="EGK92" s="72"/>
      <c r="EGL92" s="72"/>
      <c r="EGM92" s="72"/>
      <c r="EGN92" s="72"/>
      <c r="EGO92" s="72"/>
      <c r="EGP92" s="72"/>
      <c r="EGQ92" s="72"/>
      <c r="EGR92" s="72"/>
      <c r="EGS92" s="72"/>
      <c r="EGT92" s="72"/>
      <c r="EGU92" s="72"/>
      <c r="EGV92" s="72"/>
      <c r="EGW92" s="72"/>
      <c r="EGX92" s="72"/>
      <c r="EGY92" s="72"/>
      <c r="EGZ92" s="72"/>
      <c r="EHA92" s="72"/>
      <c r="EHB92" s="72"/>
      <c r="EHC92" s="72"/>
      <c r="EHD92" s="72"/>
      <c r="EHE92" s="72"/>
      <c r="EHF92" s="72"/>
      <c r="EHG92" s="72"/>
      <c r="EHH92" s="72"/>
      <c r="EHI92" s="72"/>
      <c r="EHJ92" s="72"/>
      <c r="EHK92" s="72"/>
      <c r="EHL92" s="72"/>
      <c r="EHM92" s="72"/>
      <c r="EHN92" s="72"/>
      <c r="EHO92" s="72"/>
      <c r="EHP92" s="72"/>
      <c r="EHQ92" s="72"/>
      <c r="EHR92" s="72"/>
      <c r="EHS92" s="72"/>
      <c r="EHT92" s="72"/>
      <c r="EHU92" s="72"/>
      <c r="EHV92" s="72"/>
      <c r="EHW92" s="72"/>
      <c r="EHX92" s="72"/>
      <c r="EHY92" s="72"/>
      <c r="EHZ92" s="72"/>
      <c r="EIA92" s="72"/>
      <c r="EIB92" s="72"/>
      <c r="EIC92" s="72"/>
      <c r="EID92" s="72"/>
      <c r="EIE92" s="72"/>
      <c r="EIF92" s="72"/>
      <c r="EIG92" s="72"/>
      <c r="EIH92" s="72"/>
      <c r="EII92" s="72"/>
      <c r="EIJ92" s="72"/>
      <c r="EIK92" s="72"/>
      <c r="EIL92" s="72"/>
      <c r="EIM92" s="72"/>
      <c r="EIN92" s="72"/>
      <c r="EIO92" s="72"/>
      <c r="EIP92" s="72"/>
      <c r="EIQ92" s="72"/>
      <c r="EIR92" s="72"/>
      <c r="EIS92" s="72"/>
      <c r="EIT92" s="72"/>
      <c r="EIU92" s="72"/>
      <c r="EIV92" s="72"/>
      <c r="EIW92" s="72"/>
      <c r="EIX92" s="72"/>
      <c r="EIY92" s="72"/>
      <c r="EIZ92" s="72"/>
      <c r="EJA92" s="72"/>
      <c r="EJB92" s="72"/>
      <c r="EJC92" s="72"/>
      <c r="EJD92" s="72"/>
      <c r="EJE92" s="72"/>
      <c r="EJF92" s="72"/>
      <c r="EJG92" s="72"/>
      <c r="EJH92" s="72"/>
      <c r="EJI92" s="72"/>
      <c r="EJJ92" s="72"/>
      <c r="EJK92" s="72"/>
      <c r="EJL92" s="72"/>
      <c r="EJM92" s="72"/>
      <c r="EJN92" s="72"/>
      <c r="EJO92" s="72"/>
      <c r="EJP92" s="72"/>
      <c r="EJQ92" s="72"/>
      <c r="EJR92" s="72"/>
      <c r="EJS92" s="72"/>
      <c r="EJT92" s="72"/>
      <c r="EJU92" s="72"/>
      <c r="EJV92" s="72"/>
      <c r="EJW92" s="72"/>
      <c r="EJX92" s="72"/>
      <c r="EJY92" s="72"/>
      <c r="EJZ92" s="72"/>
      <c r="EKA92" s="72"/>
      <c r="EKB92" s="72"/>
      <c r="EKC92" s="72"/>
      <c r="EKD92" s="72"/>
      <c r="EKE92" s="72"/>
      <c r="EKF92" s="72"/>
      <c r="EKG92" s="72"/>
      <c r="EKH92" s="72"/>
      <c r="EKI92" s="72"/>
      <c r="EKJ92" s="72"/>
      <c r="EKK92" s="72"/>
      <c r="EKL92" s="72"/>
      <c r="EKM92" s="72"/>
      <c r="EKN92" s="72"/>
      <c r="EKO92" s="72"/>
      <c r="EKP92" s="72"/>
      <c r="EKQ92" s="72"/>
      <c r="EKR92" s="72"/>
      <c r="EKS92" s="72"/>
      <c r="EKT92" s="72"/>
      <c r="EKU92" s="72"/>
      <c r="EKV92" s="72"/>
      <c r="EKW92" s="72"/>
      <c r="EKX92" s="72"/>
      <c r="EKY92" s="72"/>
      <c r="EKZ92" s="72"/>
      <c r="ELA92" s="72"/>
      <c r="ELB92" s="72"/>
      <c r="ELC92" s="72"/>
      <c r="ELD92" s="72"/>
      <c r="ELE92" s="72"/>
      <c r="ELF92" s="72"/>
      <c r="ELG92" s="72"/>
      <c r="ELH92" s="72"/>
      <c r="ELI92" s="72"/>
      <c r="ELJ92" s="72"/>
      <c r="ELK92" s="72"/>
      <c r="ELL92" s="72"/>
      <c r="ELM92" s="72"/>
      <c r="ELN92" s="72"/>
      <c r="ELO92" s="72"/>
      <c r="ELP92" s="72"/>
      <c r="ELQ92" s="72"/>
      <c r="ELR92" s="72"/>
      <c r="ELS92" s="72"/>
      <c r="ELT92" s="72"/>
      <c r="ELU92" s="72"/>
      <c r="ELV92" s="72"/>
      <c r="ELW92" s="72"/>
      <c r="ELX92" s="72"/>
      <c r="ELY92" s="72"/>
      <c r="ELZ92" s="72"/>
      <c r="EMA92" s="72"/>
      <c r="EMB92" s="72"/>
      <c r="EMC92" s="72"/>
      <c r="EMD92" s="72"/>
      <c r="EME92" s="72"/>
      <c r="EMF92" s="72"/>
      <c r="EMG92" s="72"/>
      <c r="EMH92" s="72"/>
      <c r="EMI92" s="72"/>
      <c r="EMJ92" s="72"/>
      <c r="EMK92" s="72"/>
      <c r="EML92" s="72"/>
      <c r="EMM92" s="72"/>
      <c r="EMN92" s="72"/>
      <c r="EMO92" s="72"/>
      <c r="EMP92" s="72"/>
      <c r="EMQ92" s="72"/>
      <c r="EMR92" s="72"/>
      <c r="EMS92" s="72"/>
      <c r="EMT92" s="72"/>
      <c r="EMU92" s="72"/>
      <c r="EMV92" s="72"/>
      <c r="EMW92" s="72"/>
      <c r="EMX92" s="72"/>
      <c r="EMY92" s="72"/>
      <c r="EMZ92" s="72"/>
      <c r="ENA92" s="72"/>
      <c r="ENB92" s="72"/>
      <c r="ENC92" s="72"/>
      <c r="END92" s="72"/>
      <c r="ENE92" s="72"/>
      <c r="ENF92" s="72"/>
      <c r="ENG92" s="72"/>
      <c r="ENH92" s="72"/>
      <c r="ENI92" s="72"/>
      <c r="ENJ92" s="72"/>
      <c r="ENK92" s="72"/>
      <c r="ENL92" s="72"/>
      <c r="ENM92" s="72"/>
      <c r="ENN92" s="72"/>
      <c r="ENO92" s="72"/>
      <c r="ENP92" s="72"/>
      <c r="ENQ92" s="72"/>
      <c r="ENR92" s="72"/>
      <c r="ENS92" s="72"/>
      <c r="ENT92" s="72"/>
      <c r="ENU92" s="72"/>
      <c r="ENV92" s="72"/>
      <c r="ENW92" s="72"/>
      <c r="ENX92" s="72"/>
      <c r="ENY92" s="72"/>
      <c r="ENZ92" s="72"/>
      <c r="EOA92" s="72"/>
      <c r="EOB92" s="72"/>
      <c r="EOC92" s="72"/>
      <c r="EOD92" s="72"/>
      <c r="EOE92" s="72"/>
      <c r="EOF92" s="72"/>
      <c r="EOG92" s="72"/>
      <c r="EOH92" s="72"/>
      <c r="EOI92" s="72"/>
      <c r="EOJ92" s="72"/>
      <c r="EOK92" s="72"/>
      <c r="EOL92" s="72"/>
      <c r="EOM92" s="72"/>
      <c r="EON92" s="72"/>
      <c r="EOO92" s="72"/>
      <c r="EOP92" s="72"/>
      <c r="EOQ92" s="72"/>
      <c r="EOR92" s="72"/>
      <c r="EOS92" s="72"/>
      <c r="EOT92" s="72"/>
      <c r="EOU92" s="72"/>
      <c r="EOV92" s="72"/>
      <c r="EOW92" s="72"/>
      <c r="EOX92" s="72"/>
      <c r="EOY92" s="72"/>
      <c r="EOZ92" s="72"/>
      <c r="EPA92" s="72"/>
      <c r="EPB92" s="72"/>
      <c r="EPC92" s="72"/>
      <c r="EPD92" s="72"/>
      <c r="EPE92" s="72"/>
      <c r="EPF92" s="72"/>
      <c r="EPG92" s="72"/>
      <c r="EPH92" s="72"/>
      <c r="EPI92" s="72"/>
      <c r="EPJ92" s="72"/>
      <c r="EPK92" s="72"/>
      <c r="EPL92" s="72"/>
      <c r="EPM92" s="72"/>
      <c r="EPN92" s="72"/>
      <c r="EPO92" s="72"/>
      <c r="EPP92" s="72"/>
      <c r="EPQ92" s="72"/>
      <c r="EPR92" s="72"/>
      <c r="EPS92" s="72"/>
      <c r="EPT92" s="72"/>
      <c r="EPU92" s="72"/>
      <c r="EPV92" s="72"/>
      <c r="EPW92" s="72"/>
      <c r="EPX92" s="72"/>
      <c r="EPY92" s="72"/>
      <c r="EPZ92" s="72"/>
      <c r="EQA92" s="72"/>
      <c r="EQB92" s="72"/>
      <c r="EQC92" s="72"/>
      <c r="EQD92" s="72"/>
      <c r="EQE92" s="72"/>
      <c r="EQF92" s="72"/>
      <c r="EQG92" s="72"/>
      <c r="EQH92" s="72"/>
      <c r="EQI92" s="72"/>
      <c r="EQJ92" s="72"/>
      <c r="EQK92" s="72"/>
      <c r="EQL92" s="72"/>
      <c r="EQM92" s="72"/>
      <c r="EQN92" s="72"/>
      <c r="EQO92" s="72"/>
      <c r="EQP92" s="72"/>
      <c r="EQQ92" s="72"/>
      <c r="EQR92" s="72"/>
      <c r="EQS92" s="72"/>
      <c r="EQT92" s="72"/>
      <c r="EQU92" s="72"/>
      <c r="EQV92" s="72"/>
      <c r="EQW92" s="72"/>
      <c r="EQX92" s="72"/>
      <c r="EQY92" s="72"/>
      <c r="EQZ92" s="72"/>
      <c r="ERA92" s="72"/>
      <c r="ERB92" s="72"/>
      <c r="ERC92" s="72"/>
      <c r="ERD92" s="72"/>
      <c r="ERE92" s="72"/>
      <c r="ERF92" s="72"/>
      <c r="ERG92" s="72"/>
      <c r="ERH92" s="72"/>
      <c r="ERI92" s="72"/>
      <c r="ERJ92" s="72"/>
      <c r="ERK92" s="72"/>
      <c r="ERL92" s="72"/>
      <c r="ERM92" s="72"/>
      <c r="ERN92" s="72"/>
      <c r="ERO92" s="72"/>
      <c r="ERP92" s="72"/>
      <c r="ERQ92" s="72"/>
      <c r="ERR92" s="72"/>
      <c r="ERS92" s="72"/>
      <c r="ERT92" s="72"/>
      <c r="ERU92" s="72"/>
      <c r="ERV92" s="72"/>
      <c r="ERW92" s="72"/>
      <c r="ERX92" s="72"/>
      <c r="ERY92" s="72"/>
      <c r="ERZ92" s="72"/>
      <c r="ESA92" s="72"/>
      <c r="ESB92" s="72"/>
      <c r="ESC92" s="72"/>
      <c r="ESD92" s="72"/>
      <c r="ESE92" s="72"/>
      <c r="ESF92" s="72"/>
      <c r="ESG92" s="72"/>
      <c r="ESH92" s="72"/>
      <c r="ESI92" s="72"/>
      <c r="ESJ92" s="72"/>
      <c r="ESK92" s="72"/>
      <c r="ESL92" s="72"/>
      <c r="ESM92" s="72"/>
      <c r="ESN92" s="72"/>
      <c r="ESO92" s="72"/>
      <c r="ESP92" s="72"/>
      <c r="ESQ92" s="72"/>
      <c r="ESR92" s="72"/>
      <c r="ESS92" s="72"/>
      <c r="EST92" s="72"/>
      <c r="ESU92" s="72"/>
      <c r="ESV92" s="72"/>
      <c r="ESW92" s="72"/>
      <c r="ESX92" s="72"/>
      <c r="ESY92" s="72"/>
      <c r="ESZ92" s="72"/>
      <c r="ETA92" s="72"/>
      <c r="ETB92" s="72"/>
      <c r="ETC92" s="72"/>
      <c r="ETD92" s="72"/>
      <c r="ETE92" s="72"/>
      <c r="ETF92" s="72"/>
      <c r="ETG92" s="72"/>
      <c r="ETH92" s="72"/>
      <c r="ETI92" s="72"/>
      <c r="ETJ92" s="72"/>
      <c r="ETK92" s="72"/>
      <c r="ETL92" s="72"/>
      <c r="ETM92" s="72"/>
      <c r="ETN92" s="72"/>
      <c r="ETO92" s="72"/>
      <c r="ETP92" s="72"/>
      <c r="ETQ92" s="72"/>
      <c r="ETR92" s="72"/>
      <c r="ETS92" s="72"/>
      <c r="ETT92" s="72"/>
      <c r="ETU92" s="72"/>
      <c r="ETV92" s="72"/>
      <c r="ETW92" s="72"/>
      <c r="ETX92" s="72"/>
      <c r="ETY92" s="72"/>
      <c r="ETZ92" s="72"/>
      <c r="EUA92" s="72"/>
      <c r="EUB92" s="72"/>
      <c r="EUC92" s="72"/>
      <c r="EUD92" s="72"/>
      <c r="EUE92" s="72"/>
      <c r="EUF92" s="72"/>
      <c r="EUG92" s="72"/>
      <c r="EUH92" s="72"/>
      <c r="EUI92" s="72"/>
      <c r="EUJ92" s="72"/>
      <c r="EUK92" s="72"/>
      <c r="EUL92" s="72"/>
      <c r="EUM92" s="72"/>
      <c r="EUN92" s="72"/>
      <c r="EUO92" s="72"/>
      <c r="EUP92" s="72"/>
      <c r="EUQ92" s="72"/>
      <c r="EUR92" s="72"/>
      <c r="EUS92" s="72"/>
      <c r="EUT92" s="72"/>
      <c r="EUU92" s="72"/>
      <c r="EUV92" s="72"/>
      <c r="EUW92" s="72"/>
      <c r="EUX92" s="72"/>
      <c r="EUY92" s="72"/>
      <c r="EUZ92" s="72"/>
      <c r="EVA92" s="72"/>
      <c r="EVB92" s="72"/>
      <c r="EVC92" s="72"/>
      <c r="EVD92" s="72"/>
      <c r="EVE92" s="72"/>
      <c r="EVF92" s="72"/>
      <c r="EVG92" s="72"/>
      <c r="EVH92" s="72"/>
      <c r="EVI92" s="72"/>
      <c r="EVJ92" s="72"/>
      <c r="EVK92" s="72"/>
      <c r="EVL92" s="72"/>
      <c r="EVM92" s="72"/>
      <c r="EVN92" s="72"/>
      <c r="EVO92" s="72"/>
      <c r="EVP92" s="72"/>
      <c r="EVQ92" s="72"/>
      <c r="EVR92" s="72"/>
      <c r="EVS92" s="72"/>
      <c r="EVT92" s="72"/>
      <c r="EVU92" s="72"/>
      <c r="EVV92" s="72"/>
      <c r="EVW92" s="72"/>
      <c r="EVX92" s="72"/>
      <c r="EVY92" s="72"/>
      <c r="EVZ92" s="72"/>
      <c r="EWA92" s="72"/>
      <c r="EWB92" s="72"/>
      <c r="EWC92" s="72"/>
      <c r="EWD92" s="72"/>
      <c r="EWE92" s="72"/>
      <c r="EWF92" s="72"/>
      <c r="EWG92" s="72"/>
      <c r="EWH92" s="72"/>
      <c r="EWI92" s="72"/>
      <c r="EWJ92" s="72"/>
      <c r="EWK92" s="72"/>
      <c r="EWL92" s="72"/>
      <c r="EWM92" s="72"/>
      <c r="EWN92" s="72"/>
      <c r="EWO92" s="72"/>
      <c r="EWP92" s="72"/>
      <c r="EWQ92" s="72"/>
      <c r="EWR92" s="72"/>
      <c r="EWS92" s="72"/>
      <c r="EWT92" s="72"/>
      <c r="EWU92" s="72"/>
      <c r="EWV92" s="72"/>
      <c r="EWW92" s="72"/>
      <c r="EWX92" s="72"/>
      <c r="EWY92" s="72"/>
      <c r="EWZ92" s="72"/>
      <c r="EXA92" s="72"/>
      <c r="EXB92" s="72"/>
      <c r="EXC92" s="72"/>
      <c r="EXD92" s="72"/>
      <c r="EXE92" s="72"/>
      <c r="EXF92" s="72"/>
      <c r="EXG92" s="72"/>
      <c r="EXH92" s="72"/>
      <c r="EXI92" s="72"/>
      <c r="EXJ92" s="72"/>
      <c r="EXK92" s="72"/>
      <c r="EXL92" s="72"/>
      <c r="EXM92" s="72"/>
      <c r="EXN92" s="72"/>
      <c r="EXO92" s="72"/>
      <c r="EXP92" s="72"/>
      <c r="EXQ92" s="72"/>
      <c r="EXR92" s="72"/>
      <c r="EXS92" s="72"/>
      <c r="EXT92" s="72"/>
      <c r="EXU92" s="72"/>
      <c r="EXV92" s="72"/>
      <c r="EXW92" s="72"/>
      <c r="EXX92" s="72"/>
      <c r="EXY92" s="72"/>
      <c r="EXZ92" s="72"/>
      <c r="EYA92" s="72"/>
      <c r="EYB92" s="72"/>
      <c r="EYC92" s="72"/>
      <c r="EYD92" s="72"/>
      <c r="EYE92" s="72"/>
      <c r="EYF92" s="72"/>
      <c r="EYG92" s="72"/>
      <c r="EYH92" s="72"/>
      <c r="EYI92" s="72"/>
      <c r="EYJ92" s="72"/>
      <c r="EYK92" s="72"/>
      <c r="EYL92" s="72"/>
      <c r="EYM92" s="72"/>
      <c r="EYN92" s="72"/>
      <c r="EYO92" s="72"/>
      <c r="EYP92" s="72"/>
      <c r="EYQ92" s="72"/>
      <c r="EYR92" s="72"/>
      <c r="EYS92" s="72"/>
      <c r="EYT92" s="72"/>
      <c r="EYU92" s="72"/>
      <c r="EYV92" s="72"/>
      <c r="EYW92" s="72"/>
      <c r="EYX92" s="72"/>
      <c r="EYY92" s="72"/>
      <c r="EYZ92" s="72"/>
      <c r="EZA92" s="72"/>
      <c r="EZB92" s="72"/>
      <c r="EZC92" s="72"/>
      <c r="EZD92" s="72"/>
      <c r="EZE92" s="72"/>
      <c r="EZF92" s="72"/>
      <c r="EZG92" s="72"/>
      <c r="EZH92" s="72"/>
      <c r="EZI92" s="72"/>
      <c r="EZJ92" s="72"/>
      <c r="EZK92" s="72"/>
      <c r="EZL92" s="72"/>
      <c r="EZM92" s="72"/>
      <c r="EZN92" s="72"/>
      <c r="EZO92" s="72"/>
      <c r="EZP92" s="72"/>
      <c r="EZQ92" s="72"/>
      <c r="EZR92" s="72"/>
      <c r="EZS92" s="72"/>
      <c r="EZT92" s="72"/>
      <c r="EZU92" s="72"/>
      <c r="EZV92" s="72"/>
      <c r="EZW92" s="72"/>
      <c r="EZX92" s="72"/>
      <c r="EZY92" s="72"/>
      <c r="EZZ92" s="72"/>
      <c r="FAA92" s="72"/>
      <c r="FAB92" s="72"/>
      <c r="FAC92" s="72"/>
      <c r="FAD92" s="72"/>
      <c r="FAE92" s="72"/>
      <c r="FAF92" s="72"/>
      <c r="FAG92" s="72"/>
      <c r="FAH92" s="72"/>
      <c r="FAI92" s="72"/>
      <c r="FAJ92" s="72"/>
      <c r="FAK92" s="72"/>
      <c r="FAL92" s="72"/>
      <c r="FAM92" s="72"/>
      <c r="FAN92" s="72"/>
      <c r="FAO92" s="72"/>
      <c r="FAP92" s="72"/>
      <c r="FAQ92" s="72"/>
      <c r="FAR92" s="72"/>
      <c r="FAS92" s="72"/>
      <c r="FAT92" s="72"/>
      <c r="FAU92" s="72"/>
      <c r="FAV92" s="72"/>
      <c r="FAW92" s="72"/>
      <c r="FAX92" s="72"/>
      <c r="FAY92" s="72"/>
      <c r="FAZ92" s="72"/>
      <c r="FBA92" s="72"/>
      <c r="FBB92" s="72"/>
      <c r="FBC92" s="72"/>
      <c r="FBD92" s="72"/>
      <c r="FBE92" s="72"/>
      <c r="FBF92" s="72"/>
      <c r="FBG92" s="72"/>
      <c r="FBH92" s="72"/>
      <c r="FBI92" s="72"/>
      <c r="FBJ92" s="72"/>
      <c r="FBK92" s="72"/>
      <c r="FBL92" s="72"/>
      <c r="FBM92" s="72"/>
      <c r="FBN92" s="72"/>
      <c r="FBO92" s="72"/>
      <c r="FBP92" s="72"/>
      <c r="FBQ92" s="72"/>
      <c r="FBR92" s="72"/>
      <c r="FBS92" s="72"/>
      <c r="FBT92" s="72"/>
      <c r="FBU92" s="72"/>
      <c r="FBV92" s="72"/>
      <c r="FBW92" s="72"/>
      <c r="FBX92" s="72"/>
      <c r="FBY92" s="72"/>
      <c r="FBZ92" s="72"/>
      <c r="FCA92" s="72"/>
      <c r="FCB92" s="72"/>
      <c r="FCC92" s="72"/>
      <c r="FCD92" s="72"/>
      <c r="FCE92" s="72"/>
      <c r="FCF92" s="72"/>
      <c r="FCG92" s="72"/>
      <c r="FCH92" s="72"/>
      <c r="FCI92" s="72"/>
      <c r="FCJ92" s="72"/>
      <c r="FCK92" s="72"/>
      <c r="FCL92" s="72"/>
      <c r="FCM92" s="72"/>
      <c r="FCN92" s="72"/>
      <c r="FCO92" s="72"/>
      <c r="FCP92" s="72"/>
      <c r="FCQ92" s="72"/>
      <c r="FCR92" s="72"/>
      <c r="FCS92" s="72"/>
      <c r="FCT92" s="72"/>
      <c r="FCU92" s="72"/>
      <c r="FCV92" s="72"/>
      <c r="FCW92" s="72"/>
      <c r="FCX92" s="72"/>
      <c r="FCY92" s="72"/>
      <c r="FCZ92" s="72"/>
      <c r="FDA92" s="72"/>
      <c r="FDB92" s="72"/>
      <c r="FDC92" s="72"/>
      <c r="FDD92" s="72"/>
      <c r="FDE92" s="72"/>
      <c r="FDF92" s="72"/>
      <c r="FDG92" s="72"/>
      <c r="FDH92" s="72"/>
      <c r="FDI92" s="72"/>
      <c r="FDJ92" s="72"/>
      <c r="FDK92" s="72"/>
      <c r="FDL92" s="72"/>
      <c r="FDM92" s="72"/>
      <c r="FDN92" s="72"/>
      <c r="FDO92" s="72"/>
      <c r="FDP92" s="72"/>
      <c r="FDQ92" s="72"/>
      <c r="FDR92" s="72"/>
      <c r="FDS92" s="72"/>
      <c r="FDT92" s="72"/>
      <c r="FDU92" s="72"/>
      <c r="FDV92" s="72"/>
      <c r="FDW92" s="72"/>
      <c r="FDX92" s="72"/>
      <c r="FDY92" s="72"/>
      <c r="FDZ92" s="72"/>
      <c r="FEA92" s="72"/>
      <c r="FEB92" s="72"/>
      <c r="FEC92" s="72"/>
      <c r="FED92" s="72"/>
      <c r="FEE92" s="72"/>
      <c r="FEF92" s="72"/>
      <c r="FEG92" s="72"/>
      <c r="FEH92" s="72"/>
      <c r="FEI92" s="72"/>
      <c r="FEJ92" s="72"/>
      <c r="FEK92" s="72"/>
      <c r="FEL92" s="72"/>
      <c r="FEM92" s="72"/>
      <c r="FEN92" s="72"/>
      <c r="FEO92" s="72"/>
      <c r="FEP92" s="72"/>
      <c r="FEQ92" s="72"/>
      <c r="FER92" s="72"/>
      <c r="FES92" s="72"/>
      <c r="FET92" s="72"/>
      <c r="FEU92" s="72"/>
      <c r="FEV92" s="72"/>
      <c r="FEW92" s="72"/>
      <c r="FEX92" s="72"/>
      <c r="FEY92" s="72"/>
      <c r="FEZ92" s="72"/>
      <c r="FFA92" s="72"/>
      <c r="FFB92" s="72"/>
      <c r="FFC92" s="72"/>
      <c r="FFD92" s="72"/>
      <c r="FFE92" s="72"/>
      <c r="FFF92" s="72"/>
      <c r="FFG92" s="72"/>
      <c r="FFH92" s="72"/>
      <c r="FFI92" s="72"/>
      <c r="FFJ92" s="72"/>
      <c r="FFK92" s="72"/>
      <c r="FFL92" s="72"/>
      <c r="FFM92" s="72"/>
      <c r="FFN92" s="72"/>
      <c r="FFO92" s="72"/>
      <c r="FFP92" s="72"/>
      <c r="FFQ92" s="72"/>
      <c r="FFR92" s="72"/>
      <c r="FFS92" s="72"/>
      <c r="FFT92" s="72"/>
      <c r="FFU92" s="72"/>
      <c r="FFV92" s="72"/>
      <c r="FFW92" s="72"/>
      <c r="FFX92" s="72"/>
      <c r="FFY92" s="72"/>
      <c r="FFZ92" s="72"/>
      <c r="FGA92" s="72"/>
      <c r="FGB92" s="72"/>
      <c r="FGC92" s="72"/>
      <c r="FGD92" s="72"/>
      <c r="FGE92" s="72"/>
      <c r="FGF92" s="72"/>
      <c r="FGG92" s="72"/>
      <c r="FGH92" s="72"/>
      <c r="FGI92" s="72"/>
      <c r="FGJ92" s="72"/>
      <c r="FGK92" s="72"/>
      <c r="FGL92" s="72"/>
      <c r="FGM92" s="72"/>
      <c r="FGN92" s="72"/>
      <c r="FGO92" s="72"/>
      <c r="FGP92" s="72"/>
      <c r="FGQ92" s="72"/>
      <c r="FGR92" s="72"/>
      <c r="FGS92" s="72"/>
      <c r="FGT92" s="72"/>
      <c r="FGU92" s="72"/>
      <c r="FGV92" s="72"/>
      <c r="FGW92" s="72"/>
      <c r="FGX92" s="72"/>
      <c r="FGY92" s="72"/>
      <c r="FGZ92" s="72"/>
      <c r="FHA92" s="72"/>
      <c r="FHB92" s="72"/>
      <c r="FHC92" s="72"/>
      <c r="FHD92" s="72"/>
      <c r="FHE92" s="72"/>
      <c r="FHF92" s="72"/>
      <c r="FHG92" s="72"/>
      <c r="FHH92" s="72"/>
      <c r="FHI92" s="72"/>
      <c r="FHJ92" s="72"/>
      <c r="FHK92" s="72"/>
      <c r="FHL92" s="72"/>
      <c r="FHM92" s="72"/>
      <c r="FHN92" s="72"/>
      <c r="FHO92" s="72"/>
      <c r="FHP92" s="72"/>
      <c r="FHQ92" s="72"/>
      <c r="FHR92" s="72"/>
      <c r="FHS92" s="72"/>
      <c r="FHT92" s="72"/>
      <c r="FHU92" s="72"/>
      <c r="FHV92" s="72"/>
      <c r="FHW92" s="72"/>
      <c r="FHX92" s="72"/>
      <c r="FHY92" s="72"/>
      <c r="FHZ92" s="72"/>
      <c r="FIA92" s="72"/>
      <c r="FIB92" s="72"/>
      <c r="FIC92" s="72"/>
      <c r="FID92" s="72"/>
      <c r="FIE92" s="72"/>
      <c r="FIF92" s="72"/>
      <c r="FIG92" s="72"/>
      <c r="FIH92" s="72"/>
      <c r="FII92" s="72"/>
      <c r="FIJ92" s="72"/>
      <c r="FIK92" s="72"/>
      <c r="FIL92" s="72"/>
      <c r="FIM92" s="72"/>
      <c r="FIN92" s="72"/>
      <c r="FIO92" s="72"/>
      <c r="FIP92" s="72"/>
      <c r="FIQ92" s="72"/>
      <c r="FIR92" s="72"/>
      <c r="FIS92" s="72"/>
      <c r="FIT92" s="72"/>
      <c r="FIU92" s="72"/>
      <c r="FIV92" s="72"/>
      <c r="FIW92" s="72"/>
      <c r="FIX92" s="72"/>
      <c r="FIY92" s="72"/>
      <c r="FIZ92" s="72"/>
      <c r="FJA92" s="72"/>
      <c r="FJB92" s="72"/>
      <c r="FJC92" s="72"/>
      <c r="FJD92" s="72"/>
      <c r="FJE92" s="72"/>
      <c r="FJF92" s="72"/>
      <c r="FJG92" s="72"/>
      <c r="FJH92" s="72"/>
      <c r="FJI92" s="72"/>
      <c r="FJJ92" s="72"/>
      <c r="FJK92" s="72"/>
      <c r="FJL92" s="72"/>
      <c r="FJM92" s="72"/>
      <c r="FJN92" s="72"/>
      <c r="FJO92" s="72"/>
      <c r="FJP92" s="72"/>
      <c r="FJQ92" s="72"/>
      <c r="FJR92" s="72"/>
      <c r="FJS92" s="72"/>
      <c r="FJT92" s="72"/>
      <c r="FJU92" s="72"/>
      <c r="FJV92" s="72"/>
      <c r="FJW92" s="72"/>
      <c r="FJX92" s="72"/>
      <c r="FJY92" s="72"/>
      <c r="FJZ92" s="72"/>
      <c r="FKA92" s="72"/>
      <c r="FKB92" s="72"/>
      <c r="FKC92" s="72"/>
      <c r="FKD92" s="72"/>
      <c r="FKE92" s="72"/>
      <c r="FKF92" s="72"/>
      <c r="FKG92" s="72"/>
      <c r="FKH92" s="72"/>
      <c r="FKI92" s="72"/>
      <c r="FKJ92" s="72"/>
      <c r="FKK92" s="72"/>
      <c r="FKL92" s="72"/>
      <c r="FKM92" s="72"/>
      <c r="FKN92" s="72"/>
      <c r="FKO92" s="72"/>
      <c r="FKP92" s="72"/>
      <c r="FKQ92" s="72"/>
      <c r="FKR92" s="72"/>
      <c r="FKS92" s="72"/>
      <c r="FKT92" s="72"/>
      <c r="FKU92" s="72"/>
      <c r="FKV92" s="72"/>
      <c r="FKW92" s="72"/>
      <c r="FKX92" s="72"/>
      <c r="FKY92" s="72"/>
      <c r="FKZ92" s="72"/>
      <c r="FLA92" s="72"/>
      <c r="FLB92" s="72"/>
      <c r="FLC92" s="72"/>
      <c r="FLD92" s="72"/>
      <c r="FLE92" s="72"/>
      <c r="FLF92" s="72"/>
      <c r="FLG92" s="72"/>
      <c r="FLH92" s="72"/>
      <c r="FLI92" s="72"/>
      <c r="FLJ92" s="72"/>
      <c r="FLK92" s="72"/>
      <c r="FLL92" s="72"/>
      <c r="FLM92" s="72"/>
      <c r="FLN92" s="72"/>
      <c r="FLO92" s="72"/>
      <c r="FLP92" s="72"/>
      <c r="FLQ92" s="72"/>
      <c r="FLR92" s="72"/>
      <c r="FLS92" s="72"/>
      <c r="FLT92" s="72"/>
      <c r="FLU92" s="72"/>
      <c r="FLV92" s="72"/>
      <c r="FLW92" s="72"/>
      <c r="FLX92" s="72"/>
      <c r="FLY92" s="72"/>
      <c r="FLZ92" s="72"/>
      <c r="FMA92" s="72"/>
      <c r="FMB92" s="72"/>
      <c r="FMC92" s="72"/>
      <c r="FMD92" s="72"/>
      <c r="FME92" s="72"/>
      <c r="FMF92" s="72"/>
      <c r="FMG92" s="72"/>
      <c r="FMH92" s="72"/>
      <c r="FMI92" s="72"/>
      <c r="FMJ92" s="72"/>
      <c r="FMK92" s="72"/>
      <c r="FML92" s="72"/>
      <c r="FMM92" s="72"/>
      <c r="FMN92" s="72"/>
      <c r="FMO92" s="72"/>
      <c r="FMP92" s="72"/>
      <c r="FMQ92" s="72"/>
      <c r="FMR92" s="72"/>
      <c r="FMS92" s="72"/>
      <c r="FMT92" s="72"/>
      <c r="FMU92" s="72"/>
      <c r="FMV92" s="72"/>
      <c r="FMW92" s="72"/>
      <c r="FMX92" s="72"/>
      <c r="FMY92" s="72"/>
      <c r="FMZ92" s="72"/>
      <c r="FNA92" s="72"/>
      <c r="FNB92" s="72"/>
      <c r="FNC92" s="72"/>
      <c r="FND92" s="72"/>
      <c r="FNE92" s="72"/>
      <c r="FNF92" s="72"/>
      <c r="FNG92" s="72"/>
      <c r="FNH92" s="72"/>
      <c r="FNI92" s="72"/>
      <c r="FNJ92" s="72"/>
      <c r="FNK92" s="72"/>
      <c r="FNL92" s="72"/>
      <c r="FNM92" s="72"/>
      <c r="FNN92" s="72"/>
      <c r="FNO92" s="72"/>
      <c r="FNP92" s="72"/>
      <c r="FNQ92" s="72"/>
      <c r="FNR92" s="72"/>
      <c r="FNS92" s="72"/>
      <c r="FNT92" s="72"/>
      <c r="FNU92" s="72"/>
      <c r="FNV92" s="72"/>
      <c r="FNW92" s="72"/>
      <c r="FNX92" s="72"/>
      <c r="FNY92" s="72"/>
      <c r="FNZ92" s="72"/>
      <c r="FOA92" s="72"/>
      <c r="FOB92" s="72"/>
      <c r="FOC92" s="72"/>
      <c r="FOD92" s="72"/>
      <c r="FOE92" s="72"/>
      <c r="FOF92" s="72"/>
      <c r="FOG92" s="72"/>
      <c r="FOH92" s="72"/>
      <c r="FOI92" s="72"/>
      <c r="FOJ92" s="72"/>
      <c r="FOK92" s="72"/>
      <c r="FOL92" s="72"/>
      <c r="FOM92" s="72"/>
      <c r="FON92" s="72"/>
      <c r="FOO92" s="72"/>
      <c r="FOP92" s="72"/>
      <c r="FOQ92" s="72"/>
      <c r="FOR92" s="72"/>
      <c r="FOS92" s="72"/>
      <c r="FOT92" s="72"/>
      <c r="FOU92" s="72"/>
      <c r="FOV92" s="72"/>
      <c r="FOW92" s="72"/>
      <c r="FOX92" s="72"/>
      <c r="FOY92" s="72"/>
      <c r="FOZ92" s="72"/>
      <c r="FPA92" s="72"/>
      <c r="FPB92" s="72"/>
      <c r="FPC92" s="72"/>
      <c r="FPD92" s="72"/>
      <c r="FPE92" s="72"/>
      <c r="FPF92" s="72"/>
      <c r="FPG92" s="72"/>
      <c r="FPH92" s="72"/>
      <c r="FPI92" s="72"/>
      <c r="FPJ92" s="72"/>
      <c r="FPK92" s="72"/>
      <c r="FPL92" s="72"/>
      <c r="FPM92" s="72"/>
      <c r="FPN92" s="72"/>
      <c r="FPO92" s="72"/>
      <c r="FPP92" s="72"/>
      <c r="FPQ92" s="72"/>
      <c r="FPR92" s="72"/>
      <c r="FPS92" s="72"/>
      <c r="FPT92" s="72"/>
      <c r="FPU92" s="72"/>
      <c r="FPV92" s="72"/>
      <c r="FPW92" s="72"/>
      <c r="FPX92" s="72"/>
      <c r="FPY92" s="72"/>
      <c r="FPZ92" s="72"/>
      <c r="FQA92" s="72"/>
      <c r="FQB92" s="72"/>
      <c r="FQC92" s="72"/>
      <c r="FQD92" s="72"/>
      <c r="FQE92" s="72"/>
      <c r="FQF92" s="72"/>
      <c r="FQG92" s="72"/>
      <c r="FQH92" s="72"/>
      <c r="FQI92" s="72"/>
      <c r="FQJ92" s="72"/>
      <c r="FQK92" s="72"/>
      <c r="FQL92" s="72"/>
      <c r="FQM92" s="72"/>
      <c r="FQN92" s="72"/>
      <c r="FQO92" s="72"/>
      <c r="FQP92" s="72"/>
      <c r="FQQ92" s="72"/>
      <c r="FQR92" s="72"/>
      <c r="FQS92" s="72"/>
      <c r="FQT92" s="72"/>
      <c r="FQU92" s="72"/>
      <c r="FQV92" s="72"/>
      <c r="FQW92" s="72"/>
      <c r="FQX92" s="72"/>
      <c r="FQY92" s="72"/>
      <c r="FQZ92" s="72"/>
      <c r="FRA92" s="72"/>
      <c r="FRB92" s="72"/>
      <c r="FRC92" s="72"/>
      <c r="FRD92" s="72"/>
      <c r="FRE92" s="72"/>
      <c r="FRF92" s="72"/>
      <c r="FRG92" s="72"/>
      <c r="FRH92" s="72"/>
      <c r="FRI92" s="72"/>
      <c r="FRJ92" s="72"/>
      <c r="FRK92" s="72"/>
      <c r="FRL92" s="72"/>
      <c r="FRM92" s="72"/>
      <c r="FRN92" s="72"/>
      <c r="FRO92" s="72"/>
      <c r="FRP92" s="72"/>
      <c r="FRQ92" s="72"/>
      <c r="FRR92" s="72"/>
      <c r="FRS92" s="72"/>
      <c r="FRT92" s="72"/>
      <c r="FRU92" s="72"/>
      <c r="FRV92" s="72"/>
      <c r="FRW92" s="72"/>
      <c r="FRX92" s="72"/>
      <c r="FRY92" s="72"/>
      <c r="FRZ92" s="72"/>
      <c r="FSA92" s="72"/>
      <c r="FSB92" s="72"/>
      <c r="FSC92" s="72"/>
      <c r="FSD92" s="72"/>
      <c r="FSE92" s="72"/>
      <c r="FSF92" s="72"/>
      <c r="FSG92" s="72"/>
      <c r="FSH92" s="72"/>
      <c r="FSI92" s="72"/>
      <c r="FSJ92" s="72"/>
      <c r="FSK92" s="72"/>
      <c r="FSL92" s="72"/>
      <c r="FSM92" s="72"/>
      <c r="FSN92" s="72"/>
      <c r="FSO92" s="72"/>
      <c r="FSP92" s="72"/>
      <c r="FSQ92" s="72"/>
      <c r="FSR92" s="72"/>
      <c r="FSS92" s="72"/>
      <c r="FST92" s="72"/>
      <c r="FSU92" s="72"/>
      <c r="FSV92" s="72"/>
      <c r="FSW92" s="72"/>
      <c r="FSX92" s="72"/>
      <c r="FSY92" s="72"/>
      <c r="FSZ92" s="72"/>
      <c r="FTA92" s="72"/>
      <c r="FTB92" s="72"/>
      <c r="FTC92" s="72"/>
      <c r="FTD92" s="72"/>
      <c r="FTE92" s="72"/>
      <c r="FTF92" s="72"/>
      <c r="FTG92" s="72"/>
      <c r="FTH92" s="72"/>
      <c r="FTI92" s="72"/>
      <c r="FTJ92" s="72"/>
      <c r="FTK92" s="72"/>
      <c r="FTL92" s="72"/>
      <c r="FTM92" s="72"/>
      <c r="FTN92" s="72"/>
      <c r="FTO92" s="72"/>
      <c r="FTP92" s="72"/>
      <c r="FTQ92" s="72"/>
      <c r="FTR92" s="72"/>
      <c r="FTS92" s="72"/>
      <c r="FTT92" s="72"/>
      <c r="FTU92" s="72"/>
      <c r="FTV92" s="72"/>
      <c r="FTW92" s="72"/>
      <c r="FTX92" s="72"/>
      <c r="FTY92" s="72"/>
      <c r="FTZ92" s="72"/>
      <c r="FUA92" s="72"/>
      <c r="FUB92" s="72"/>
      <c r="FUC92" s="72"/>
      <c r="FUD92" s="72"/>
      <c r="FUE92" s="72"/>
      <c r="FUF92" s="72"/>
      <c r="FUG92" s="72"/>
      <c r="FUH92" s="72"/>
      <c r="FUI92" s="72"/>
      <c r="FUJ92" s="72"/>
      <c r="FUK92" s="72"/>
      <c r="FUL92" s="72"/>
      <c r="FUM92" s="72"/>
      <c r="FUN92" s="72"/>
      <c r="FUO92" s="72"/>
      <c r="FUP92" s="72"/>
      <c r="FUQ92" s="72"/>
      <c r="FUR92" s="72"/>
      <c r="FUS92" s="72"/>
      <c r="FUT92" s="72"/>
      <c r="FUU92" s="72"/>
      <c r="FUV92" s="72"/>
      <c r="FUW92" s="72"/>
      <c r="FUX92" s="72"/>
      <c r="FUY92" s="72"/>
      <c r="FUZ92" s="72"/>
      <c r="FVA92" s="72"/>
      <c r="FVB92" s="72"/>
      <c r="FVC92" s="72"/>
      <c r="FVD92" s="72"/>
      <c r="FVE92" s="72"/>
      <c r="FVF92" s="72"/>
      <c r="FVG92" s="72"/>
      <c r="FVH92" s="72"/>
      <c r="FVI92" s="72"/>
      <c r="FVJ92" s="72"/>
      <c r="FVK92" s="72"/>
      <c r="FVL92" s="72"/>
      <c r="FVM92" s="72"/>
      <c r="FVN92" s="72"/>
      <c r="FVO92" s="72"/>
      <c r="FVP92" s="72"/>
      <c r="FVQ92" s="72"/>
      <c r="FVR92" s="72"/>
      <c r="FVS92" s="72"/>
      <c r="FVT92" s="72"/>
      <c r="FVU92" s="72"/>
      <c r="FVV92" s="72"/>
      <c r="FVW92" s="72"/>
      <c r="FVX92" s="72"/>
      <c r="FVY92" s="72"/>
      <c r="FVZ92" s="72"/>
      <c r="FWA92" s="72"/>
      <c r="FWB92" s="72"/>
      <c r="FWC92" s="72"/>
      <c r="FWD92" s="72"/>
      <c r="FWE92" s="72"/>
      <c r="FWF92" s="72"/>
      <c r="FWG92" s="72"/>
      <c r="FWH92" s="72"/>
      <c r="FWI92" s="72"/>
      <c r="FWJ92" s="72"/>
      <c r="FWK92" s="72"/>
      <c r="FWL92" s="72"/>
      <c r="FWM92" s="72"/>
      <c r="FWN92" s="72"/>
      <c r="FWO92" s="72"/>
      <c r="FWP92" s="72"/>
      <c r="FWQ92" s="72"/>
      <c r="FWR92" s="72"/>
      <c r="FWS92" s="72"/>
      <c r="FWT92" s="72"/>
      <c r="FWU92" s="72"/>
      <c r="FWV92" s="72"/>
      <c r="FWW92" s="72"/>
      <c r="FWX92" s="72"/>
      <c r="FWY92" s="72"/>
      <c r="FWZ92" s="72"/>
      <c r="FXA92" s="72"/>
      <c r="FXB92" s="72"/>
      <c r="FXC92" s="72"/>
      <c r="FXD92" s="72"/>
      <c r="FXE92" s="72"/>
      <c r="FXF92" s="72"/>
      <c r="FXG92" s="72"/>
      <c r="FXH92" s="72"/>
      <c r="FXI92" s="72"/>
      <c r="FXJ92" s="72"/>
      <c r="FXK92" s="72"/>
      <c r="FXL92" s="72"/>
      <c r="FXM92" s="72"/>
      <c r="FXN92" s="72"/>
      <c r="FXO92" s="72"/>
      <c r="FXP92" s="72"/>
      <c r="FXQ92" s="72"/>
      <c r="FXR92" s="72"/>
      <c r="FXS92" s="72"/>
      <c r="FXT92" s="72"/>
      <c r="FXU92" s="72"/>
      <c r="FXV92" s="72"/>
      <c r="FXW92" s="72"/>
      <c r="FXX92" s="72"/>
      <c r="FXY92" s="72"/>
      <c r="FXZ92" s="72"/>
      <c r="FYA92" s="72"/>
      <c r="FYB92" s="72"/>
      <c r="FYC92" s="72"/>
      <c r="FYD92" s="72"/>
      <c r="FYE92" s="72"/>
      <c r="FYF92" s="72"/>
      <c r="FYG92" s="72"/>
      <c r="FYH92" s="72"/>
      <c r="FYI92" s="72"/>
      <c r="FYJ92" s="72"/>
      <c r="FYK92" s="72"/>
      <c r="FYL92" s="72"/>
      <c r="FYM92" s="72"/>
      <c r="FYN92" s="72"/>
      <c r="FYO92" s="72"/>
      <c r="FYP92" s="72"/>
      <c r="FYQ92" s="72"/>
      <c r="FYR92" s="72"/>
      <c r="FYS92" s="72"/>
      <c r="FYT92" s="72"/>
      <c r="FYU92" s="72"/>
      <c r="FYV92" s="72"/>
      <c r="FYW92" s="72"/>
      <c r="FYX92" s="72"/>
      <c r="FYY92" s="72"/>
      <c r="FYZ92" s="72"/>
      <c r="FZA92" s="72"/>
      <c r="FZB92" s="72"/>
      <c r="FZC92" s="72"/>
      <c r="FZD92" s="72"/>
      <c r="FZE92" s="72"/>
      <c r="FZF92" s="72"/>
      <c r="FZG92" s="72"/>
      <c r="FZH92" s="72"/>
      <c r="FZI92" s="72"/>
      <c r="FZJ92" s="72"/>
      <c r="FZK92" s="72"/>
      <c r="FZL92" s="72"/>
      <c r="FZM92" s="72"/>
      <c r="FZN92" s="72"/>
      <c r="FZO92" s="72"/>
      <c r="FZP92" s="72"/>
      <c r="FZQ92" s="72"/>
      <c r="FZR92" s="72"/>
      <c r="FZS92" s="72"/>
      <c r="FZT92" s="72"/>
      <c r="FZU92" s="72"/>
      <c r="FZV92" s="72"/>
      <c r="FZW92" s="72"/>
      <c r="FZX92" s="72"/>
      <c r="FZY92" s="72"/>
      <c r="FZZ92" s="72"/>
      <c r="GAA92" s="72"/>
      <c r="GAB92" s="72"/>
      <c r="GAC92" s="72"/>
      <c r="GAD92" s="72"/>
      <c r="GAE92" s="72"/>
      <c r="GAF92" s="72"/>
      <c r="GAG92" s="72"/>
      <c r="GAH92" s="72"/>
      <c r="GAI92" s="72"/>
      <c r="GAJ92" s="72"/>
      <c r="GAK92" s="72"/>
      <c r="GAL92" s="72"/>
      <c r="GAM92" s="72"/>
      <c r="GAN92" s="72"/>
      <c r="GAO92" s="72"/>
      <c r="GAP92" s="72"/>
      <c r="GAQ92" s="72"/>
      <c r="GAR92" s="72"/>
      <c r="GAS92" s="72"/>
      <c r="GAT92" s="72"/>
      <c r="GAU92" s="72"/>
      <c r="GAV92" s="72"/>
      <c r="GAW92" s="72"/>
      <c r="GAX92" s="72"/>
      <c r="GAY92" s="72"/>
      <c r="GAZ92" s="72"/>
      <c r="GBA92" s="72"/>
      <c r="GBB92" s="72"/>
      <c r="GBC92" s="72"/>
      <c r="GBD92" s="72"/>
      <c r="GBE92" s="72"/>
      <c r="GBF92" s="72"/>
      <c r="GBG92" s="72"/>
      <c r="GBH92" s="72"/>
      <c r="GBI92" s="72"/>
      <c r="GBJ92" s="72"/>
      <c r="GBK92" s="72"/>
      <c r="GBL92" s="72"/>
      <c r="GBM92" s="72"/>
      <c r="GBN92" s="72"/>
      <c r="GBO92" s="72"/>
      <c r="GBP92" s="72"/>
      <c r="GBQ92" s="72"/>
      <c r="GBR92" s="72"/>
      <c r="GBS92" s="72"/>
      <c r="GBT92" s="72"/>
      <c r="GBU92" s="72"/>
      <c r="GBV92" s="72"/>
      <c r="GBW92" s="72"/>
      <c r="GBX92" s="72"/>
      <c r="GBY92" s="72"/>
      <c r="GBZ92" s="72"/>
      <c r="GCA92" s="72"/>
      <c r="GCB92" s="72"/>
      <c r="GCC92" s="72"/>
      <c r="GCD92" s="72"/>
      <c r="GCE92" s="72"/>
      <c r="GCF92" s="72"/>
      <c r="GCG92" s="72"/>
      <c r="GCH92" s="72"/>
      <c r="GCI92" s="72"/>
      <c r="GCJ92" s="72"/>
      <c r="GCK92" s="72"/>
      <c r="GCL92" s="72"/>
      <c r="GCM92" s="72"/>
      <c r="GCN92" s="72"/>
      <c r="GCO92" s="72"/>
      <c r="GCP92" s="72"/>
      <c r="GCQ92" s="72"/>
      <c r="GCR92" s="72"/>
      <c r="GCS92" s="72"/>
      <c r="GCT92" s="72"/>
      <c r="GCU92" s="72"/>
      <c r="GCV92" s="72"/>
      <c r="GCW92" s="72"/>
      <c r="GCX92" s="72"/>
      <c r="GCY92" s="72"/>
      <c r="GCZ92" s="72"/>
      <c r="GDA92" s="72"/>
      <c r="GDB92" s="72"/>
      <c r="GDC92" s="72"/>
      <c r="GDD92" s="72"/>
      <c r="GDE92" s="72"/>
      <c r="GDF92" s="72"/>
      <c r="GDG92" s="72"/>
      <c r="GDH92" s="72"/>
      <c r="GDI92" s="72"/>
      <c r="GDJ92" s="72"/>
      <c r="GDK92" s="72"/>
      <c r="GDL92" s="72"/>
      <c r="GDM92" s="72"/>
      <c r="GDN92" s="72"/>
      <c r="GDO92" s="72"/>
      <c r="GDP92" s="72"/>
      <c r="GDQ92" s="72"/>
      <c r="GDR92" s="72"/>
      <c r="GDS92" s="72"/>
      <c r="GDT92" s="72"/>
      <c r="GDU92" s="72"/>
      <c r="GDV92" s="72"/>
      <c r="GDW92" s="72"/>
      <c r="GDX92" s="72"/>
      <c r="GDY92" s="72"/>
      <c r="GDZ92" s="72"/>
      <c r="GEA92" s="72"/>
      <c r="GEB92" s="72"/>
      <c r="GEC92" s="72"/>
      <c r="GED92" s="72"/>
      <c r="GEE92" s="72"/>
      <c r="GEF92" s="72"/>
      <c r="GEG92" s="72"/>
      <c r="GEH92" s="72"/>
      <c r="GEI92" s="72"/>
      <c r="GEJ92" s="72"/>
      <c r="GEK92" s="72"/>
      <c r="GEL92" s="72"/>
      <c r="GEM92" s="72"/>
      <c r="GEN92" s="72"/>
      <c r="GEO92" s="72"/>
      <c r="GEP92" s="72"/>
      <c r="GEQ92" s="72"/>
      <c r="GER92" s="72"/>
      <c r="GES92" s="72"/>
      <c r="GET92" s="72"/>
      <c r="GEU92" s="72"/>
      <c r="GEV92" s="72"/>
      <c r="GEW92" s="72"/>
      <c r="GEX92" s="72"/>
      <c r="GEY92" s="72"/>
      <c r="GEZ92" s="72"/>
      <c r="GFA92" s="72"/>
      <c r="GFB92" s="72"/>
      <c r="GFC92" s="72"/>
      <c r="GFD92" s="72"/>
      <c r="GFE92" s="72"/>
      <c r="GFF92" s="72"/>
      <c r="GFG92" s="72"/>
      <c r="GFH92" s="72"/>
      <c r="GFI92" s="72"/>
      <c r="GFJ92" s="72"/>
      <c r="GFK92" s="72"/>
      <c r="GFL92" s="72"/>
      <c r="GFM92" s="72"/>
      <c r="GFN92" s="72"/>
      <c r="GFO92" s="72"/>
      <c r="GFP92" s="72"/>
      <c r="GFQ92" s="72"/>
      <c r="GFR92" s="72"/>
      <c r="GFS92" s="72"/>
      <c r="GFT92" s="72"/>
      <c r="GFU92" s="72"/>
      <c r="GFV92" s="72"/>
      <c r="GFW92" s="72"/>
      <c r="GFX92" s="72"/>
      <c r="GFY92" s="72"/>
      <c r="GFZ92" s="72"/>
      <c r="GGA92" s="72"/>
      <c r="GGB92" s="72"/>
      <c r="GGC92" s="72"/>
      <c r="GGD92" s="72"/>
      <c r="GGE92" s="72"/>
      <c r="GGF92" s="72"/>
      <c r="GGG92" s="72"/>
      <c r="GGH92" s="72"/>
      <c r="GGI92" s="72"/>
      <c r="GGJ92" s="72"/>
      <c r="GGK92" s="72"/>
      <c r="GGL92" s="72"/>
      <c r="GGM92" s="72"/>
      <c r="GGN92" s="72"/>
      <c r="GGO92" s="72"/>
      <c r="GGP92" s="72"/>
      <c r="GGQ92" s="72"/>
      <c r="GGR92" s="72"/>
      <c r="GGS92" s="72"/>
      <c r="GGT92" s="72"/>
      <c r="GGU92" s="72"/>
      <c r="GGV92" s="72"/>
      <c r="GGW92" s="72"/>
      <c r="GGX92" s="72"/>
      <c r="GGY92" s="72"/>
      <c r="GGZ92" s="72"/>
      <c r="GHA92" s="72"/>
      <c r="GHB92" s="72"/>
      <c r="GHC92" s="72"/>
      <c r="GHD92" s="72"/>
      <c r="GHE92" s="72"/>
      <c r="GHF92" s="72"/>
      <c r="GHG92" s="72"/>
      <c r="GHH92" s="72"/>
      <c r="GHI92" s="72"/>
      <c r="GHJ92" s="72"/>
      <c r="GHK92" s="72"/>
      <c r="GHL92" s="72"/>
      <c r="GHM92" s="72"/>
      <c r="GHN92" s="72"/>
      <c r="GHO92" s="72"/>
      <c r="GHP92" s="72"/>
      <c r="GHQ92" s="72"/>
      <c r="GHR92" s="72"/>
      <c r="GHS92" s="72"/>
      <c r="GHT92" s="72"/>
      <c r="GHU92" s="72"/>
      <c r="GHV92" s="72"/>
      <c r="GHW92" s="72"/>
      <c r="GHX92" s="72"/>
      <c r="GHY92" s="72"/>
      <c r="GHZ92" s="72"/>
      <c r="GIA92" s="72"/>
      <c r="GIB92" s="72"/>
      <c r="GIC92" s="72"/>
      <c r="GID92" s="72"/>
      <c r="GIE92" s="72"/>
      <c r="GIF92" s="72"/>
      <c r="GIG92" s="72"/>
      <c r="GIH92" s="72"/>
      <c r="GII92" s="72"/>
      <c r="GIJ92" s="72"/>
      <c r="GIK92" s="72"/>
      <c r="GIL92" s="72"/>
      <c r="GIM92" s="72"/>
      <c r="GIN92" s="72"/>
      <c r="GIO92" s="72"/>
      <c r="GIP92" s="72"/>
      <c r="GIQ92" s="72"/>
      <c r="GIR92" s="72"/>
      <c r="GIS92" s="72"/>
      <c r="GIT92" s="72"/>
      <c r="GIU92" s="72"/>
      <c r="GIV92" s="72"/>
      <c r="GIW92" s="72"/>
      <c r="GIX92" s="72"/>
      <c r="GIY92" s="72"/>
      <c r="GIZ92" s="72"/>
      <c r="GJA92" s="72"/>
      <c r="GJB92" s="72"/>
      <c r="GJC92" s="72"/>
      <c r="GJD92" s="72"/>
      <c r="GJE92" s="72"/>
      <c r="GJF92" s="72"/>
      <c r="GJG92" s="72"/>
      <c r="GJH92" s="72"/>
      <c r="GJI92" s="72"/>
      <c r="GJJ92" s="72"/>
      <c r="GJK92" s="72"/>
      <c r="GJL92" s="72"/>
      <c r="GJM92" s="72"/>
      <c r="GJN92" s="72"/>
      <c r="GJO92" s="72"/>
      <c r="GJP92" s="72"/>
      <c r="GJQ92" s="72"/>
      <c r="GJR92" s="72"/>
      <c r="GJS92" s="72"/>
      <c r="GJT92" s="72"/>
      <c r="GJU92" s="72"/>
      <c r="GJV92" s="72"/>
      <c r="GJW92" s="72"/>
      <c r="GJX92" s="72"/>
      <c r="GJY92" s="72"/>
      <c r="GJZ92" s="72"/>
      <c r="GKA92" s="72"/>
      <c r="GKB92" s="72"/>
      <c r="GKC92" s="72"/>
      <c r="GKD92" s="72"/>
      <c r="GKE92" s="72"/>
      <c r="GKF92" s="72"/>
      <c r="GKG92" s="72"/>
      <c r="GKH92" s="72"/>
      <c r="GKI92" s="72"/>
      <c r="GKJ92" s="72"/>
      <c r="GKK92" s="72"/>
      <c r="GKL92" s="72"/>
      <c r="GKM92" s="72"/>
      <c r="GKN92" s="72"/>
      <c r="GKO92" s="72"/>
      <c r="GKP92" s="72"/>
      <c r="GKQ92" s="72"/>
      <c r="GKR92" s="72"/>
      <c r="GKS92" s="72"/>
      <c r="GKT92" s="72"/>
      <c r="GKU92" s="72"/>
      <c r="GKV92" s="72"/>
      <c r="GKW92" s="72"/>
      <c r="GKX92" s="72"/>
      <c r="GKY92" s="72"/>
      <c r="GKZ92" s="72"/>
      <c r="GLA92" s="72"/>
      <c r="GLB92" s="72"/>
      <c r="GLC92" s="72"/>
      <c r="GLD92" s="72"/>
      <c r="GLE92" s="72"/>
      <c r="GLF92" s="72"/>
      <c r="GLG92" s="72"/>
      <c r="GLH92" s="72"/>
      <c r="GLI92" s="72"/>
      <c r="GLJ92" s="72"/>
      <c r="GLK92" s="72"/>
      <c r="GLL92" s="72"/>
      <c r="GLM92" s="72"/>
      <c r="GLN92" s="72"/>
      <c r="GLO92" s="72"/>
      <c r="GLP92" s="72"/>
      <c r="GLQ92" s="72"/>
      <c r="GLR92" s="72"/>
      <c r="GLS92" s="72"/>
      <c r="GLT92" s="72"/>
      <c r="GLU92" s="72"/>
      <c r="GLV92" s="72"/>
      <c r="GLW92" s="72"/>
      <c r="GLX92" s="72"/>
      <c r="GLY92" s="72"/>
      <c r="GLZ92" s="72"/>
      <c r="GMA92" s="72"/>
      <c r="GMB92" s="72"/>
      <c r="GMC92" s="72"/>
      <c r="GMD92" s="72"/>
      <c r="GME92" s="72"/>
      <c r="GMF92" s="72"/>
      <c r="GMG92" s="72"/>
      <c r="GMH92" s="72"/>
      <c r="GMI92" s="72"/>
      <c r="GMJ92" s="72"/>
      <c r="GMK92" s="72"/>
      <c r="GML92" s="72"/>
      <c r="GMM92" s="72"/>
      <c r="GMN92" s="72"/>
      <c r="GMO92" s="72"/>
      <c r="GMP92" s="72"/>
      <c r="GMQ92" s="72"/>
      <c r="GMR92" s="72"/>
      <c r="GMS92" s="72"/>
      <c r="GMT92" s="72"/>
      <c r="GMU92" s="72"/>
      <c r="GMV92" s="72"/>
      <c r="GMW92" s="72"/>
      <c r="GMX92" s="72"/>
      <c r="GMY92" s="72"/>
      <c r="GMZ92" s="72"/>
      <c r="GNA92" s="72"/>
      <c r="GNB92" s="72"/>
      <c r="GNC92" s="72"/>
      <c r="GND92" s="72"/>
      <c r="GNE92" s="72"/>
      <c r="GNF92" s="72"/>
      <c r="GNG92" s="72"/>
      <c r="GNH92" s="72"/>
      <c r="GNI92" s="72"/>
      <c r="GNJ92" s="72"/>
      <c r="GNK92" s="72"/>
      <c r="GNL92" s="72"/>
      <c r="GNM92" s="72"/>
      <c r="GNN92" s="72"/>
      <c r="GNO92" s="72"/>
      <c r="GNP92" s="72"/>
      <c r="GNQ92" s="72"/>
      <c r="GNR92" s="72"/>
      <c r="GNS92" s="72"/>
      <c r="GNT92" s="72"/>
      <c r="GNU92" s="72"/>
      <c r="GNV92" s="72"/>
      <c r="GNW92" s="72"/>
      <c r="GNX92" s="72"/>
      <c r="GNY92" s="72"/>
      <c r="GNZ92" s="72"/>
      <c r="GOA92" s="72"/>
      <c r="GOB92" s="72"/>
      <c r="GOC92" s="72"/>
      <c r="GOD92" s="72"/>
      <c r="GOE92" s="72"/>
      <c r="GOF92" s="72"/>
      <c r="GOG92" s="72"/>
      <c r="GOH92" s="72"/>
      <c r="GOI92" s="72"/>
      <c r="GOJ92" s="72"/>
      <c r="GOK92" s="72"/>
      <c r="GOL92" s="72"/>
      <c r="GOM92" s="72"/>
      <c r="GON92" s="72"/>
      <c r="GOO92" s="72"/>
      <c r="GOP92" s="72"/>
      <c r="GOQ92" s="72"/>
      <c r="GOR92" s="72"/>
      <c r="GOS92" s="72"/>
      <c r="GOT92" s="72"/>
      <c r="GOU92" s="72"/>
      <c r="GOV92" s="72"/>
      <c r="GOW92" s="72"/>
      <c r="GOX92" s="72"/>
      <c r="GOY92" s="72"/>
      <c r="GOZ92" s="72"/>
      <c r="GPA92" s="72"/>
      <c r="GPB92" s="72"/>
      <c r="GPC92" s="72"/>
      <c r="GPD92" s="72"/>
      <c r="GPE92" s="72"/>
      <c r="GPF92" s="72"/>
      <c r="GPG92" s="72"/>
      <c r="GPH92" s="72"/>
      <c r="GPI92" s="72"/>
      <c r="GPJ92" s="72"/>
      <c r="GPK92" s="72"/>
      <c r="GPL92" s="72"/>
      <c r="GPM92" s="72"/>
      <c r="GPN92" s="72"/>
      <c r="GPO92" s="72"/>
      <c r="GPP92" s="72"/>
      <c r="GPQ92" s="72"/>
      <c r="GPR92" s="72"/>
      <c r="GPS92" s="72"/>
      <c r="GPT92" s="72"/>
      <c r="GPU92" s="72"/>
      <c r="GPV92" s="72"/>
      <c r="GPW92" s="72"/>
      <c r="GPX92" s="72"/>
      <c r="GPY92" s="72"/>
      <c r="GPZ92" s="72"/>
      <c r="GQA92" s="72"/>
      <c r="GQB92" s="72"/>
      <c r="GQC92" s="72"/>
      <c r="GQD92" s="72"/>
      <c r="GQE92" s="72"/>
      <c r="GQF92" s="72"/>
      <c r="GQG92" s="72"/>
      <c r="GQH92" s="72"/>
      <c r="GQI92" s="72"/>
      <c r="GQJ92" s="72"/>
      <c r="GQK92" s="72"/>
      <c r="GQL92" s="72"/>
      <c r="GQM92" s="72"/>
      <c r="GQN92" s="72"/>
      <c r="GQO92" s="72"/>
      <c r="GQP92" s="72"/>
      <c r="GQQ92" s="72"/>
      <c r="GQR92" s="72"/>
      <c r="GQS92" s="72"/>
      <c r="GQT92" s="72"/>
      <c r="GQU92" s="72"/>
      <c r="GQV92" s="72"/>
      <c r="GQW92" s="72"/>
      <c r="GQX92" s="72"/>
      <c r="GQY92" s="72"/>
      <c r="GQZ92" s="72"/>
      <c r="GRA92" s="72"/>
      <c r="GRB92" s="72"/>
      <c r="GRC92" s="72"/>
      <c r="GRD92" s="72"/>
      <c r="GRE92" s="72"/>
      <c r="GRF92" s="72"/>
      <c r="GRG92" s="72"/>
      <c r="GRH92" s="72"/>
      <c r="GRI92" s="72"/>
      <c r="GRJ92" s="72"/>
      <c r="GRK92" s="72"/>
      <c r="GRL92" s="72"/>
      <c r="GRM92" s="72"/>
      <c r="GRN92" s="72"/>
      <c r="GRO92" s="72"/>
      <c r="GRP92" s="72"/>
      <c r="GRQ92" s="72"/>
      <c r="GRR92" s="72"/>
      <c r="GRS92" s="72"/>
      <c r="GRT92" s="72"/>
      <c r="GRU92" s="72"/>
      <c r="GRV92" s="72"/>
      <c r="GRW92" s="72"/>
      <c r="GRX92" s="72"/>
      <c r="GRY92" s="72"/>
      <c r="GRZ92" s="72"/>
      <c r="GSA92" s="72"/>
      <c r="GSB92" s="72"/>
      <c r="GSC92" s="72"/>
      <c r="GSD92" s="72"/>
      <c r="GSE92" s="72"/>
      <c r="GSF92" s="72"/>
      <c r="GSG92" s="72"/>
      <c r="GSH92" s="72"/>
      <c r="GSI92" s="72"/>
      <c r="GSJ92" s="72"/>
      <c r="GSK92" s="72"/>
      <c r="GSL92" s="72"/>
      <c r="GSM92" s="72"/>
      <c r="GSN92" s="72"/>
      <c r="GSO92" s="72"/>
      <c r="GSP92" s="72"/>
      <c r="GSQ92" s="72"/>
      <c r="GSR92" s="72"/>
      <c r="GSS92" s="72"/>
      <c r="GST92" s="72"/>
      <c r="GSU92" s="72"/>
      <c r="GSV92" s="72"/>
      <c r="GSW92" s="72"/>
      <c r="GSX92" s="72"/>
      <c r="GSY92" s="72"/>
      <c r="GSZ92" s="72"/>
      <c r="GTA92" s="72"/>
      <c r="GTB92" s="72"/>
      <c r="GTC92" s="72"/>
      <c r="GTD92" s="72"/>
      <c r="GTE92" s="72"/>
      <c r="GTF92" s="72"/>
      <c r="GTG92" s="72"/>
      <c r="GTH92" s="72"/>
      <c r="GTI92" s="72"/>
      <c r="GTJ92" s="72"/>
      <c r="GTK92" s="72"/>
      <c r="GTL92" s="72"/>
      <c r="GTM92" s="72"/>
      <c r="GTN92" s="72"/>
      <c r="GTO92" s="72"/>
      <c r="GTP92" s="72"/>
      <c r="GTQ92" s="72"/>
      <c r="GTR92" s="72"/>
      <c r="GTS92" s="72"/>
      <c r="GTT92" s="72"/>
      <c r="GTU92" s="72"/>
      <c r="GTV92" s="72"/>
      <c r="GTW92" s="72"/>
      <c r="GTX92" s="72"/>
      <c r="GTY92" s="72"/>
      <c r="GTZ92" s="72"/>
      <c r="GUA92" s="72"/>
      <c r="GUB92" s="72"/>
      <c r="GUC92" s="72"/>
      <c r="GUD92" s="72"/>
      <c r="GUE92" s="72"/>
      <c r="GUF92" s="72"/>
      <c r="GUG92" s="72"/>
      <c r="GUH92" s="72"/>
      <c r="GUI92" s="72"/>
      <c r="GUJ92" s="72"/>
      <c r="GUK92" s="72"/>
      <c r="GUL92" s="72"/>
      <c r="GUM92" s="72"/>
      <c r="GUN92" s="72"/>
      <c r="GUO92" s="72"/>
      <c r="GUP92" s="72"/>
      <c r="GUQ92" s="72"/>
      <c r="GUR92" s="72"/>
      <c r="GUS92" s="72"/>
      <c r="GUT92" s="72"/>
      <c r="GUU92" s="72"/>
      <c r="GUV92" s="72"/>
      <c r="GUW92" s="72"/>
      <c r="GUX92" s="72"/>
      <c r="GUY92" s="72"/>
      <c r="GUZ92" s="72"/>
      <c r="GVA92" s="72"/>
      <c r="GVB92" s="72"/>
      <c r="GVC92" s="72"/>
      <c r="GVD92" s="72"/>
      <c r="GVE92" s="72"/>
      <c r="GVF92" s="72"/>
      <c r="GVG92" s="72"/>
      <c r="GVH92" s="72"/>
      <c r="GVI92" s="72"/>
      <c r="GVJ92" s="72"/>
      <c r="GVK92" s="72"/>
      <c r="GVL92" s="72"/>
      <c r="GVM92" s="72"/>
      <c r="GVN92" s="72"/>
      <c r="GVO92" s="72"/>
      <c r="GVP92" s="72"/>
      <c r="GVQ92" s="72"/>
      <c r="GVR92" s="72"/>
      <c r="GVS92" s="72"/>
      <c r="GVT92" s="72"/>
      <c r="GVU92" s="72"/>
      <c r="GVV92" s="72"/>
      <c r="GVW92" s="72"/>
      <c r="GVX92" s="72"/>
      <c r="GVY92" s="72"/>
      <c r="GVZ92" s="72"/>
      <c r="GWA92" s="72"/>
      <c r="GWB92" s="72"/>
      <c r="GWC92" s="72"/>
      <c r="GWD92" s="72"/>
      <c r="GWE92" s="72"/>
      <c r="GWF92" s="72"/>
      <c r="GWG92" s="72"/>
      <c r="GWH92" s="72"/>
      <c r="GWI92" s="72"/>
      <c r="GWJ92" s="72"/>
      <c r="GWK92" s="72"/>
      <c r="GWL92" s="72"/>
      <c r="GWM92" s="72"/>
      <c r="GWN92" s="72"/>
      <c r="GWO92" s="72"/>
      <c r="GWP92" s="72"/>
      <c r="GWQ92" s="72"/>
      <c r="GWR92" s="72"/>
      <c r="GWS92" s="72"/>
      <c r="GWT92" s="72"/>
      <c r="GWU92" s="72"/>
      <c r="GWV92" s="72"/>
      <c r="GWW92" s="72"/>
      <c r="GWX92" s="72"/>
      <c r="GWY92" s="72"/>
      <c r="GWZ92" s="72"/>
      <c r="GXA92" s="72"/>
      <c r="GXB92" s="72"/>
      <c r="GXC92" s="72"/>
      <c r="GXD92" s="72"/>
      <c r="GXE92" s="72"/>
      <c r="GXF92" s="72"/>
      <c r="GXG92" s="72"/>
      <c r="GXH92" s="72"/>
      <c r="GXI92" s="72"/>
      <c r="GXJ92" s="72"/>
      <c r="GXK92" s="72"/>
      <c r="GXL92" s="72"/>
      <c r="GXM92" s="72"/>
      <c r="GXN92" s="72"/>
      <c r="GXO92" s="72"/>
      <c r="GXP92" s="72"/>
      <c r="GXQ92" s="72"/>
      <c r="GXR92" s="72"/>
      <c r="GXS92" s="72"/>
      <c r="GXT92" s="72"/>
      <c r="GXU92" s="72"/>
      <c r="GXV92" s="72"/>
      <c r="GXW92" s="72"/>
      <c r="GXX92" s="72"/>
      <c r="GXY92" s="72"/>
      <c r="GXZ92" s="72"/>
      <c r="GYA92" s="72"/>
      <c r="GYB92" s="72"/>
      <c r="GYC92" s="72"/>
      <c r="GYD92" s="72"/>
      <c r="GYE92" s="72"/>
      <c r="GYF92" s="72"/>
      <c r="GYG92" s="72"/>
      <c r="GYH92" s="72"/>
      <c r="GYI92" s="72"/>
      <c r="GYJ92" s="72"/>
      <c r="GYK92" s="72"/>
      <c r="GYL92" s="72"/>
      <c r="GYM92" s="72"/>
      <c r="GYN92" s="72"/>
      <c r="GYO92" s="72"/>
      <c r="GYP92" s="72"/>
      <c r="GYQ92" s="72"/>
      <c r="GYR92" s="72"/>
      <c r="GYS92" s="72"/>
      <c r="GYT92" s="72"/>
      <c r="GYU92" s="72"/>
      <c r="GYV92" s="72"/>
      <c r="GYW92" s="72"/>
      <c r="GYX92" s="72"/>
      <c r="GYY92" s="72"/>
      <c r="GYZ92" s="72"/>
      <c r="GZA92" s="72"/>
      <c r="GZB92" s="72"/>
      <c r="GZC92" s="72"/>
      <c r="GZD92" s="72"/>
      <c r="GZE92" s="72"/>
      <c r="GZF92" s="72"/>
      <c r="GZG92" s="72"/>
      <c r="GZH92" s="72"/>
      <c r="GZI92" s="72"/>
      <c r="GZJ92" s="72"/>
      <c r="GZK92" s="72"/>
      <c r="GZL92" s="72"/>
      <c r="GZM92" s="72"/>
      <c r="GZN92" s="72"/>
      <c r="GZO92" s="72"/>
      <c r="GZP92" s="72"/>
      <c r="GZQ92" s="72"/>
      <c r="GZR92" s="72"/>
      <c r="GZS92" s="72"/>
      <c r="GZT92" s="72"/>
      <c r="GZU92" s="72"/>
      <c r="GZV92" s="72"/>
      <c r="GZW92" s="72"/>
      <c r="GZX92" s="72"/>
      <c r="GZY92" s="72"/>
      <c r="GZZ92" s="72"/>
      <c r="HAA92" s="72"/>
      <c r="HAB92" s="72"/>
      <c r="HAC92" s="72"/>
      <c r="HAD92" s="72"/>
      <c r="HAE92" s="72"/>
      <c r="HAF92" s="72"/>
      <c r="HAG92" s="72"/>
      <c r="HAH92" s="72"/>
      <c r="HAI92" s="72"/>
      <c r="HAJ92" s="72"/>
      <c r="HAK92" s="72"/>
      <c r="HAL92" s="72"/>
      <c r="HAM92" s="72"/>
      <c r="HAN92" s="72"/>
      <c r="HAO92" s="72"/>
      <c r="HAP92" s="72"/>
      <c r="HAQ92" s="72"/>
      <c r="HAR92" s="72"/>
      <c r="HAS92" s="72"/>
      <c r="HAT92" s="72"/>
      <c r="HAU92" s="72"/>
      <c r="HAV92" s="72"/>
      <c r="HAW92" s="72"/>
      <c r="HAX92" s="72"/>
      <c r="HAY92" s="72"/>
      <c r="HAZ92" s="72"/>
      <c r="HBA92" s="72"/>
      <c r="HBB92" s="72"/>
      <c r="HBC92" s="72"/>
      <c r="HBD92" s="72"/>
      <c r="HBE92" s="72"/>
      <c r="HBF92" s="72"/>
      <c r="HBG92" s="72"/>
      <c r="HBH92" s="72"/>
      <c r="HBI92" s="72"/>
      <c r="HBJ92" s="72"/>
      <c r="HBK92" s="72"/>
      <c r="HBL92" s="72"/>
      <c r="HBM92" s="72"/>
      <c r="HBN92" s="72"/>
      <c r="HBO92" s="72"/>
      <c r="HBP92" s="72"/>
      <c r="HBQ92" s="72"/>
      <c r="HBR92" s="72"/>
      <c r="HBS92" s="72"/>
      <c r="HBT92" s="72"/>
      <c r="HBU92" s="72"/>
      <c r="HBV92" s="72"/>
      <c r="HBW92" s="72"/>
      <c r="HBX92" s="72"/>
      <c r="HBY92" s="72"/>
      <c r="HBZ92" s="72"/>
      <c r="HCA92" s="72"/>
      <c r="HCB92" s="72"/>
      <c r="HCC92" s="72"/>
      <c r="HCD92" s="72"/>
      <c r="HCE92" s="72"/>
      <c r="HCF92" s="72"/>
      <c r="HCG92" s="72"/>
      <c r="HCH92" s="72"/>
      <c r="HCI92" s="72"/>
      <c r="HCJ92" s="72"/>
      <c r="HCK92" s="72"/>
      <c r="HCL92" s="72"/>
      <c r="HCM92" s="72"/>
      <c r="HCN92" s="72"/>
      <c r="HCO92" s="72"/>
      <c r="HCP92" s="72"/>
      <c r="HCQ92" s="72"/>
      <c r="HCR92" s="72"/>
      <c r="HCS92" s="72"/>
      <c r="HCT92" s="72"/>
      <c r="HCU92" s="72"/>
      <c r="HCV92" s="72"/>
      <c r="HCW92" s="72"/>
      <c r="HCX92" s="72"/>
      <c r="HCY92" s="72"/>
      <c r="HCZ92" s="72"/>
      <c r="HDA92" s="72"/>
      <c r="HDB92" s="72"/>
      <c r="HDC92" s="72"/>
      <c r="HDD92" s="72"/>
      <c r="HDE92" s="72"/>
      <c r="HDF92" s="72"/>
      <c r="HDG92" s="72"/>
      <c r="HDH92" s="72"/>
      <c r="HDI92" s="72"/>
      <c r="HDJ92" s="72"/>
      <c r="HDK92" s="72"/>
      <c r="HDL92" s="72"/>
      <c r="HDM92" s="72"/>
      <c r="HDN92" s="72"/>
      <c r="HDO92" s="72"/>
      <c r="HDP92" s="72"/>
      <c r="HDQ92" s="72"/>
      <c r="HDR92" s="72"/>
      <c r="HDS92" s="72"/>
      <c r="HDT92" s="72"/>
      <c r="HDU92" s="72"/>
      <c r="HDV92" s="72"/>
      <c r="HDW92" s="72"/>
      <c r="HDX92" s="72"/>
      <c r="HDY92" s="72"/>
      <c r="HDZ92" s="72"/>
      <c r="HEA92" s="72"/>
      <c r="HEB92" s="72"/>
      <c r="HEC92" s="72"/>
      <c r="HED92" s="72"/>
      <c r="HEE92" s="72"/>
      <c r="HEF92" s="72"/>
      <c r="HEG92" s="72"/>
      <c r="HEH92" s="72"/>
      <c r="HEI92" s="72"/>
      <c r="HEJ92" s="72"/>
      <c r="HEK92" s="72"/>
      <c r="HEL92" s="72"/>
      <c r="HEM92" s="72"/>
      <c r="HEN92" s="72"/>
      <c r="HEO92" s="72"/>
      <c r="HEP92" s="72"/>
      <c r="HEQ92" s="72"/>
      <c r="HER92" s="72"/>
      <c r="HES92" s="72"/>
      <c r="HET92" s="72"/>
      <c r="HEU92" s="72"/>
      <c r="HEV92" s="72"/>
      <c r="HEW92" s="72"/>
      <c r="HEX92" s="72"/>
      <c r="HEY92" s="72"/>
      <c r="HEZ92" s="72"/>
      <c r="HFA92" s="72"/>
      <c r="HFB92" s="72"/>
      <c r="HFC92" s="72"/>
      <c r="HFD92" s="72"/>
      <c r="HFE92" s="72"/>
      <c r="HFF92" s="72"/>
      <c r="HFG92" s="72"/>
      <c r="HFH92" s="72"/>
      <c r="HFI92" s="72"/>
      <c r="HFJ92" s="72"/>
      <c r="HFK92" s="72"/>
      <c r="HFL92" s="72"/>
      <c r="HFM92" s="72"/>
      <c r="HFN92" s="72"/>
      <c r="HFO92" s="72"/>
      <c r="HFP92" s="72"/>
      <c r="HFQ92" s="72"/>
      <c r="HFR92" s="72"/>
      <c r="HFS92" s="72"/>
      <c r="HFT92" s="72"/>
      <c r="HFU92" s="72"/>
      <c r="HFV92" s="72"/>
      <c r="HFW92" s="72"/>
      <c r="HFX92" s="72"/>
      <c r="HFY92" s="72"/>
      <c r="HFZ92" s="72"/>
      <c r="HGA92" s="72"/>
      <c r="HGB92" s="72"/>
      <c r="HGC92" s="72"/>
      <c r="HGD92" s="72"/>
      <c r="HGE92" s="72"/>
      <c r="HGF92" s="72"/>
      <c r="HGG92" s="72"/>
      <c r="HGH92" s="72"/>
      <c r="HGI92" s="72"/>
      <c r="HGJ92" s="72"/>
      <c r="HGK92" s="72"/>
      <c r="HGL92" s="72"/>
      <c r="HGM92" s="72"/>
      <c r="HGN92" s="72"/>
      <c r="HGO92" s="72"/>
      <c r="HGP92" s="72"/>
      <c r="HGQ92" s="72"/>
      <c r="HGR92" s="72"/>
      <c r="HGS92" s="72"/>
      <c r="HGT92" s="72"/>
      <c r="HGU92" s="72"/>
      <c r="HGV92" s="72"/>
      <c r="HGW92" s="72"/>
      <c r="HGX92" s="72"/>
      <c r="HGY92" s="72"/>
      <c r="HGZ92" s="72"/>
      <c r="HHA92" s="72"/>
      <c r="HHB92" s="72"/>
      <c r="HHC92" s="72"/>
      <c r="HHD92" s="72"/>
      <c r="HHE92" s="72"/>
      <c r="HHF92" s="72"/>
      <c r="HHG92" s="72"/>
      <c r="HHH92" s="72"/>
      <c r="HHI92" s="72"/>
      <c r="HHJ92" s="72"/>
      <c r="HHK92" s="72"/>
      <c r="HHL92" s="72"/>
      <c r="HHM92" s="72"/>
      <c r="HHN92" s="72"/>
      <c r="HHO92" s="72"/>
      <c r="HHP92" s="72"/>
      <c r="HHQ92" s="72"/>
      <c r="HHR92" s="72"/>
      <c r="HHS92" s="72"/>
      <c r="HHT92" s="72"/>
      <c r="HHU92" s="72"/>
      <c r="HHV92" s="72"/>
      <c r="HHW92" s="72"/>
      <c r="HHX92" s="72"/>
      <c r="HHY92" s="72"/>
      <c r="HHZ92" s="72"/>
      <c r="HIA92" s="72"/>
      <c r="HIB92" s="72"/>
      <c r="HIC92" s="72"/>
      <c r="HID92" s="72"/>
      <c r="HIE92" s="72"/>
      <c r="HIF92" s="72"/>
      <c r="HIG92" s="72"/>
      <c r="HIH92" s="72"/>
      <c r="HII92" s="72"/>
      <c r="HIJ92" s="72"/>
      <c r="HIK92" s="72"/>
      <c r="HIL92" s="72"/>
      <c r="HIM92" s="72"/>
      <c r="HIN92" s="72"/>
      <c r="HIO92" s="72"/>
      <c r="HIP92" s="72"/>
      <c r="HIQ92" s="72"/>
      <c r="HIR92" s="72"/>
      <c r="HIS92" s="72"/>
      <c r="HIT92" s="72"/>
      <c r="HIU92" s="72"/>
      <c r="HIV92" s="72"/>
      <c r="HIW92" s="72"/>
      <c r="HIX92" s="72"/>
      <c r="HIY92" s="72"/>
      <c r="HIZ92" s="72"/>
      <c r="HJA92" s="72"/>
      <c r="HJB92" s="72"/>
      <c r="HJC92" s="72"/>
      <c r="HJD92" s="72"/>
      <c r="HJE92" s="72"/>
      <c r="HJF92" s="72"/>
      <c r="HJG92" s="72"/>
      <c r="HJH92" s="72"/>
      <c r="HJI92" s="72"/>
      <c r="HJJ92" s="72"/>
      <c r="HJK92" s="72"/>
      <c r="HJL92" s="72"/>
      <c r="HJM92" s="72"/>
      <c r="HJN92" s="72"/>
      <c r="HJO92" s="72"/>
      <c r="HJP92" s="72"/>
      <c r="HJQ92" s="72"/>
      <c r="HJR92" s="72"/>
      <c r="HJS92" s="72"/>
      <c r="HJT92" s="72"/>
      <c r="HJU92" s="72"/>
      <c r="HJV92" s="72"/>
      <c r="HJW92" s="72"/>
      <c r="HJX92" s="72"/>
      <c r="HJY92" s="72"/>
      <c r="HJZ92" s="72"/>
      <c r="HKA92" s="72"/>
      <c r="HKB92" s="72"/>
      <c r="HKC92" s="72"/>
      <c r="HKD92" s="72"/>
      <c r="HKE92" s="72"/>
      <c r="HKF92" s="72"/>
      <c r="HKG92" s="72"/>
      <c r="HKH92" s="72"/>
      <c r="HKI92" s="72"/>
      <c r="HKJ92" s="72"/>
      <c r="HKK92" s="72"/>
      <c r="HKL92" s="72"/>
      <c r="HKM92" s="72"/>
      <c r="HKN92" s="72"/>
      <c r="HKO92" s="72"/>
      <c r="HKP92" s="72"/>
      <c r="HKQ92" s="72"/>
      <c r="HKR92" s="72"/>
      <c r="HKS92" s="72"/>
      <c r="HKT92" s="72"/>
      <c r="HKU92" s="72"/>
      <c r="HKV92" s="72"/>
      <c r="HKW92" s="72"/>
      <c r="HKX92" s="72"/>
      <c r="HKY92" s="72"/>
      <c r="HKZ92" s="72"/>
      <c r="HLA92" s="72"/>
      <c r="HLB92" s="72"/>
      <c r="HLC92" s="72"/>
      <c r="HLD92" s="72"/>
      <c r="HLE92" s="72"/>
      <c r="HLF92" s="72"/>
      <c r="HLG92" s="72"/>
      <c r="HLH92" s="72"/>
      <c r="HLI92" s="72"/>
      <c r="HLJ92" s="72"/>
      <c r="HLK92" s="72"/>
      <c r="HLL92" s="72"/>
      <c r="HLM92" s="72"/>
      <c r="HLN92" s="72"/>
      <c r="HLO92" s="72"/>
      <c r="HLP92" s="72"/>
      <c r="HLQ92" s="72"/>
      <c r="HLR92" s="72"/>
      <c r="HLS92" s="72"/>
      <c r="HLT92" s="72"/>
      <c r="HLU92" s="72"/>
      <c r="HLV92" s="72"/>
      <c r="HLW92" s="72"/>
      <c r="HLX92" s="72"/>
      <c r="HLY92" s="72"/>
      <c r="HLZ92" s="72"/>
      <c r="HMA92" s="72"/>
      <c r="HMB92" s="72"/>
      <c r="HMC92" s="72"/>
      <c r="HMD92" s="72"/>
      <c r="HME92" s="72"/>
      <c r="HMF92" s="72"/>
      <c r="HMG92" s="72"/>
      <c r="HMH92" s="72"/>
      <c r="HMI92" s="72"/>
      <c r="HMJ92" s="72"/>
      <c r="HMK92" s="72"/>
      <c r="HML92" s="72"/>
      <c r="HMM92" s="72"/>
      <c r="HMN92" s="72"/>
      <c r="HMO92" s="72"/>
      <c r="HMP92" s="72"/>
      <c r="HMQ92" s="72"/>
      <c r="HMR92" s="72"/>
      <c r="HMS92" s="72"/>
      <c r="HMT92" s="72"/>
      <c r="HMU92" s="72"/>
      <c r="HMV92" s="72"/>
      <c r="HMW92" s="72"/>
      <c r="HMX92" s="72"/>
      <c r="HMY92" s="72"/>
      <c r="HMZ92" s="72"/>
      <c r="HNA92" s="72"/>
      <c r="HNB92" s="72"/>
      <c r="HNC92" s="72"/>
      <c r="HND92" s="72"/>
      <c r="HNE92" s="72"/>
      <c r="HNF92" s="72"/>
      <c r="HNG92" s="72"/>
      <c r="HNH92" s="72"/>
      <c r="HNI92" s="72"/>
      <c r="HNJ92" s="72"/>
      <c r="HNK92" s="72"/>
      <c r="HNL92" s="72"/>
      <c r="HNM92" s="72"/>
      <c r="HNN92" s="72"/>
      <c r="HNO92" s="72"/>
      <c r="HNP92" s="72"/>
      <c r="HNQ92" s="72"/>
      <c r="HNR92" s="72"/>
      <c r="HNS92" s="72"/>
      <c r="HNT92" s="72"/>
      <c r="HNU92" s="72"/>
      <c r="HNV92" s="72"/>
      <c r="HNW92" s="72"/>
      <c r="HNX92" s="72"/>
      <c r="HNY92" s="72"/>
      <c r="HNZ92" s="72"/>
      <c r="HOA92" s="72"/>
      <c r="HOB92" s="72"/>
      <c r="HOC92" s="72"/>
      <c r="HOD92" s="72"/>
      <c r="HOE92" s="72"/>
      <c r="HOF92" s="72"/>
      <c r="HOG92" s="72"/>
      <c r="HOH92" s="72"/>
      <c r="HOI92" s="72"/>
      <c r="HOJ92" s="72"/>
      <c r="HOK92" s="72"/>
      <c r="HOL92" s="72"/>
      <c r="HOM92" s="72"/>
      <c r="HON92" s="72"/>
      <c r="HOO92" s="72"/>
      <c r="HOP92" s="72"/>
      <c r="HOQ92" s="72"/>
      <c r="HOR92" s="72"/>
      <c r="HOS92" s="72"/>
      <c r="HOT92" s="72"/>
      <c r="HOU92" s="72"/>
      <c r="HOV92" s="72"/>
      <c r="HOW92" s="72"/>
      <c r="HOX92" s="72"/>
      <c r="HOY92" s="72"/>
      <c r="HOZ92" s="72"/>
      <c r="HPA92" s="72"/>
      <c r="HPB92" s="72"/>
      <c r="HPC92" s="72"/>
      <c r="HPD92" s="72"/>
      <c r="HPE92" s="72"/>
      <c r="HPF92" s="72"/>
      <c r="HPG92" s="72"/>
      <c r="HPH92" s="72"/>
      <c r="HPI92" s="72"/>
      <c r="HPJ92" s="72"/>
      <c r="HPK92" s="72"/>
      <c r="HPL92" s="72"/>
      <c r="HPM92" s="72"/>
      <c r="HPN92" s="72"/>
      <c r="HPO92" s="72"/>
      <c r="HPP92" s="72"/>
      <c r="HPQ92" s="72"/>
      <c r="HPR92" s="72"/>
      <c r="HPS92" s="72"/>
      <c r="HPT92" s="72"/>
      <c r="HPU92" s="72"/>
      <c r="HPV92" s="72"/>
      <c r="HPW92" s="72"/>
      <c r="HPX92" s="72"/>
      <c r="HPY92" s="72"/>
      <c r="HPZ92" s="72"/>
      <c r="HQA92" s="72"/>
      <c r="HQB92" s="72"/>
      <c r="HQC92" s="72"/>
      <c r="HQD92" s="72"/>
      <c r="HQE92" s="72"/>
      <c r="HQF92" s="72"/>
      <c r="HQG92" s="72"/>
      <c r="HQH92" s="72"/>
      <c r="HQI92" s="72"/>
      <c r="HQJ92" s="72"/>
      <c r="HQK92" s="72"/>
      <c r="HQL92" s="72"/>
      <c r="HQM92" s="72"/>
      <c r="HQN92" s="72"/>
      <c r="HQO92" s="72"/>
      <c r="HQP92" s="72"/>
      <c r="HQQ92" s="72"/>
      <c r="HQR92" s="72"/>
      <c r="HQS92" s="72"/>
      <c r="HQT92" s="72"/>
      <c r="HQU92" s="72"/>
      <c r="HQV92" s="72"/>
      <c r="HQW92" s="72"/>
      <c r="HQX92" s="72"/>
      <c r="HQY92" s="72"/>
      <c r="HQZ92" s="72"/>
      <c r="HRA92" s="72"/>
      <c r="HRB92" s="72"/>
      <c r="HRC92" s="72"/>
      <c r="HRD92" s="72"/>
      <c r="HRE92" s="72"/>
      <c r="HRF92" s="72"/>
      <c r="HRG92" s="72"/>
      <c r="HRH92" s="72"/>
      <c r="HRI92" s="72"/>
      <c r="HRJ92" s="72"/>
      <c r="HRK92" s="72"/>
      <c r="HRL92" s="72"/>
      <c r="HRM92" s="72"/>
      <c r="HRN92" s="72"/>
      <c r="HRO92" s="72"/>
      <c r="HRP92" s="72"/>
      <c r="HRQ92" s="72"/>
      <c r="HRR92" s="72"/>
      <c r="HRS92" s="72"/>
      <c r="HRT92" s="72"/>
      <c r="HRU92" s="72"/>
      <c r="HRV92" s="72"/>
      <c r="HRW92" s="72"/>
      <c r="HRX92" s="72"/>
      <c r="HRY92" s="72"/>
      <c r="HRZ92" s="72"/>
      <c r="HSA92" s="72"/>
      <c r="HSB92" s="72"/>
      <c r="HSC92" s="72"/>
      <c r="HSD92" s="72"/>
      <c r="HSE92" s="72"/>
      <c r="HSF92" s="72"/>
      <c r="HSG92" s="72"/>
      <c r="HSH92" s="72"/>
      <c r="HSI92" s="72"/>
      <c r="HSJ92" s="72"/>
      <c r="HSK92" s="72"/>
      <c r="HSL92" s="72"/>
      <c r="HSM92" s="72"/>
      <c r="HSN92" s="72"/>
      <c r="HSO92" s="72"/>
      <c r="HSP92" s="72"/>
      <c r="HSQ92" s="72"/>
      <c r="HSR92" s="72"/>
      <c r="HSS92" s="72"/>
      <c r="HST92" s="72"/>
      <c r="HSU92" s="72"/>
      <c r="HSV92" s="72"/>
      <c r="HSW92" s="72"/>
      <c r="HSX92" s="72"/>
      <c r="HSY92" s="72"/>
      <c r="HSZ92" s="72"/>
      <c r="HTA92" s="72"/>
      <c r="HTB92" s="72"/>
      <c r="HTC92" s="72"/>
      <c r="HTD92" s="72"/>
      <c r="HTE92" s="72"/>
      <c r="HTF92" s="72"/>
      <c r="HTG92" s="72"/>
      <c r="HTH92" s="72"/>
      <c r="HTI92" s="72"/>
      <c r="HTJ92" s="72"/>
      <c r="HTK92" s="72"/>
      <c r="HTL92" s="72"/>
      <c r="HTM92" s="72"/>
      <c r="HTN92" s="72"/>
      <c r="HTO92" s="72"/>
      <c r="HTP92" s="72"/>
      <c r="HTQ92" s="72"/>
      <c r="HTR92" s="72"/>
      <c r="HTS92" s="72"/>
      <c r="HTT92" s="72"/>
      <c r="HTU92" s="72"/>
      <c r="HTV92" s="72"/>
      <c r="HTW92" s="72"/>
      <c r="HTX92" s="72"/>
      <c r="HTY92" s="72"/>
      <c r="HTZ92" s="72"/>
      <c r="HUA92" s="72"/>
      <c r="HUB92" s="72"/>
      <c r="HUC92" s="72"/>
      <c r="HUD92" s="72"/>
      <c r="HUE92" s="72"/>
      <c r="HUF92" s="72"/>
      <c r="HUG92" s="72"/>
      <c r="HUH92" s="72"/>
      <c r="HUI92" s="72"/>
      <c r="HUJ92" s="72"/>
      <c r="HUK92" s="72"/>
      <c r="HUL92" s="72"/>
      <c r="HUM92" s="72"/>
      <c r="HUN92" s="72"/>
      <c r="HUO92" s="72"/>
      <c r="HUP92" s="72"/>
      <c r="HUQ92" s="72"/>
      <c r="HUR92" s="72"/>
      <c r="HUS92" s="72"/>
      <c r="HUT92" s="72"/>
      <c r="HUU92" s="72"/>
      <c r="HUV92" s="72"/>
      <c r="HUW92" s="72"/>
      <c r="HUX92" s="72"/>
      <c r="HUY92" s="72"/>
      <c r="HUZ92" s="72"/>
      <c r="HVA92" s="72"/>
      <c r="HVB92" s="72"/>
      <c r="HVC92" s="72"/>
      <c r="HVD92" s="72"/>
      <c r="HVE92" s="72"/>
      <c r="HVF92" s="72"/>
      <c r="HVG92" s="72"/>
      <c r="HVH92" s="72"/>
      <c r="HVI92" s="72"/>
      <c r="HVJ92" s="72"/>
      <c r="HVK92" s="72"/>
      <c r="HVL92" s="72"/>
      <c r="HVM92" s="72"/>
      <c r="HVN92" s="72"/>
      <c r="HVO92" s="72"/>
      <c r="HVP92" s="72"/>
      <c r="HVQ92" s="72"/>
      <c r="HVR92" s="72"/>
      <c r="HVS92" s="72"/>
      <c r="HVT92" s="72"/>
      <c r="HVU92" s="72"/>
      <c r="HVV92" s="72"/>
      <c r="HVW92" s="72"/>
      <c r="HVX92" s="72"/>
      <c r="HVY92" s="72"/>
      <c r="HVZ92" s="72"/>
      <c r="HWA92" s="72"/>
      <c r="HWB92" s="72"/>
      <c r="HWC92" s="72"/>
      <c r="HWD92" s="72"/>
      <c r="HWE92" s="72"/>
      <c r="HWF92" s="72"/>
      <c r="HWG92" s="72"/>
      <c r="HWH92" s="72"/>
      <c r="HWI92" s="72"/>
      <c r="HWJ92" s="72"/>
      <c r="HWK92" s="72"/>
      <c r="HWL92" s="72"/>
      <c r="HWM92" s="72"/>
      <c r="HWN92" s="72"/>
      <c r="HWO92" s="72"/>
      <c r="HWP92" s="72"/>
      <c r="HWQ92" s="72"/>
      <c r="HWR92" s="72"/>
      <c r="HWS92" s="72"/>
      <c r="HWT92" s="72"/>
      <c r="HWU92" s="72"/>
      <c r="HWV92" s="72"/>
      <c r="HWW92" s="72"/>
      <c r="HWX92" s="72"/>
      <c r="HWY92" s="72"/>
      <c r="HWZ92" s="72"/>
      <c r="HXA92" s="72"/>
      <c r="HXB92" s="72"/>
      <c r="HXC92" s="72"/>
      <c r="HXD92" s="72"/>
      <c r="HXE92" s="72"/>
      <c r="HXF92" s="72"/>
      <c r="HXG92" s="72"/>
      <c r="HXH92" s="72"/>
      <c r="HXI92" s="72"/>
      <c r="HXJ92" s="72"/>
      <c r="HXK92" s="72"/>
      <c r="HXL92" s="72"/>
      <c r="HXM92" s="72"/>
      <c r="HXN92" s="72"/>
      <c r="HXO92" s="72"/>
      <c r="HXP92" s="72"/>
      <c r="HXQ92" s="72"/>
      <c r="HXR92" s="72"/>
      <c r="HXS92" s="72"/>
      <c r="HXT92" s="72"/>
      <c r="HXU92" s="72"/>
      <c r="HXV92" s="72"/>
      <c r="HXW92" s="72"/>
      <c r="HXX92" s="72"/>
      <c r="HXY92" s="72"/>
      <c r="HXZ92" s="72"/>
      <c r="HYA92" s="72"/>
      <c r="HYB92" s="72"/>
      <c r="HYC92" s="72"/>
      <c r="HYD92" s="72"/>
      <c r="HYE92" s="72"/>
      <c r="HYF92" s="72"/>
      <c r="HYG92" s="72"/>
      <c r="HYH92" s="72"/>
      <c r="HYI92" s="72"/>
      <c r="HYJ92" s="72"/>
      <c r="HYK92" s="72"/>
      <c r="HYL92" s="72"/>
      <c r="HYM92" s="72"/>
      <c r="HYN92" s="72"/>
      <c r="HYO92" s="72"/>
      <c r="HYP92" s="72"/>
      <c r="HYQ92" s="72"/>
      <c r="HYR92" s="72"/>
      <c r="HYS92" s="72"/>
      <c r="HYT92" s="72"/>
      <c r="HYU92" s="72"/>
      <c r="HYV92" s="72"/>
      <c r="HYW92" s="72"/>
      <c r="HYX92" s="72"/>
      <c r="HYY92" s="72"/>
      <c r="HYZ92" s="72"/>
      <c r="HZA92" s="72"/>
      <c r="HZB92" s="72"/>
      <c r="HZC92" s="72"/>
      <c r="HZD92" s="72"/>
      <c r="HZE92" s="72"/>
      <c r="HZF92" s="72"/>
      <c r="HZG92" s="72"/>
      <c r="HZH92" s="72"/>
      <c r="HZI92" s="72"/>
      <c r="HZJ92" s="72"/>
      <c r="HZK92" s="72"/>
      <c r="HZL92" s="72"/>
      <c r="HZM92" s="72"/>
      <c r="HZN92" s="72"/>
      <c r="HZO92" s="72"/>
      <c r="HZP92" s="72"/>
      <c r="HZQ92" s="72"/>
      <c r="HZR92" s="72"/>
      <c r="HZS92" s="72"/>
      <c r="HZT92" s="72"/>
      <c r="HZU92" s="72"/>
      <c r="HZV92" s="72"/>
      <c r="HZW92" s="72"/>
      <c r="HZX92" s="72"/>
      <c r="HZY92" s="72"/>
      <c r="HZZ92" s="72"/>
      <c r="IAA92" s="72"/>
      <c r="IAB92" s="72"/>
      <c r="IAC92" s="72"/>
      <c r="IAD92" s="72"/>
      <c r="IAE92" s="72"/>
      <c r="IAF92" s="72"/>
      <c r="IAG92" s="72"/>
      <c r="IAH92" s="72"/>
      <c r="IAI92" s="72"/>
      <c r="IAJ92" s="72"/>
      <c r="IAK92" s="72"/>
      <c r="IAL92" s="72"/>
      <c r="IAM92" s="72"/>
      <c r="IAN92" s="72"/>
      <c r="IAO92" s="72"/>
      <c r="IAP92" s="72"/>
      <c r="IAQ92" s="72"/>
      <c r="IAR92" s="72"/>
      <c r="IAS92" s="72"/>
      <c r="IAT92" s="72"/>
      <c r="IAU92" s="72"/>
      <c r="IAV92" s="72"/>
      <c r="IAW92" s="72"/>
      <c r="IAX92" s="72"/>
      <c r="IAY92" s="72"/>
      <c r="IAZ92" s="72"/>
      <c r="IBA92" s="72"/>
      <c r="IBB92" s="72"/>
      <c r="IBC92" s="72"/>
      <c r="IBD92" s="72"/>
      <c r="IBE92" s="72"/>
      <c r="IBF92" s="72"/>
      <c r="IBG92" s="72"/>
      <c r="IBH92" s="72"/>
      <c r="IBI92" s="72"/>
      <c r="IBJ92" s="72"/>
      <c r="IBK92" s="72"/>
      <c r="IBL92" s="72"/>
      <c r="IBM92" s="72"/>
      <c r="IBN92" s="72"/>
      <c r="IBO92" s="72"/>
      <c r="IBP92" s="72"/>
      <c r="IBQ92" s="72"/>
      <c r="IBR92" s="72"/>
      <c r="IBS92" s="72"/>
      <c r="IBT92" s="72"/>
      <c r="IBU92" s="72"/>
      <c r="IBV92" s="72"/>
      <c r="IBW92" s="72"/>
      <c r="IBX92" s="72"/>
      <c r="IBY92" s="72"/>
      <c r="IBZ92" s="72"/>
      <c r="ICA92" s="72"/>
      <c r="ICB92" s="72"/>
      <c r="ICC92" s="72"/>
      <c r="ICD92" s="72"/>
      <c r="ICE92" s="72"/>
      <c r="ICF92" s="72"/>
      <c r="ICG92" s="72"/>
      <c r="ICH92" s="72"/>
      <c r="ICI92" s="72"/>
      <c r="ICJ92" s="72"/>
      <c r="ICK92" s="72"/>
      <c r="ICL92" s="72"/>
      <c r="ICM92" s="72"/>
      <c r="ICN92" s="72"/>
      <c r="ICO92" s="72"/>
      <c r="ICP92" s="72"/>
      <c r="ICQ92" s="72"/>
      <c r="ICR92" s="72"/>
      <c r="ICS92" s="72"/>
      <c r="ICT92" s="72"/>
      <c r="ICU92" s="72"/>
      <c r="ICV92" s="72"/>
      <c r="ICW92" s="72"/>
      <c r="ICX92" s="72"/>
      <c r="ICY92" s="72"/>
      <c r="ICZ92" s="72"/>
      <c r="IDA92" s="72"/>
      <c r="IDB92" s="72"/>
      <c r="IDC92" s="72"/>
      <c r="IDD92" s="72"/>
      <c r="IDE92" s="72"/>
      <c r="IDF92" s="72"/>
      <c r="IDG92" s="72"/>
      <c r="IDH92" s="72"/>
      <c r="IDI92" s="72"/>
      <c r="IDJ92" s="72"/>
      <c r="IDK92" s="72"/>
      <c r="IDL92" s="72"/>
      <c r="IDM92" s="72"/>
      <c r="IDN92" s="72"/>
      <c r="IDO92" s="72"/>
      <c r="IDP92" s="72"/>
      <c r="IDQ92" s="72"/>
      <c r="IDR92" s="72"/>
      <c r="IDS92" s="72"/>
      <c r="IDT92" s="72"/>
      <c r="IDU92" s="72"/>
      <c r="IDV92" s="72"/>
      <c r="IDW92" s="72"/>
      <c r="IDX92" s="72"/>
      <c r="IDY92" s="72"/>
      <c r="IDZ92" s="72"/>
      <c r="IEA92" s="72"/>
      <c r="IEB92" s="72"/>
      <c r="IEC92" s="72"/>
      <c r="IED92" s="72"/>
      <c r="IEE92" s="72"/>
      <c r="IEF92" s="72"/>
      <c r="IEG92" s="72"/>
      <c r="IEH92" s="72"/>
      <c r="IEI92" s="72"/>
      <c r="IEJ92" s="72"/>
      <c r="IEK92" s="72"/>
      <c r="IEL92" s="72"/>
      <c r="IEM92" s="72"/>
      <c r="IEN92" s="72"/>
      <c r="IEO92" s="72"/>
      <c r="IEP92" s="72"/>
      <c r="IEQ92" s="72"/>
      <c r="IER92" s="72"/>
      <c r="IES92" s="72"/>
      <c r="IET92" s="72"/>
      <c r="IEU92" s="72"/>
      <c r="IEV92" s="72"/>
      <c r="IEW92" s="72"/>
      <c r="IEX92" s="72"/>
      <c r="IEY92" s="72"/>
      <c r="IEZ92" s="72"/>
      <c r="IFA92" s="72"/>
      <c r="IFB92" s="72"/>
      <c r="IFC92" s="72"/>
      <c r="IFD92" s="72"/>
      <c r="IFE92" s="72"/>
      <c r="IFF92" s="72"/>
      <c r="IFG92" s="72"/>
      <c r="IFH92" s="72"/>
      <c r="IFI92" s="72"/>
      <c r="IFJ92" s="72"/>
      <c r="IFK92" s="72"/>
      <c r="IFL92" s="72"/>
      <c r="IFM92" s="72"/>
      <c r="IFN92" s="72"/>
      <c r="IFO92" s="72"/>
      <c r="IFP92" s="72"/>
      <c r="IFQ92" s="72"/>
      <c r="IFR92" s="72"/>
      <c r="IFS92" s="72"/>
      <c r="IFT92" s="72"/>
      <c r="IFU92" s="72"/>
      <c r="IFV92" s="72"/>
      <c r="IFW92" s="72"/>
      <c r="IFX92" s="72"/>
      <c r="IFY92" s="72"/>
      <c r="IFZ92" s="72"/>
      <c r="IGA92" s="72"/>
      <c r="IGB92" s="72"/>
      <c r="IGC92" s="72"/>
      <c r="IGD92" s="72"/>
      <c r="IGE92" s="72"/>
      <c r="IGF92" s="72"/>
      <c r="IGG92" s="72"/>
      <c r="IGH92" s="72"/>
      <c r="IGI92" s="72"/>
      <c r="IGJ92" s="72"/>
      <c r="IGK92" s="72"/>
      <c r="IGL92" s="72"/>
      <c r="IGM92" s="72"/>
      <c r="IGN92" s="72"/>
      <c r="IGO92" s="72"/>
      <c r="IGP92" s="72"/>
      <c r="IGQ92" s="72"/>
      <c r="IGR92" s="72"/>
      <c r="IGS92" s="72"/>
      <c r="IGT92" s="72"/>
      <c r="IGU92" s="72"/>
      <c r="IGV92" s="72"/>
      <c r="IGW92" s="72"/>
      <c r="IGX92" s="72"/>
      <c r="IGY92" s="72"/>
      <c r="IGZ92" s="72"/>
      <c r="IHA92" s="72"/>
      <c r="IHB92" s="72"/>
      <c r="IHC92" s="72"/>
      <c r="IHD92" s="72"/>
      <c r="IHE92" s="72"/>
      <c r="IHF92" s="72"/>
      <c r="IHG92" s="72"/>
      <c r="IHH92" s="72"/>
      <c r="IHI92" s="72"/>
      <c r="IHJ92" s="72"/>
      <c r="IHK92" s="72"/>
      <c r="IHL92" s="72"/>
      <c r="IHM92" s="72"/>
      <c r="IHN92" s="72"/>
      <c r="IHO92" s="72"/>
      <c r="IHP92" s="72"/>
      <c r="IHQ92" s="72"/>
      <c r="IHR92" s="72"/>
      <c r="IHS92" s="72"/>
      <c r="IHT92" s="72"/>
      <c r="IHU92" s="72"/>
      <c r="IHV92" s="72"/>
      <c r="IHW92" s="72"/>
      <c r="IHX92" s="72"/>
      <c r="IHY92" s="72"/>
      <c r="IHZ92" s="72"/>
      <c r="IIA92" s="72"/>
      <c r="IIB92" s="72"/>
      <c r="IIC92" s="72"/>
      <c r="IID92" s="72"/>
      <c r="IIE92" s="72"/>
      <c r="IIF92" s="72"/>
      <c r="IIG92" s="72"/>
      <c r="IIH92" s="72"/>
      <c r="III92" s="72"/>
      <c r="IIJ92" s="72"/>
      <c r="IIK92" s="72"/>
      <c r="IIL92" s="72"/>
      <c r="IIM92" s="72"/>
      <c r="IIN92" s="72"/>
      <c r="IIO92" s="72"/>
      <c r="IIP92" s="72"/>
      <c r="IIQ92" s="72"/>
      <c r="IIR92" s="72"/>
      <c r="IIS92" s="72"/>
      <c r="IIT92" s="72"/>
      <c r="IIU92" s="72"/>
      <c r="IIV92" s="72"/>
      <c r="IIW92" s="72"/>
      <c r="IIX92" s="72"/>
      <c r="IIY92" s="72"/>
      <c r="IIZ92" s="72"/>
      <c r="IJA92" s="72"/>
      <c r="IJB92" s="72"/>
      <c r="IJC92" s="72"/>
      <c r="IJD92" s="72"/>
      <c r="IJE92" s="72"/>
      <c r="IJF92" s="72"/>
      <c r="IJG92" s="72"/>
      <c r="IJH92" s="72"/>
      <c r="IJI92" s="72"/>
      <c r="IJJ92" s="72"/>
      <c r="IJK92" s="72"/>
      <c r="IJL92" s="72"/>
      <c r="IJM92" s="72"/>
      <c r="IJN92" s="72"/>
      <c r="IJO92" s="72"/>
      <c r="IJP92" s="72"/>
      <c r="IJQ92" s="72"/>
      <c r="IJR92" s="72"/>
      <c r="IJS92" s="72"/>
      <c r="IJT92" s="72"/>
      <c r="IJU92" s="72"/>
      <c r="IJV92" s="72"/>
      <c r="IJW92" s="72"/>
      <c r="IJX92" s="72"/>
      <c r="IJY92" s="72"/>
      <c r="IJZ92" s="72"/>
      <c r="IKA92" s="72"/>
      <c r="IKB92" s="72"/>
      <c r="IKC92" s="72"/>
      <c r="IKD92" s="72"/>
      <c r="IKE92" s="72"/>
      <c r="IKF92" s="72"/>
      <c r="IKG92" s="72"/>
      <c r="IKH92" s="72"/>
      <c r="IKI92" s="72"/>
      <c r="IKJ92" s="72"/>
      <c r="IKK92" s="72"/>
      <c r="IKL92" s="72"/>
      <c r="IKM92" s="72"/>
      <c r="IKN92" s="72"/>
      <c r="IKO92" s="72"/>
      <c r="IKP92" s="72"/>
      <c r="IKQ92" s="72"/>
      <c r="IKR92" s="72"/>
      <c r="IKS92" s="72"/>
      <c r="IKT92" s="72"/>
      <c r="IKU92" s="72"/>
      <c r="IKV92" s="72"/>
      <c r="IKW92" s="72"/>
      <c r="IKX92" s="72"/>
      <c r="IKY92" s="72"/>
      <c r="IKZ92" s="72"/>
      <c r="ILA92" s="72"/>
      <c r="ILB92" s="72"/>
      <c r="ILC92" s="72"/>
      <c r="ILD92" s="72"/>
      <c r="ILE92" s="72"/>
      <c r="ILF92" s="72"/>
      <c r="ILG92" s="72"/>
      <c r="ILH92" s="72"/>
      <c r="ILI92" s="72"/>
      <c r="ILJ92" s="72"/>
      <c r="ILK92" s="72"/>
      <c r="ILL92" s="72"/>
      <c r="ILM92" s="72"/>
      <c r="ILN92" s="72"/>
      <c r="ILO92" s="72"/>
      <c r="ILP92" s="72"/>
      <c r="ILQ92" s="72"/>
      <c r="ILR92" s="72"/>
      <c r="ILS92" s="72"/>
      <c r="ILT92" s="72"/>
      <c r="ILU92" s="72"/>
      <c r="ILV92" s="72"/>
      <c r="ILW92" s="72"/>
      <c r="ILX92" s="72"/>
      <c r="ILY92" s="72"/>
      <c r="ILZ92" s="72"/>
      <c r="IMA92" s="72"/>
      <c r="IMB92" s="72"/>
      <c r="IMC92" s="72"/>
      <c r="IMD92" s="72"/>
      <c r="IME92" s="72"/>
      <c r="IMF92" s="72"/>
      <c r="IMG92" s="72"/>
      <c r="IMH92" s="72"/>
      <c r="IMI92" s="72"/>
      <c r="IMJ92" s="72"/>
      <c r="IMK92" s="72"/>
      <c r="IML92" s="72"/>
      <c r="IMM92" s="72"/>
      <c r="IMN92" s="72"/>
      <c r="IMO92" s="72"/>
      <c r="IMP92" s="72"/>
      <c r="IMQ92" s="72"/>
      <c r="IMR92" s="72"/>
      <c r="IMS92" s="72"/>
      <c r="IMT92" s="72"/>
      <c r="IMU92" s="72"/>
      <c r="IMV92" s="72"/>
      <c r="IMW92" s="72"/>
      <c r="IMX92" s="72"/>
      <c r="IMY92" s="72"/>
      <c r="IMZ92" s="72"/>
      <c r="INA92" s="72"/>
      <c r="INB92" s="72"/>
      <c r="INC92" s="72"/>
      <c r="IND92" s="72"/>
      <c r="INE92" s="72"/>
      <c r="INF92" s="72"/>
      <c r="ING92" s="72"/>
      <c r="INH92" s="72"/>
      <c r="INI92" s="72"/>
      <c r="INJ92" s="72"/>
      <c r="INK92" s="72"/>
      <c r="INL92" s="72"/>
      <c r="INM92" s="72"/>
      <c r="INN92" s="72"/>
      <c r="INO92" s="72"/>
      <c r="INP92" s="72"/>
      <c r="INQ92" s="72"/>
      <c r="INR92" s="72"/>
      <c r="INS92" s="72"/>
      <c r="INT92" s="72"/>
      <c r="INU92" s="72"/>
      <c r="INV92" s="72"/>
      <c r="INW92" s="72"/>
      <c r="INX92" s="72"/>
      <c r="INY92" s="72"/>
      <c r="INZ92" s="72"/>
      <c r="IOA92" s="72"/>
      <c r="IOB92" s="72"/>
      <c r="IOC92" s="72"/>
      <c r="IOD92" s="72"/>
      <c r="IOE92" s="72"/>
      <c r="IOF92" s="72"/>
      <c r="IOG92" s="72"/>
      <c r="IOH92" s="72"/>
      <c r="IOI92" s="72"/>
      <c r="IOJ92" s="72"/>
      <c r="IOK92" s="72"/>
      <c r="IOL92" s="72"/>
      <c r="IOM92" s="72"/>
      <c r="ION92" s="72"/>
      <c r="IOO92" s="72"/>
      <c r="IOP92" s="72"/>
      <c r="IOQ92" s="72"/>
      <c r="IOR92" s="72"/>
      <c r="IOS92" s="72"/>
      <c r="IOT92" s="72"/>
      <c r="IOU92" s="72"/>
      <c r="IOV92" s="72"/>
      <c r="IOW92" s="72"/>
      <c r="IOX92" s="72"/>
      <c r="IOY92" s="72"/>
      <c r="IOZ92" s="72"/>
      <c r="IPA92" s="72"/>
      <c r="IPB92" s="72"/>
      <c r="IPC92" s="72"/>
      <c r="IPD92" s="72"/>
      <c r="IPE92" s="72"/>
      <c r="IPF92" s="72"/>
      <c r="IPG92" s="72"/>
      <c r="IPH92" s="72"/>
      <c r="IPI92" s="72"/>
      <c r="IPJ92" s="72"/>
      <c r="IPK92" s="72"/>
      <c r="IPL92" s="72"/>
      <c r="IPM92" s="72"/>
      <c r="IPN92" s="72"/>
      <c r="IPO92" s="72"/>
      <c r="IPP92" s="72"/>
      <c r="IPQ92" s="72"/>
      <c r="IPR92" s="72"/>
      <c r="IPS92" s="72"/>
      <c r="IPT92" s="72"/>
      <c r="IPU92" s="72"/>
      <c r="IPV92" s="72"/>
      <c r="IPW92" s="72"/>
      <c r="IPX92" s="72"/>
      <c r="IPY92" s="72"/>
      <c r="IPZ92" s="72"/>
      <c r="IQA92" s="72"/>
      <c r="IQB92" s="72"/>
      <c r="IQC92" s="72"/>
      <c r="IQD92" s="72"/>
      <c r="IQE92" s="72"/>
      <c r="IQF92" s="72"/>
      <c r="IQG92" s="72"/>
      <c r="IQH92" s="72"/>
      <c r="IQI92" s="72"/>
      <c r="IQJ92" s="72"/>
      <c r="IQK92" s="72"/>
      <c r="IQL92" s="72"/>
      <c r="IQM92" s="72"/>
      <c r="IQN92" s="72"/>
      <c r="IQO92" s="72"/>
      <c r="IQP92" s="72"/>
      <c r="IQQ92" s="72"/>
      <c r="IQR92" s="72"/>
      <c r="IQS92" s="72"/>
      <c r="IQT92" s="72"/>
      <c r="IQU92" s="72"/>
      <c r="IQV92" s="72"/>
      <c r="IQW92" s="72"/>
      <c r="IQX92" s="72"/>
      <c r="IQY92" s="72"/>
      <c r="IQZ92" s="72"/>
      <c r="IRA92" s="72"/>
      <c r="IRB92" s="72"/>
      <c r="IRC92" s="72"/>
      <c r="IRD92" s="72"/>
      <c r="IRE92" s="72"/>
      <c r="IRF92" s="72"/>
      <c r="IRG92" s="72"/>
      <c r="IRH92" s="72"/>
      <c r="IRI92" s="72"/>
      <c r="IRJ92" s="72"/>
      <c r="IRK92" s="72"/>
      <c r="IRL92" s="72"/>
      <c r="IRM92" s="72"/>
      <c r="IRN92" s="72"/>
      <c r="IRO92" s="72"/>
      <c r="IRP92" s="72"/>
      <c r="IRQ92" s="72"/>
      <c r="IRR92" s="72"/>
      <c r="IRS92" s="72"/>
      <c r="IRT92" s="72"/>
      <c r="IRU92" s="72"/>
      <c r="IRV92" s="72"/>
      <c r="IRW92" s="72"/>
      <c r="IRX92" s="72"/>
      <c r="IRY92" s="72"/>
      <c r="IRZ92" s="72"/>
      <c r="ISA92" s="72"/>
      <c r="ISB92" s="72"/>
      <c r="ISC92" s="72"/>
      <c r="ISD92" s="72"/>
      <c r="ISE92" s="72"/>
      <c r="ISF92" s="72"/>
      <c r="ISG92" s="72"/>
      <c r="ISH92" s="72"/>
      <c r="ISI92" s="72"/>
      <c r="ISJ92" s="72"/>
      <c r="ISK92" s="72"/>
      <c r="ISL92" s="72"/>
      <c r="ISM92" s="72"/>
      <c r="ISN92" s="72"/>
      <c r="ISO92" s="72"/>
      <c r="ISP92" s="72"/>
      <c r="ISQ92" s="72"/>
      <c r="ISR92" s="72"/>
      <c r="ISS92" s="72"/>
      <c r="IST92" s="72"/>
      <c r="ISU92" s="72"/>
      <c r="ISV92" s="72"/>
      <c r="ISW92" s="72"/>
      <c r="ISX92" s="72"/>
      <c r="ISY92" s="72"/>
      <c r="ISZ92" s="72"/>
      <c r="ITA92" s="72"/>
      <c r="ITB92" s="72"/>
      <c r="ITC92" s="72"/>
      <c r="ITD92" s="72"/>
      <c r="ITE92" s="72"/>
      <c r="ITF92" s="72"/>
      <c r="ITG92" s="72"/>
      <c r="ITH92" s="72"/>
      <c r="ITI92" s="72"/>
      <c r="ITJ92" s="72"/>
      <c r="ITK92" s="72"/>
      <c r="ITL92" s="72"/>
      <c r="ITM92" s="72"/>
      <c r="ITN92" s="72"/>
      <c r="ITO92" s="72"/>
      <c r="ITP92" s="72"/>
      <c r="ITQ92" s="72"/>
      <c r="ITR92" s="72"/>
      <c r="ITS92" s="72"/>
      <c r="ITT92" s="72"/>
      <c r="ITU92" s="72"/>
      <c r="ITV92" s="72"/>
      <c r="ITW92" s="72"/>
      <c r="ITX92" s="72"/>
      <c r="ITY92" s="72"/>
      <c r="ITZ92" s="72"/>
      <c r="IUA92" s="72"/>
      <c r="IUB92" s="72"/>
      <c r="IUC92" s="72"/>
      <c r="IUD92" s="72"/>
      <c r="IUE92" s="72"/>
      <c r="IUF92" s="72"/>
      <c r="IUG92" s="72"/>
      <c r="IUH92" s="72"/>
      <c r="IUI92" s="72"/>
      <c r="IUJ92" s="72"/>
      <c r="IUK92" s="72"/>
      <c r="IUL92" s="72"/>
      <c r="IUM92" s="72"/>
      <c r="IUN92" s="72"/>
      <c r="IUO92" s="72"/>
      <c r="IUP92" s="72"/>
      <c r="IUQ92" s="72"/>
      <c r="IUR92" s="72"/>
      <c r="IUS92" s="72"/>
      <c r="IUT92" s="72"/>
      <c r="IUU92" s="72"/>
      <c r="IUV92" s="72"/>
      <c r="IUW92" s="72"/>
      <c r="IUX92" s="72"/>
      <c r="IUY92" s="72"/>
      <c r="IUZ92" s="72"/>
      <c r="IVA92" s="72"/>
      <c r="IVB92" s="72"/>
      <c r="IVC92" s="72"/>
      <c r="IVD92" s="72"/>
      <c r="IVE92" s="72"/>
      <c r="IVF92" s="72"/>
      <c r="IVG92" s="72"/>
      <c r="IVH92" s="72"/>
      <c r="IVI92" s="72"/>
      <c r="IVJ92" s="72"/>
      <c r="IVK92" s="72"/>
      <c r="IVL92" s="72"/>
      <c r="IVM92" s="72"/>
      <c r="IVN92" s="72"/>
      <c r="IVO92" s="72"/>
      <c r="IVP92" s="72"/>
      <c r="IVQ92" s="72"/>
      <c r="IVR92" s="72"/>
      <c r="IVS92" s="72"/>
      <c r="IVT92" s="72"/>
      <c r="IVU92" s="72"/>
      <c r="IVV92" s="72"/>
      <c r="IVW92" s="72"/>
      <c r="IVX92" s="72"/>
      <c r="IVY92" s="72"/>
      <c r="IVZ92" s="72"/>
      <c r="IWA92" s="72"/>
      <c r="IWB92" s="72"/>
      <c r="IWC92" s="72"/>
      <c r="IWD92" s="72"/>
      <c r="IWE92" s="72"/>
      <c r="IWF92" s="72"/>
      <c r="IWG92" s="72"/>
      <c r="IWH92" s="72"/>
      <c r="IWI92" s="72"/>
      <c r="IWJ92" s="72"/>
      <c r="IWK92" s="72"/>
      <c r="IWL92" s="72"/>
      <c r="IWM92" s="72"/>
      <c r="IWN92" s="72"/>
      <c r="IWO92" s="72"/>
      <c r="IWP92" s="72"/>
      <c r="IWQ92" s="72"/>
      <c r="IWR92" s="72"/>
      <c r="IWS92" s="72"/>
      <c r="IWT92" s="72"/>
      <c r="IWU92" s="72"/>
      <c r="IWV92" s="72"/>
      <c r="IWW92" s="72"/>
      <c r="IWX92" s="72"/>
      <c r="IWY92" s="72"/>
      <c r="IWZ92" s="72"/>
      <c r="IXA92" s="72"/>
      <c r="IXB92" s="72"/>
      <c r="IXC92" s="72"/>
      <c r="IXD92" s="72"/>
      <c r="IXE92" s="72"/>
      <c r="IXF92" s="72"/>
      <c r="IXG92" s="72"/>
      <c r="IXH92" s="72"/>
      <c r="IXI92" s="72"/>
      <c r="IXJ92" s="72"/>
      <c r="IXK92" s="72"/>
      <c r="IXL92" s="72"/>
      <c r="IXM92" s="72"/>
      <c r="IXN92" s="72"/>
      <c r="IXO92" s="72"/>
      <c r="IXP92" s="72"/>
      <c r="IXQ92" s="72"/>
      <c r="IXR92" s="72"/>
      <c r="IXS92" s="72"/>
      <c r="IXT92" s="72"/>
      <c r="IXU92" s="72"/>
      <c r="IXV92" s="72"/>
      <c r="IXW92" s="72"/>
      <c r="IXX92" s="72"/>
      <c r="IXY92" s="72"/>
      <c r="IXZ92" s="72"/>
      <c r="IYA92" s="72"/>
      <c r="IYB92" s="72"/>
      <c r="IYC92" s="72"/>
      <c r="IYD92" s="72"/>
      <c r="IYE92" s="72"/>
      <c r="IYF92" s="72"/>
      <c r="IYG92" s="72"/>
      <c r="IYH92" s="72"/>
      <c r="IYI92" s="72"/>
      <c r="IYJ92" s="72"/>
      <c r="IYK92" s="72"/>
      <c r="IYL92" s="72"/>
      <c r="IYM92" s="72"/>
      <c r="IYN92" s="72"/>
      <c r="IYO92" s="72"/>
      <c r="IYP92" s="72"/>
      <c r="IYQ92" s="72"/>
      <c r="IYR92" s="72"/>
      <c r="IYS92" s="72"/>
      <c r="IYT92" s="72"/>
      <c r="IYU92" s="72"/>
      <c r="IYV92" s="72"/>
      <c r="IYW92" s="72"/>
      <c r="IYX92" s="72"/>
      <c r="IYY92" s="72"/>
      <c r="IYZ92" s="72"/>
      <c r="IZA92" s="72"/>
      <c r="IZB92" s="72"/>
      <c r="IZC92" s="72"/>
      <c r="IZD92" s="72"/>
      <c r="IZE92" s="72"/>
      <c r="IZF92" s="72"/>
      <c r="IZG92" s="72"/>
      <c r="IZH92" s="72"/>
      <c r="IZI92" s="72"/>
      <c r="IZJ92" s="72"/>
      <c r="IZK92" s="72"/>
      <c r="IZL92" s="72"/>
      <c r="IZM92" s="72"/>
      <c r="IZN92" s="72"/>
      <c r="IZO92" s="72"/>
      <c r="IZP92" s="72"/>
      <c r="IZQ92" s="72"/>
      <c r="IZR92" s="72"/>
      <c r="IZS92" s="72"/>
      <c r="IZT92" s="72"/>
      <c r="IZU92" s="72"/>
      <c r="IZV92" s="72"/>
      <c r="IZW92" s="72"/>
      <c r="IZX92" s="72"/>
      <c r="IZY92" s="72"/>
      <c r="IZZ92" s="72"/>
      <c r="JAA92" s="72"/>
      <c r="JAB92" s="72"/>
      <c r="JAC92" s="72"/>
      <c r="JAD92" s="72"/>
      <c r="JAE92" s="72"/>
      <c r="JAF92" s="72"/>
      <c r="JAG92" s="72"/>
      <c r="JAH92" s="72"/>
      <c r="JAI92" s="72"/>
      <c r="JAJ92" s="72"/>
      <c r="JAK92" s="72"/>
      <c r="JAL92" s="72"/>
      <c r="JAM92" s="72"/>
      <c r="JAN92" s="72"/>
      <c r="JAO92" s="72"/>
      <c r="JAP92" s="72"/>
      <c r="JAQ92" s="72"/>
      <c r="JAR92" s="72"/>
      <c r="JAS92" s="72"/>
      <c r="JAT92" s="72"/>
      <c r="JAU92" s="72"/>
      <c r="JAV92" s="72"/>
      <c r="JAW92" s="72"/>
      <c r="JAX92" s="72"/>
      <c r="JAY92" s="72"/>
      <c r="JAZ92" s="72"/>
      <c r="JBA92" s="72"/>
      <c r="JBB92" s="72"/>
      <c r="JBC92" s="72"/>
      <c r="JBD92" s="72"/>
      <c r="JBE92" s="72"/>
      <c r="JBF92" s="72"/>
      <c r="JBG92" s="72"/>
      <c r="JBH92" s="72"/>
      <c r="JBI92" s="72"/>
      <c r="JBJ92" s="72"/>
      <c r="JBK92" s="72"/>
      <c r="JBL92" s="72"/>
      <c r="JBM92" s="72"/>
      <c r="JBN92" s="72"/>
      <c r="JBO92" s="72"/>
      <c r="JBP92" s="72"/>
      <c r="JBQ92" s="72"/>
      <c r="JBR92" s="72"/>
      <c r="JBS92" s="72"/>
      <c r="JBT92" s="72"/>
      <c r="JBU92" s="72"/>
      <c r="JBV92" s="72"/>
      <c r="JBW92" s="72"/>
      <c r="JBX92" s="72"/>
      <c r="JBY92" s="72"/>
      <c r="JBZ92" s="72"/>
      <c r="JCA92" s="72"/>
      <c r="JCB92" s="72"/>
      <c r="JCC92" s="72"/>
      <c r="JCD92" s="72"/>
      <c r="JCE92" s="72"/>
      <c r="JCF92" s="72"/>
      <c r="JCG92" s="72"/>
      <c r="JCH92" s="72"/>
      <c r="JCI92" s="72"/>
      <c r="JCJ92" s="72"/>
      <c r="JCK92" s="72"/>
      <c r="JCL92" s="72"/>
      <c r="JCM92" s="72"/>
      <c r="JCN92" s="72"/>
      <c r="JCO92" s="72"/>
      <c r="JCP92" s="72"/>
      <c r="JCQ92" s="72"/>
      <c r="JCR92" s="72"/>
      <c r="JCS92" s="72"/>
      <c r="JCT92" s="72"/>
      <c r="JCU92" s="72"/>
      <c r="JCV92" s="72"/>
      <c r="JCW92" s="72"/>
      <c r="JCX92" s="72"/>
      <c r="JCY92" s="72"/>
      <c r="JCZ92" s="72"/>
      <c r="JDA92" s="72"/>
      <c r="JDB92" s="72"/>
      <c r="JDC92" s="72"/>
      <c r="JDD92" s="72"/>
      <c r="JDE92" s="72"/>
      <c r="JDF92" s="72"/>
      <c r="JDG92" s="72"/>
      <c r="JDH92" s="72"/>
      <c r="JDI92" s="72"/>
      <c r="JDJ92" s="72"/>
      <c r="JDK92" s="72"/>
      <c r="JDL92" s="72"/>
      <c r="JDM92" s="72"/>
      <c r="JDN92" s="72"/>
      <c r="JDO92" s="72"/>
      <c r="JDP92" s="72"/>
      <c r="JDQ92" s="72"/>
      <c r="JDR92" s="72"/>
      <c r="JDS92" s="72"/>
      <c r="JDT92" s="72"/>
      <c r="JDU92" s="72"/>
      <c r="JDV92" s="72"/>
      <c r="JDW92" s="72"/>
      <c r="JDX92" s="72"/>
      <c r="JDY92" s="72"/>
      <c r="JDZ92" s="72"/>
      <c r="JEA92" s="72"/>
      <c r="JEB92" s="72"/>
      <c r="JEC92" s="72"/>
      <c r="JED92" s="72"/>
      <c r="JEE92" s="72"/>
      <c r="JEF92" s="72"/>
      <c r="JEG92" s="72"/>
      <c r="JEH92" s="72"/>
      <c r="JEI92" s="72"/>
      <c r="JEJ92" s="72"/>
      <c r="JEK92" s="72"/>
      <c r="JEL92" s="72"/>
      <c r="JEM92" s="72"/>
      <c r="JEN92" s="72"/>
      <c r="JEO92" s="72"/>
      <c r="JEP92" s="72"/>
      <c r="JEQ92" s="72"/>
      <c r="JER92" s="72"/>
      <c r="JES92" s="72"/>
      <c r="JET92" s="72"/>
      <c r="JEU92" s="72"/>
      <c r="JEV92" s="72"/>
      <c r="JEW92" s="72"/>
      <c r="JEX92" s="72"/>
      <c r="JEY92" s="72"/>
      <c r="JEZ92" s="72"/>
      <c r="JFA92" s="72"/>
      <c r="JFB92" s="72"/>
      <c r="JFC92" s="72"/>
      <c r="JFD92" s="72"/>
      <c r="JFE92" s="72"/>
      <c r="JFF92" s="72"/>
      <c r="JFG92" s="72"/>
      <c r="JFH92" s="72"/>
      <c r="JFI92" s="72"/>
      <c r="JFJ92" s="72"/>
      <c r="JFK92" s="72"/>
      <c r="JFL92" s="72"/>
      <c r="JFM92" s="72"/>
      <c r="JFN92" s="72"/>
      <c r="JFO92" s="72"/>
      <c r="JFP92" s="72"/>
      <c r="JFQ92" s="72"/>
      <c r="JFR92" s="72"/>
      <c r="JFS92" s="72"/>
      <c r="JFT92" s="72"/>
      <c r="JFU92" s="72"/>
      <c r="JFV92" s="72"/>
      <c r="JFW92" s="72"/>
      <c r="JFX92" s="72"/>
      <c r="JFY92" s="72"/>
      <c r="JFZ92" s="72"/>
      <c r="JGA92" s="72"/>
      <c r="JGB92" s="72"/>
      <c r="JGC92" s="72"/>
      <c r="JGD92" s="72"/>
      <c r="JGE92" s="72"/>
      <c r="JGF92" s="72"/>
      <c r="JGG92" s="72"/>
      <c r="JGH92" s="72"/>
      <c r="JGI92" s="72"/>
      <c r="JGJ92" s="72"/>
      <c r="JGK92" s="72"/>
      <c r="JGL92" s="72"/>
      <c r="JGM92" s="72"/>
      <c r="JGN92" s="72"/>
      <c r="JGO92" s="72"/>
      <c r="JGP92" s="72"/>
      <c r="JGQ92" s="72"/>
      <c r="JGR92" s="72"/>
      <c r="JGS92" s="72"/>
      <c r="JGT92" s="72"/>
      <c r="JGU92" s="72"/>
      <c r="JGV92" s="72"/>
      <c r="JGW92" s="72"/>
      <c r="JGX92" s="72"/>
      <c r="JGY92" s="72"/>
      <c r="JGZ92" s="72"/>
      <c r="JHA92" s="72"/>
      <c r="JHB92" s="72"/>
      <c r="JHC92" s="72"/>
      <c r="JHD92" s="72"/>
      <c r="JHE92" s="72"/>
      <c r="JHF92" s="72"/>
      <c r="JHG92" s="72"/>
      <c r="JHH92" s="72"/>
      <c r="JHI92" s="72"/>
      <c r="JHJ92" s="72"/>
      <c r="JHK92" s="72"/>
      <c r="JHL92" s="72"/>
      <c r="JHM92" s="72"/>
      <c r="JHN92" s="72"/>
      <c r="JHO92" s="72"/>
      <c r="JHP92" s="72"/>
      <c r="JHQ92" s="72"/>
      <c r="JHR92" s="72"/>
      <c r="JHS92" s="72"/>
      <c r="JHT92" s="72"/>
      <c r="JHU92" s="72"/>
      <c r="JHV92" s="72"/>
      <c r="JHW92" s="72"/>
      <c r="JHX92" s="72"/>
      <c r="JHY92" s="72"/>
      <c r="JHZ92" s="72"/>
      <c r="JIA92" s="72"/>
      <c r="JIB92" s="72"/>
      <c r="JIC92" s="72"/>
      <c r="JID92" s="72"/>
      <c r="JIE92" s="72"/>
      <c r="JIF92" s="72"/>
      <c r="JIG92" s="72"/>
      <c r="JIH92" s="72"/>
      <c r="JII92" s="72"/>
      <c r="JIJ92" s="72"/>
      <c r="JIK92" s="72"/>
      <c r="JIL92" s="72"/>
      <c r="JIM92" s="72"/>
      <c r="JIN92" s="72"/>
      <c r="JIO92" s="72"/>
      <c r="JIP92" s="72"/>
      <c r="JIQ92" s="72"/>
      <c r="JIR92" s="72"/>
      <c r="JIS92" s="72"/>
      <c r="JIT92" s="72"/>
      <c r="JIU92" s="72"/>
      <c r="JIV92" s="72"/>
      <c r="JIW92" s="72"/>
      <c r="JIX92" s="72"/>
      <c r="JIY92" s="72"/>
      <c r="JIZ92" s="72"/>
      <c r="JJA92" s="72"/>
      <c r="JJB92" s="72"/>
      <c r="JJC92" s="72"/>
      <c r="JJD92" s="72"/>
      <c r="JJE92" s="72"/>
      <c r="JJF92" s="72"/>
      <c r="JJG92" s="72"/>
      <c r="JJH92" s="72"/>
      <c r="JJI92" s="72"/>
      <c r="JJJ92" s="72"/>
      <c r="JJK92" s="72"/>
      <c r="JJL92" s="72"/>
      <c r="JJM92" s="72"/>
      <c r="JJN92" s="72"/>
      <c r="JJO92" s="72"/>
      <c r="JJP92" s="72"/>
      <c r="JJQ92" s="72"/>
      <c r="JJR92" s="72"/>
      <c r="JJS92" s="72"/>
      <c r="JJT92" s="72"/>
      <c r="JJU92" s="72"/>
      <c r="JJV92" s="72"/>
      <c r="JJW92" s="72"/>
      <c r="JJX92" s="72"/>
      <c r="JJY92" s="72"/>
      <c r="JJZ92" s="72"/>
      <c r="JKA92" s="72"/>
      <c r="JKB92" s="72"/>
      <c r="JKC92" s="72"/>
      <c r="JKD92" s="72"/>
      <c r="JKE92" s="72"/>
      <c r="JKF92" s="72"/>
      <c r="JKG92" s="72"/>
      <c r="JKH92" s="72"/>
      <c r="JKI92" s="72"/>
      <c r="JKJ92" s="72"/>
      <c r="JKK92" s="72"/>
      <c r="JKL92" s="72"/>
      <c r="JKM92" s="72"/>
      <c r="JKN92" s="72"/>
      <c r="JKO92" s="72"/>
      <c r="JKP92" s="72"/>
      <c r="JKQ92" s="72"/>
      <c r="JKR92" s="72"/>
      <c r="JKS92" s="72"/>
      <c r="JKT92" s="72"/>
      <c r="JKU92" s="72"/>
      <c r="JKV92" s="72"/>
      <c r="JKW92" s="72"/>
      <c r="JKX92" s="72"/>
      <c r="JKY92" s="72"/>
      <c r="JKZ92" s="72"/>
      <c r="JLA92" s="72"/>
      <c r="JLB92" s="72"/>
      <c r="JLC92" s="72"/>
      <c r="JLD92" s="72"/>
      <c r="JLE92" s="72"/>
      <c r="JLF92" s="72"/>
      <c r="JLG92" s="72"/>
      <c r="JLH92" s="72"/>
      <c r="JLI92" s="72"/>
      <c r="JLJ92" s="72"/>
      <c r="JLK92" s="72"/>
      <c r="JLL92" s="72"/>
      <c r="JLM92" s="72"/>
      <c r="JLN92" s="72"/>
      <c r="JLO92" s="72"/>
      <c r="JLP92" s="72"/>
      <c r="JLQ92" s="72"/>
      <c r="JLR92" s="72"/>
      <c r="JLS92" s="72"/>
      <c r="JLT92" s="72"/>
      <c r="JLU92" s="72"/>
      <c r="JLV92" s="72"/>
      <c r="JLW92" s="72"/>
      <c r="JLX92" s="72"/>
      <c r="JLY92" s="72"/>
      <c r="JLZ92" s="72"/>
      <c r="JMA92" s="72"/>
      <c r="JMB92" s="72"/>
      <c r="JMC92" s="72"/>
      <c r="JMD92" s="72"/>
      <c r="JME92" s="72"/>
      <c r="JMF92" s="72"/>
      <c r="JMG92" s="72"/>
      <c r="JMH92" s="72"/>
      <c r="JMI92" s="72"/>
      <c r="JMJ92" s="72"/>
      <c r="JMK92" s="72"/>
      <c r="JML92" s="72"/>
      <c r="JMM92" s="72"/>
      <c r="JMN92" s="72"/>
      <c r="JMO92" s="72"/>
      <c r="JMP92" s="72"/>
      <c r="JMQ92" s="72"/>
      <c r="JMR92" s="72"/>
      <c r="JMS92" s="72"/>
      <c r="JMT92" s="72"/>
      <c r="JMU92" s="72"/>
      <c r="JMV92" s="72"/>
      <c r="JMW92" s="72"/>
      <c r="JMX92" s="72"/>
      <c r="JMY92" s="72"/>
      <c r="JMZ92" s="72"/>
      <c r="JNA92" s="72"/>
      <c r="JNB92" s="72"/>
      <c r="JNC92" s="72"/>
      <c r="JND92" s="72"/>
      <c r="JNE92" s="72"/>
      <c r="JNF92" s="72"/>
      <c r="JNG92" s="72"/>
      <c r="JNH92" s="72"/>
      <c r="JNI92" s="72"/>
      <c r="JNJ92" s="72"/>
      <c r="JNK92" s="72"/>
      <c r="JNL92" s="72"/>
      <c r="JNM92" s="72"/>
      <c r="JNN92" s="72"/>
      <c r="JNO92" s="72"/>
      <c r="JNP92" s="72"/>
      <c r="JNQ92" s="72"/>
      <c r="JNR92" s="72"/>
      <c r="JNS92" s="72"/>
      <c r="JNT92" s="72"/>
      <c r="JNU92" s="72"/>
      <c r="JNV92" s="72"/>
      <c r="JNW92" s="72"/>
      <c r="JNX92" s="72"/>
      <c r="JNY92" s="72"/>
      <c r="JNZ92" s="72"/>
      <c r="JOA92" s="72"/>
      <c r="JOB92" s="72"/>
      <c r="JOC92" s="72"/>
      <c r="JOD92" s="72"/>
      <c r="JOE92" s="72"/>
      <c r="JOF92" s="72"/>
      <c r="JOG92" s="72"/>
      <c r="JOH92" s="72"/>
      <c r="JOI92" s="72"/>
      <c r="JOJ92" s="72"/>
      <c r="JOK92" s="72"/>
      <c r="JOL92" s="72"/>
      <c r="JOM92" s="72"/>
      <c r="JON92" s="72"/>
      <c r="JOO92" s="72"/>
      <c r="JOP92" s="72"/>
      <c r="JOQ92" s="72"/>
      <c r="JOR92" s="72"/>
      <c r="JOS92" s="72"/>
      <c r="JOT92" s="72"/>
      <c r="JOU92" s="72"/>
      <c r="JOV92" s="72"/>
      <c r="JOW92" s="72"/>
      <c r="JOX92" s="72"/>
      <c r="JOY92" s="72"/>
      <c r="JOZ92" s="72"/>
      <c r="JPA92" s="72"/>
      <c r="JPB92" s="72"/>
      <c r="JPC92" s="72"/>
      <c r="JPD92" s="72"/>
      <c r="JPE92" s="72"/>
      <c r="JPF92" s="72"/>
      <c r="JPG92" s="72"/>
      <c r="JPH92" s="72"/>
      <c r="JPI92" s="72"/>
      <c r="JPJ92" s="72"/>
      <c r="JPK92" s="72"/>
      <c r="JPL92" s="72"/>
      <c r="JPM92" s="72"/>
      <c r="JPN92" s="72"/>
      <c r="JPO92" s="72"/>
      <c r="JPP92" s="72"/>
      <c r="JPQ92" s="72"/>
      <c r="JPR92" s="72"/>
      <c r="JPS92" s="72"/>
      <c r="JPT92" s="72"/>
      <c r="JPU92" s="72"/>
      <c r="JPV92" s="72"/>
      <c r="JPW92" s="72"/>
      <c r="JPX92" s="72"/>
      <c r="JPY92" s="72"/>
      <c r="JPZ92" s="72"/>
      <c r="JQA92" s="72"/>
      <c r="JQB92" s="72"/>
      <c r="JQC92" s="72"/>
      <c r="JQD92" s="72"/>
      <c r="JQE92" s="72"/>
      <c r="JQF92" s="72"/>
      <c r="JQG92" s="72"/>
      <c r="JQH92" s="72"/>
      <c r="JQI92" s="72"/>
      <c r="JQJ92" s="72"/>
      <c r="JQK92" s="72"/>
      <c r="JQL92" s="72"/>
      <c r="JQM92" s="72"/>
      <c r="JQN92" s="72"/>
      <c r="JQO92" s="72"/>
      <c r="JQP92" s="72"/>
      <c r="JQQ92" s="72"/>
      <c r="JQR92" s="72"/>
      <c r="JQS92" s="72"/>
      <c r="JQT92" s="72"/>
      <c r="JQU92" s="72"/>
      <c r="JQV92" s="72"/>
      <c r="JQW92" s="72"/>
      <c r="JQX92" s="72"/>
      <c r="JQY92" s="72"/>
      <c r="JQZ92" s="72"/>
      <c r="JRA92" s="72"/>
      <c r="JRB92" s="72"/>
      <c r="JRC92" s="72"/>
      <c r="JRD92" s="72"/>
      <c r="JRE92" s="72"/>
      <c r="JRF92" s="72"/>
      <c r="JRG92" s="72"/>
      <c r="JRH92" s="72"/>
      <c r="JRI92" s="72"/>
      <c r="JRJ92" s="72"/>
      <c r="JRK92" s="72"/>
      <c r="JRL92" s="72"/>
      <c r="JRM92" s="72"/>
      <c r="JRN92" s="72"/>
      <c r="JRO92" s="72"/>
      <c r="JRP92" s="72"/>
      <c r="JRQ92" s="72"/>
      <c r="JRR92" s="72"/>
      <c r="JRS92" s="72"/>
      <c r="JRT92" s="72"/>
      <c r="JRU92" s="72"/>
      <c r="JRV92" s="72"/>
      <c r="JRW92" s="72"/>
      <c r="JRX92" s="72"/>
      <c r="JRY92" s="72"/>
      <c r="JRZ92" s="72"/>
      <c r="JSA92" s="72"/>
      <c r="JSB92" s="72"/>
      <c r="JSC92" s="72"/>
      <c r="JSD92" s="72"/>
      <c r="JSE92" s="72"/>
      <c r="JSF92" s="72"/>
      <c r="JSG92" s="72"/>
      <c r="JSH92" s="72"/>
      <c r="JSI92" s="72"/>
      <c r="JSJ92" s="72"/>
      <c r="JSK92" s="72"/>
      <c r="JSL92" s="72"/>
      <c r="JSM92" s="72"/>
      <c r="JSN92" s="72"/>
      <c r="JSO92" s="72"/>
      <c r="JSP92" s="72"/>
      <c r="JSQ92" s="72"/>
      <c r="JSR92" s="72"/>
      <c r="JSS92" s="72"/>
      <c r="JST92" s="72"/>
      <c r="JSU92" s="72"/>
      <c r="JSV92" s="72"/>
      <c r="JSW92" s="72"/>
      <c r="JSX92" s="72"/>
      <c r="JSY92" s="72"/>
      <c r="JSZ92" s="72"/>
      <c r="JTA92" s="72"/>
      <c r="JTB92" s="72"/>
      <c r="JTC92" s="72"/>
      <c r="JTD92" s="72"/>
      <c r="JTE92" s="72"/>
      <c r="JTF92" s="72"/>
      <c r="JTG92" s="72"/>
      <c r="JTH92" s="72"/>
      <c r="JTI92" s="72"/>
      <c r="JTJ92" s="72"/>
      <c r="JTK92" s="72"/>
      <c r="JTL92" s="72"/>
      <c r="JTM92" s="72"/>
      <c r="JTN92" s="72"/>
      <c r="JTO92" s="72"/>
      <c r="JTP92" s="72"/>
      <c r="JTQ92" s="72"/>
      <c r="JTR92" s="72"/>
      <c r="JTS92" s="72"/>
      <c r="JTT92" s="72"/>
      <c r="JTU92" s="72"/>
      <c r="JTV92" s="72"/>
      <c r="JTW92" s="72"/>
      <c r="JTX92" s="72"/>
      <c r="JTY92" s="72"/>
      <c r="JTZ92" s="72"/>
      <c r="JUA92" s="72"/>
      <c r="JUB92" s="72"/>
      <c r="JUC92" s="72"/>
      <c r="JUD92" s="72"/>
      <c r="JUE92" s="72"/>
      <c r="JUF92" s="72"/>
      <c r="JUG92" s="72"/>
      <c r="JUH92" s="72"/>
      <c r="JUI92" s="72"/>
      <c r="JUJ92" s="72"/>
      <c r="JUK92" s="72"/>
      <c r="JUL92" s="72"/>
      <c r="JUM92" s="72"/>
      <c r="JUN92" s="72"/>
      <c r="JUO92" s="72"/>
      <c r="JUP92" s="72"/>
      <c r="JUQ92" s="72"/>
      <c r="JUR92" s="72"/>
      <c r="JUS92" s="72"/>
      <c r="JUT92" s="72"/>
      <c r="JUU92" s="72"/>
      <c r="JUV92" s="72"/>
      <c r="JUW92" s="72"/>
      <c r="JUX92" s="72"/>
      <c r="JUY92" s="72"/>
      <c r="JUZ92" s="72"/>
      <c r="JVA92" s="72"/>
      <c r="JVB92" s="72"/>
      <c r="JVC92" s="72"/>
      <c r="JVD92" s="72"/>
      <c r="JVE92" s="72"/>
      <c r="JVF92" s="72"/>
      <c r="JVG92" s="72"/>
      <c r="JVH92" s="72"/>
      <c r="JVI92" s="72"/>
      <c r="JVJ92" s="72"/>
      <c r="JVK92" s="72"/>
      <c r="JVL92" s="72"/>
      <c r="JVM92" s="72"/>
      <c r="JVN92" s="72"/>
      <c r="JVO92" s="72"/>
      <c r="JVP92" s="72"/>
      <c r="JVQ92" s="72"/>
      <c r="JVR92" s="72"/>
      <c r="JVS92" s="72"/>
      <c r="JVT92" s="72"/>
      <c r="JVU92" s="72"/>
      <c r="JVV92" s="72"/>
      <c r="JVW92" s="72"/>
      <c r="JVX92" s="72"/>
      <c r="JVY92" s="72"/>
      <c r="JVZ92" s="72"/>
      <c r="JWA92" s="72"/>
      <c r="JWB92" s="72"/>
      <c r="JWC92" s="72"/>
      <c r="JWD92" s="72"/>
      <c r="JWE92" s="72"/>
      <c r="JWF92" s="72"/>
      <c r="JWG92" s="72"/>
      <c r="JWH92" s="72"/>
      <c r="JWI92" s="72"/>
      <c r="JWJ92" s="72"/>
      <c r="JWK92" s="72"/>
      <c r="JWL92" s="72"/>
      <c r="JWM92" s="72"/>
      <c r="JWN92" s="72"/>
      <c r="JWO92" s="72"/>
      <c r="JWP92" s="72"/>
      <c r="JWQ92" s="72"/>
      <c r="JWR92" s="72"/>
      <c r="JWS92" s="72"/>
      <c r="JWT92" s="72"/>
      <c r="JWU92" s="72"/>
      <c r="JWV92" s="72"/>
      <c r="JWW92" s="72"/>
      <c r="JWX92" s="72"/>
      <c r="JWY92" s="72"/>
      <c r="JWZ92" s="72"/>
      <c r="JXA92" s="72"/>
      <c r="JXB92" s="72"/>
      <c r="JXC92" s="72"/>
      <c r="JXD92" s="72"/>
      <c r="JXE92" s="72"/>
      <c r="JXF92" s="72"/>
      <c r="JXG92" s="72"/>
      <c r="JXH92" s="72"/>
      <c r="JXI92" s="72"/>
      <c r="JXJ92" s="72"/>
      <c r="JXK92" s="72"/>
      <c r="JXL92" s="72"/>
      <c r="JXM92" s="72"/>
      <c r="JXN92" s="72"/>
      <c r="JXO92" s="72"/>
      <c r="JXP92" s="72"/>
      <c r="JXQ92" s="72"/>
      <c r="JXR92" s="72"/>
      <c r="JXS92" s="72"/>
      <c r="JXT92" s="72"/>
      <c r="JXU92" s="72"/>
      <c r="JXV92" s="72"/>
      <c r="JXW92" s="72"/>
      <c r="JXX92" s="72"/>
      <c r="JXY92" s="72"/>
      <c r="JXZ92" s="72"/>
      <c r="JYA92" s="72"/>
      <c r="JYB92" s="72"/>
      <c r="JYC92" s="72"/>
      <c r="JYD92" s="72"/>
      <c r="JYE92" s="72"/>
      <c r="JYF92" s="72"/>
      <c r="JYG92" s="72"/>
      <c r="JYH92" s="72"/>
      <c r="JYI92" s="72"/>
      <c r="JYJ92" s="72"/>
      <c r="JYK92" s="72"/>
      <c r="JYL92" s="72"/>
      <c r="JYM92" s="72"/>
      <c r="JYN92" s="72"/>
      <c r="JYO92" s="72"/>
      <c r="JYP92" s="72"/>
      <c r="JYQ92" s="72"/>
      <c r="JYR92" s="72"/>
      <c r="JYS92" s="72"/>
      <c r="JYT92" s="72"/>
      <c r="JYU92" s="72"/>
      <c r="JYV92" s="72"/>
      <c r="JYW92" s="72"/>
      <c r="JYX92" s="72"/>
      <c r="JYY92" s="72"/>
      <c r="JYZ92" s="72"/>
      <c r="JZA92" s="72"/>
      <c r="JZB92" s="72"/>
      <c r="JZC92" s="72"/>
      <c r="JZD92" s="72"/>
      <c r="JZE92" s="72"/>
      <c r="JZF92" s="72"/>
      <c r="JZG92" s="72"/>
      <c r="JZH92" s="72"/>
      <c r="JZI92" s="72"/>
      <c r="JZJ92" s="72"/>
      <c r="JZK92" s="72"/>
      <c r="JZL92" s="72"/>
      <c r="JZM92" s="72"/>
      <c r="JZN92" s="72"/>
      <c r="JZO92" s="72"/>
      <c r="JZP92" s="72"/>
      <c r="JZQ92" s="72"/>
      <c r="JZR92" s="72"/>
      <c r="JZS92" s="72"/>
      <c r="JZT92" s="72"/>
      <c r="JZU92" s="72"/>
      <c r="JZV92" s="72"/>
      <c r="JZW92" s="72"/>
      <c r="JZX92" s="72"/>
      <c r="JZY92" s="72"/>
      <c r="JZZ92" s="72"/>
      <c r="KAA92" s="72"/>
      <c r="KAB92" s="72"/>
      <c r="KAC92" s="72"/>
      <c r="KAD92" s="72"/>
      <c r="KAE92" s="72"/>
      <c r="KAF92" s="72"/>
      <c r="KAG92" s="72"/>
      <c r="KAH92" s="72"/>
      <c r="KAI92" s="72"/>
      <c r="KAJ92" s="72"/>
      <c r="KAK92" s="72"/>
      <c r="KAL92" s="72"/>
      <c r="KAM92" s="72"/>
      <c r="KAN92" s="72"/>
      <c r="KAO92" s="72"/>
      <c r="KAP92" s="72"/>
      <c r="KAQ92" s="72"/>
      <c r="KAR92" s="72"/>
      <c r="KAS92" s="72"/>
      <c r="KAT92" s="72"/>
      <c r="KAU92" s="72"/>
      <c r="KAV92" s="72"/>
      <c r="KAW92" s="72"/>
      <c r="KAX92" s="72"/>
      <c r="KAY92" s="72"/>
      <c r="KAZ92" s="72"/>
      <c r="KBA92" s="72"/>
      <c r="KBB92" s="72"/>
      <c r="KBC92" s="72"/>
      <c r="KBD92" s="72"/>
      <c r="KBE92" s="72"/>
      <c r="KBF92" s="72"/>
      <c r="KBG92" s="72"/>
      <c r="KBH92" s="72"/>
      <c r="KBI92" s="72"/>
      <c r="KBJ92" s="72"/>
      <c r="KBK92" s="72"/>
      <c r="KBL92" s="72"/>
      <c r="KBM92" s="72"/>
      <c r="KBN92" s="72"/>
      <c r="KBO92" s="72"/>
      <c r="KBP92" s="72"/>
      <c r="KBQ92" s="72"/>
      <c r="KBR92" s="72"/>
      <c r="KBS92" s="72"/>
      <c r="KBT92" s="72"/>
      <c r="KBU92" s="72"/>
      <c r="KBV92" s="72"/>
      <c r="KBW92" s="72"/>
      <c r="KBX92" s="72"/>
      <c r="KBY92" s="72"/>
      <c r="KBZ92" s="72"/>
      <c r="KCA92" s="72"/>
      <c r="KCB92" s="72"/>
      <c r="KCC92" s="72"/>
      <c r="KCD92" s="72"/>
      <c r="KCE92" s="72"/>
      <c r="KCF92" s="72"/>
      <c r="KCG92" s="72"/>
      <c r="KCH92" s="72"/>
      <c r="KCI92" s="72"/>
      <c r="KCJ92" s="72"/>
      <c r="KCK92" s="72"/>
      <c r="KCL92" s="72"/>
      <c r="KCM92" s="72"/>
      <c r="KCN92" s="72"/>
      <c r="KCO92" s="72"/>
      <c r="KCP92" s="72"/>
      <c r="KCQ92" s="72"/>
      <c r="KCR92" s="72"/>
      <c r="KCS92" s="72"/>
      <c r="KCT92" s="72"/>
      <c r="KCU92" s="72"/>
      <c r="KCV92" s="72"/>
      <c r="KCW92" s="72"/>
      <c r="KCX92" s="72"/>
      <c r="KCY92" s="72"/>
      <c r="KCZ92" s="72"/>
      <c r="KDA92" s="72"/>
      <c r="KDB92" s="72"/>
      <c r="KDC92" s="72"/>
      <c r="KDD92" s="72"/>
      <c r="KDE92" s="72"/>
      <c r="KDF92" s="72"/>
      <c r="KDG92" s="72"/>
      <c r="KDH92" s="72"/>
      <c r="KDI92" s="72"/>
      <c r="KDJ92" s="72"/>
      <c r="KDK92" s="72"/>
      <c r="KDL92" s="72"/>
      <c r="KDM92" s="72"/>
      <c r="KDN92" s="72"/>
      <c r="KDO92" s="72"/>
      <c r="KDP92" s="72"/>
      <c r="KDQ92" s="72"/>
      <c r="KDR92" s="72"/>
      <c r="KDS92" s="72"/>
      <c r="KDT92" s="72"/>
      <c r="KDU92" s="72"/>
      <c r="KDV92" s="72"/>
      <c r="KDW92" s="72"/>
      <c r="KDX92" s="72"/>
      <c r="KDY92" s="72"/>
      <c r="KDZ92" s="72"/>
      <c r="KEA92" s="72"/>
      <c r="KEB92" s="72"/>
      <c r="KEC92" s="72"/>
      <c r="KED92" s="72"/>
      <c r="KEE92" s="72"/>
      <c r="KEF92" s="72"/>
      <c r="KEG92" s="72"/>
      <c r="KEH92" s="72"/>
      <c r="KEI92" s="72"/>
      <c r="KEJ92" s="72"/>
      <c r="KEK92" s="72"/>
      <c r="KEL92" s="72"/>
      <c r="KEM92" s="72"/>
      <c r="KEN92" s="72"/>
      <c r="KEO92" s="72"/>
      <c r="KEP92" s="72"/>
      <c r="KEQ92" s="72"/>
      <c r="KER92" s="72"/>
      <c r="KES92" s="72"/>
      <c r="KET92" s="72"/>
      <c r="KEU92" s="72"/>
      <c r="KEV92" s="72"/>
      <c r="KEW92" s="72"/>
      <c r="KEX92" s="72"/>
      <c r="KEY92" s="72"/>
      <c r="KEZ92" s="72"/>
      <c r="KFA92" s="72"/>
      <c r="KFB92" s="72"/>
      <c r="KFC92" s="72"/>
      <c r="KFD92" s="72"/>
      <c r="KFE92" s="72"/>
      <c r="KFF92" s="72"/>
      <c r="KFG92" s="72"/>
      <c r="KFH92" s="72"/>
      <c r="KFI92" s="72"/>
      <c r="KFJ92" s="72"/>
      <c r="KFK92" s="72"/>
      <c r="KFL92" s="72"/>
      <c r="KFM92" s="72"/>
      <c r="KFN92" s="72"/>
      <c r="KFO92" s="72"/>
      <c r="KFP92" s="72"/>
      <c r="KFQ92" s="72"/>
      <c r="KFR92" s="72"/>
      <c r="KFS92" s="72"/>
      <c r="KFT92" s="72"/>
      <c r="KFU92" s="72"/>
      <c r="KFV92" s="72"/>
      <c r="KFW92" s="72"/>
      <c r="KFX92" s="72"/>
      <c r="KFY92" s="72"/>
      <c r="KFZ92" s="72"/>
      <c r="KGA92" s="72"/>
      <c r="KGB92" s="72"/>
      <c r="KGC92" s="72"/>
      <c r="KGD92" s="72"/>
      <c r="KGE92" s="72"/>
      <c r="KGF92" s="72"/>
      <c r="KGG92" s="72"/>
      <c r="KGH92" s="72"/>
      <c r="KGI92" s="72"/>
      <c r="KGJ92" s="72"/>
      <c r="KGK92" s="72"/>
      <c r="KGL92" s="72"/>
      <c r="KGM92" s="72"/>
      <c r="KGN92" s="72"/>
      <c r="KGO92" s="72"/>
      <c r="KGP92" s="72"/>
      <c r="KGQ92" s="72"/>
      <c r="KGR92" s="72"/>
      <c r="KGS92" s="72"/>
      <c r="KGT92" s="72"/>
      <c r="KGU92" s="72"/>
      <c r="KGV92" s="72"/>
      <c r="KGW92" s="72"/>
      <c r="KGX92" s="72"/>
      <c r="KGY92" s="72"/>
      <c r="KGZ92" s="72"/>
      <c r="KHA92" s="72"/>
      <c r="KHB92" s="72"/>
      <c r="KHC92" s="72"/>
      <c r="KHD92" s="72"/>
      <c r="KHE92" s="72"/>
      <c r="KHF92" s="72"/>
      <c r="KHG92" s="72"/>
      <c r="KHH92" s="72"/>
      <c r="KHI92" s="72"/>
      <c r="KHJ92" s="72"/>
      <c r="KHK92" s="72"/>
      <c r="KHL92" s="72"/>
      <c r="KHM92" s="72"/>
      <c r="KHN92" s="72"/>
      <c r="KHO92" s="72"/>
      <c r="KHP92" s="72"/>
      <c r="KHQ92" s="72"/>
      <c r="KHR92" s="72"/>
      <c r="KHS92" s="72"/>
      <c r="KHT92" s="72"/>
      <c r="KHU92" s="72"/>
      <c r="KHV92" s="72"/>
      <c r="KHW92" s="72"/>
      <c r="KHX92" s="72"/>
      <c r="KHY92" s="72"/>
      <c r="KHZ92" s="72"/>
      <c r="KIA92" s="72"/>
      <c r="KIB92" s="72"/>
      <c r="KIC92" s="72"/>
      <c r="KID92" s="72"/>
      <c r="KIE92" s="72"/>
      <c r="KIF92" s="72"/>
      <c r="KIG92" s="72"/>
      <c r="KIH92" s="72"/>
      <c r="KII92" s="72"/>
      <c r="KIJ92" s="72"/>
      <c r="KIK92" s="72"/>
      <c r="KIL92" s="72"/>
      <c r="KIM92" s="72"/>
      <c r="KIN92" s="72"/>
      <c r="KIO92" s="72"/>
      <c r="KIP92" s="72"/>
      <c r="KIQ92" s="72"/>
      <c r="KIR92" s="72"/>
      <c r="KIS92" s="72"/>
      <c r="KIT92" s="72"/>
      <c r="KIU92" s="72"/>
      <c r="KIV92" s="72"/>
      <c r="KIW92" s="72"/>
      <c r="KIX92" s="72"/>
      <c r="KIY92" s="72"/>
      <c r="KIZ92" s="72"/>
      <c r="KJA92" s="72"/>
      <c r="KJB92" s="72"/>
      <c r="KJC92" s="72"/>
      <c r="KJD92" s="72"/>
      <c r="KJE92" s="72"/>
      <c r="KJF92" s="72"/>
      <c r="KJG92" s="72"/>
      <c r="KJH92" s="72"/>
      <c r="KJI92" s="72"/>
      <c r="KJJ92" s="72"/>
      <c r="KJK92" s="72"/>
      <c r="KJL92" s="72"/>
      <c r="KJM92" s="72"/>
      <c r="KJN92" s="72"/>
      <c r="KJO92" s="72"/>
      <c r="KJP92" s="72"/>
      <c r="KJQ92" s="72"/>
      <c r="KJR92" s="72"/>
      <c r="KJS92" s="72"/>
      <c r="KJT92" s="72"/>
      <c r="KJU92" s="72"/>
      <c r="KJV92" s="72"/>
      <c r="KJW92" s="72"/>
      <c r="KJX92" s="72"/>
      <c r="KJY92" s="72"/>
      <c r="KJZ92" s="72"/>
      <c r="KKA92" s="72"/>
      <c r="KKB92" s="72"/>
      <c r="KKC92" s="72"/>
      <c r="KKD92" s="72"/>
      <c r="KKE92" s="72"/>
      <c r="KKF92" s="72"/>
      <c r="KKG92" s="72"/>
      <c r="KKH92" s="72"/>
      <c r="KKI92" s="72"/>
      <c r="KKJ92" s="72"/>
      <c r="KKK92" s="72"/>
      <c r="KKL92" s="72"/>
      <c r="KKM92" s="72"/>
      <c r="KKN92" s="72"/>
      <c r="KKO92" s="72"/>
      <c r="KKP92" s="72"/>
      <c r="KKQ92" s="72"/>
      <c r="KKR92" s="72"/>
      <c r="KKS92" s="72"/>
      <c r="KKT92" s="72"/>
      <c r="KKU92" s="72"/>
      <c r="KKV92" s="72"/>
      <c r="KKW92" s="72"/>
      <c r="KKX92" s="72"/>
      <c r="KKY92" s="72"/>
      <c r="KKZ92" s="72"/>
      <c r="KLA92" s="72"/>
      <c r="KLB92" s="72"/>
      <c r="KLC92" s="72"/>
      <c r="KLD92" s="72"/>
      <c r="KLE92" s="72"/>
      <c r="KLF92" s="72"/>
      <c r="KLG92" s="72"/>
      <c r="KLH92" s="72"/>
      <c r="KLI92" s="72"/>
      <c r="KLJ92" s="72"/>
      <c r="KLK92" s="72"/>
      <c r="KLL92" s="72"/>
      <c r="KLM92" s="72"/>
      <c r="KLN92" s="72"/>
      <c r="KLO92" s="72"/>
      <c r="KLP92" s="72"/>
      <c r="KLQ92" s="72"/>
      <c r="KLR92" s="72"/>
      <c r="KLS92" s="72"/>
      <c r="KLT92" s="72"/>
      <c r="KLU92" s="72"/>
      <c r="KLV92" s="72"/>
      <c r="KLW92" s="72"/>
      <c r="KLX92" s="72"/>
      <c r="KLY92" s="72"/>
      <c r="KLZ92" s="72"/>
      <c r="KMA92" s="72"/>
      <c r="KMB92" s="72"/>
      <c r="KMC92" s="72"/>
      <c r="KMD92" s="72"/>
      <c r="KME92" s="72"/>
      <c r="KMF92" s="72"/>
      <c r="KMG92" s="72"/>
      <c r="KMH92" s="72"/>
      <c r="KMI92" s="72"/>
      <c r="KMJ92" s="72"/>
      <c r="KMK92" s="72"/>
      <c r="KML92" s="72"/>
      <c r="KMM92" s="72"/>
      <c r="KMN92" s="72"/>
      <c r="KMO92" s="72"/>
      <c r="KMP92" s="72"/>
      <c r="KMQ92" s="72"/>
      <c r="KMR92" s="72"/>
      <c r="KMS92" s="72"/>
      <c r="KMT92" s="72"/>
      <c r="KMU92" s="72"/>
      <c r="KMV92" s="72"/>
      <c r="KMW92" s="72"/>
      <c r="KMX92" s="72"/>
      <c r="KMY92" s="72"/>
      <c r="KMZ92" s="72"/>
      <c r="KNA92" s="72"/>
      <c r="KNB92" s="72"/>
      <c r="KNC92" s="72"/>
      <c r="KND92" s="72"/>
      <c r="KNE92" s="72"/>
      <c r="KNF92" s="72"/>
      <c r="KNG92" s="72"/>
      <c r="KNH92" s="72"/>
      <c r="KNI92" s="72"/>
      <c r="KNJ92" s="72"/>
      <c r="KNK92" s="72"/>
      <c r="KNL92" s="72"/>
      <c r="KNM92" s="72"/>
      <c r="KNN92" s="72"/>
      <c r="KNO92" s="72"/>
      <c r="KNP92" s="72"/>
      <c r="KNQ92" s="72"/>
      <c r="KNR92" s="72"/>
      <c r="KNS92" s="72"/>
      <c r="KNT92" s="72"/>
      <c r="KNU92" s="72"/>
      <c r="KNV92" s="72"/>
      <c r="KNW92" s="72"/>
      <c r="KNX92" s="72"/>
      <c r="KNY92" s="72"/>
      <c r="KNZ92" s="72"/>
      <c r="KOA92" s="72"/>
      <c r="KOB92" s="72"/>
      <c r="KOC92" s="72"/>
      <c r="KOD92" s="72"/>
      <c r="KOE92" s="72"/>
      <c r="KOF92" s="72"/>
      <c r="KOG92" s="72"/>
      <c r="KOH92" s="72"/>
      <c r="KOI92" s="72"/>
      <c r="KOJ92" s="72"/>
      <c r="KOK92" s="72"/>
      <c r="KOL92" s="72"/>
      <c r="KOM92" s="72"/>
      <c r="KON92" s="72"/>
      <c r="KOO92" s="72"/>
      <c r="KOP92" s="72"/>
      <c r="KOQ92" s="72"/>
      <c r="KOR92" s="72"/>
      <c r="KOS92" s="72"/>
      <c r="KOT92" s="72"/>
      <c r="KOU92" s="72"/>
      <c r="KOV92" s="72"/>
      <c r="KOW92" s="72"/>
      <c r="KOX92" s="72"/>
      <c r="KOY92" s="72"/>
      <c r="KOZ92" s="72"/>
      <c r="KPA92" s="72"/>
      <c r="KPB92" s="72"/>
      <c r="KPC92" s="72"/>
      <c r="KPD92" s="72"/>
      <c r="KPE92" s="72"/>
      <c r="KPF92" s="72"/>
      <c r="KPG92" s="72"/>
      <c r="KPH92" s="72"/>
      <c r="KPI92" s="72"/>
      <c r="KPJ92" s="72"/>
      <c r="KPK92" s="72"/>
      <c r="KPL92" s="72"/>
      <c r="KPM92" s="72"/>
      <c r="KPN92" s="72"/>
      <c r="KPO92" s="72"/>
      <c r="KPP92" s="72"/>
      <c r="KPQ92" s="72"/>
      <c r="KPR92" s="72"/>
      <c r="KPS92" s="72"/>
      <c r="KPT92" s="72"/>
      <c r="KPU92" s="72"/>
      <c r="KPV92" s="72"/>
      <c r="KPW92" s="72"/>
      <c r="KPX92" s="72"/>
      <c r="KPY92" s="72"/>
      <c r="KPZ92" s="72"/>
      <c r="KQA92" s="72"/>
      <c r="KQB92" s="72"/>
      <c r="KQC92" s="72"/>
      <c r="KQD92" s="72"/>
      <c r="KQE92" s="72"/>
      <c r="KQF92" s="72"/>
      <c r="KQG92" s="72"/>
      <c r="KQH92" s="72"/>
      <c r="KQI92" s="72"/>
      <c r="KQJ92" s="72"/>
      <c r="KQK92" s="72"/>
      <c r="KQL92" s="72"/>
      <c r="KQM92" s="72"/>
      <c r="KQN92" s="72"/>
      <c r="KQO92" s="72"/>
      <c r="KQP92" s="72"/>
      <c r="KQQ92" s="72"/>
      <c r="KQR92" s="72"/>
      <c r="KQS92" s="72"/>
      <c r="KQT92" s="72"/>
      <c r="KQU92" s="72"/>
      <c r="KQV92" s="72"/>
      <c r="KQW92" s="72"/>
      <c r="KQX92" s="72"/>
      <c r="KQY92" s="72"/>
      <c r="KQZ92" s="72"/>
      <c r="KRA92" s="72"/>
      <c r="KRB92" s="72"/>
      <c r="KRC92" s="72"/>
      <c r="KRD92" s="72"/>
      <c r="KRE92" s="72"/>
      <c r="KRF92" s="72"/>
      <c r="KRG92" s="72"/>
      <c r="KRH92" s="72"/>
      <c r="KRI92" s="72"/>
      <c r="KRJ92" s="72"/>
      <c r="KRK92" s="72"/>
      <c r="KRL92" s="72"/>
      <c r="KRM92" s="72"/>
      <c r="KRN92" s="72"/>
      <c r="KRO92" s="72"/>
      <c r="KRP92" s="72"/>
      <c r="KRQ92" s="72"/>
      <c r="KRR92" s="72"/>
      <c r="KRS92" s="72"/>
      <c r="KRT92" s="72"/>
      <c r="KRU92" s="72"/>
      <c r="KRV92" s="72"/>
      <c r="KRW92" s="72"/>
      <c r="KRX92" s="72"/>
      <c r="KRY92" s="72"/>
      <c r="KRZ92" s="72"/>
      <c r="KSA92" s="72"/>
      <c r="KSB92" s="72"/>
      <c r="KSC92" s="72"/>
      <c r="KSD92" s="72"/>
      <c r="KSE92" s="72"/>
      <c r="KSF92" s="72"/>
      <c r="KSG92" s="72"/>
      <c r="KSH92" s="72"/>
      <c r="KSI92" s="72"/>
      <c r="KSJ92" s="72"/>
      <c r="KSK92" s="72"/>
      <c r="KSL92" s="72"/>
      <c r="KSM92" s="72"/>
      <c r="KSN92" s="72"/>
      <c r="KSO92" s="72"/>
      <c r="KSP92" s="72"/>
      <c r="KSQ92" s="72"/>
      <c r="KSR92" s="72"/>
      <c r="KSS92" s="72"/>
      <c r="KST92" s="72"/>
      <c r="KSU92" s="72"/>
      <c r="KSV92" s="72"/>
      <c r="KSW92" s="72"/>
      <c r="KSX92" s="72"/>
      <c r="KSY92" s="72"/>
      <c r="KSZ92" s="72"/>
      <c r="KTA92" s="72"/>
      <c r="KTB92" s="72"/>
      <c r="KTC92" s="72"/>
      <c r="KTD92" s="72"/>
      <c r="KTE92" s="72"/>
      <c r="KTF92" s="72"/>
      <c r="KTG92" s="72"/>
      <c r="KTH92" s="72"/>
      <c r="KTI92" s="72"/>
      <c r="KTJ92" s="72"/>
      <c r="KTK92" s="72"/>
      <c r="KTL92" s="72"/>
      <c r="KTM92" s="72"/>
      <c r="KTN92" s="72"/>
      <c r="KTO92" s="72"/>
      <c r="KTP92" s="72"/>
      <c r="KTQ92" s="72"/>
      <c r="KTR92" s="72"/>
      <c r="KTS92" s="72"/>
      <c r="KTT92" s="72"/>
      <c r="KTU92" s="72"/>
      <c r="KTV92" s="72"/>
      <c r="KTW92" s="72"/>
      <c r="KTX92" s="72"/>
      <c r="KTY92" s="72"/>
      <c r="KTZ92" s="72"/>
      <c r="KUA92" s="72"/>
      <c r="KUB92" s="72"/>
      <c r="KUC92" s="72"/>
      <c r="KUD92" s="72"/>
      <c r="KUE92" s="72"/>
      <c r="KUF92" s="72"/>
      <c r="KUG92" s="72"/>
      <c r="KUH92" s="72"/>
      <c r="KUI92" s="72"/>
      <c r="KUJ92" s="72"/>
      <c r="KUK92" s="72"/>
      <c r="KUL92" s="72"/>
      <c r="KUM92" s="72"/>
      <c r="KUN92" s="72"/>
      <c r="KUO92" s="72"/>
      <c r="KUP92" s="72"/>
      <c r="KUQ92" s="72"/>
      <c r="KUR92" s="72"/>
      <c r="KUS92" s="72"/>
      <c r="KUT92" s="72"/>
      <c r="KUU92" s="72"/>
      <c r="KUV92" s="72"/>
      <c r="KUW92" s="72"/>
      <c r="KUX92" s="72"/>
      <c r="KUY92" s="72"/>
      <c r="KUZ92" s="72"/>
      <c r="KVA92" s="72"/>
      <c r="KVB92" s="72"/>
      <c r="KVC92" s="72"/>
      <c r="KVD92" s="72"/>
      <c r="KVE92" s="72"/>
      <c r="KVF92" s="72"/>
      <c r="KVG92" s="72"/>
      <c r="KVH92" s="72"/>
      <c r="KVI92" s="72"/>
      <c r="KVJ92" s="72"/>
      <c r="KVK92" s="72"/>
      <c r="KVL92" s="72"/>
      <c r="KVM92" s="72"/>
      <c r="KVN92" s="72"/>
      <c r="KVO92" s="72"/>
      <c r="KVP92" s="72"/>
      <c r="KVQ92" s="72"/>
      <c r="KVR92" s="72"/>
      <c r="KVS92" s="72"/>
      <c r="KVT92" s="72"/>
      <c r="KVU92" s="72"/>
      <c r="KVV92" s="72"/>
      <c r="KVW92" s="72"/>
      <c r="KVX92" s="72"/>
      <c r="KVY92" s="72"/>
      <c r="KVZ92" s="72"/>
      <c r="KWA92" s="72"/>
      <c r="KWB92" s="72"/>
      <c r="KWC92" s="72"/>
      <c r="KWD92" s="72"/>
      <c r="KWE92" s="72"/>
      <c r="KWF92" s="72"/>
      <c r="KWG92" s="72"/>
      <c r="KWH92" s="72"/>
      <c r="KWI92" s="72"/>
      <c r="KWJ92" s="72"/>
      <c r="KWK92" s="72"/>
      <c r="KWL92" s="72"/>
      <c r="KWM92" s="72"/>
      <c r="KWN92" s="72"/>
      <c r="KWO92" s="72"/>
      <c r="KWP92" s="72"/>
      <c r="KWQ92" s="72"/>
      <c r="KWR92" s="72"/>
      <c r="KWS92" s="72"/>
      <c r="KWT92" s="72"/>
      <c r="KWU92" s="72"/>
      <c r="KWV92" s="72"/>
      <c r="KWW92" s="72"/>
      <c r="KWX92" s="72"/>
      <c r="KWY92" s="72"/>
      <c r="KWZ92" s="72"/>
      <c r="KXA92" s="72"/>
      <c r="KXB92" s="72"/>
      <c r="KXC92" s="72"/>
      <c r="KXD92" s="72"/>
      <c r="KXE92" s="72"/>
      <c r="KXF92" s="72"/>
      <c r="KXG92" s="72"/>
      <c r="KXH92" s="72"/>
      <c r="KXI92" s="72"/>
      <c r="KXJ92" s="72"/>
      <c r="KXK92" s="72"/>
      <c r="KXL92" s="72"/>
      <c r="KXM92" s="72"/>
      <c r="KXN92" s="72"/>
      <c r="KXO92" s="72"/>
      <c r="KXP92" s="72"/>
      <c r="KXQ92" s="72"/>
      <c r="KXR92" s="72"/>
      <c r="KXS92" s="72"/>
      <c r="KXT92" s="72"/>
      <c r="KXU92" s="72"/>
      <c r="KXV92" s="72"/>
      <c r="KXW92" s="72"/>
      <c r="KXX92" s="72"/>
      <c r="KXY92" s="72"/>
      <c r="KXZ92" s="72"/>
      <c r="KYA92" s="72"/>
      <c r="KYB92" s="72"/>
      <c r="KYC92" s="72"/>
      <c r="KYD92" s="72"/>
      <c r="KYE92" s="72"/>
      <c r="KYF92" s="72"/>
      <c r="KYG92" s="72"/>
      <c r="KYH92" s="72"/>
      <c r="KYI92" s="72"/>
      <c r="KYJ92" s="72"/>
      <c r="KYK92" s="72"/>
      <c r="KYL92" s="72"/>
      <c r="KYM92" s="72"/>
      <c r="KYN92" s="72"/>
      <c r="KYO92" s="72"/>
      <c r="KYP92" s="72"/>
      <c r="KYQ92" s="72"/>
      <c r="KYR92" s="72"/>
      <c r="KYS92" s="72"/>
      <c r="KYT92" s="72"/>
      <c r="KYU92" s="72"/>
      <c r="KYV92" s="72"/>
      <c r="KYW92" s="72"/>
      <c r="KYX92" s="72"/>
      <c r="KYY92" s="72"/>
      <c r="KYZ92" s="72"/>
      <c r="KZA92" s="72"/>
      <c r="KZB92" s="72"/>
      <c r="KZC92" s="72"/>
      <c r="KZD92" s="72"/>
      <c r="KZE92" s="72"/>
      <c r="KZF92" s="72"/>
      <c r="KZG92" s="72"/>
      <c r="KZH92" s="72"/>
      <c r="KZI92" s="72"/>
      <c r="KZJ92" s="72"/>
      <c r="KZK92" s="72"/>
      <c r="KZL92" s="72"/>
      <c r="KZM92" s="72"/>
      <c r="KZN92" s="72"/>
      <c r="KZO92" s="72"/>
      <c r="KZP92" s="72"/>
      <c r="KZQ92" s="72"/>
      <c r="KZR92" s="72"/>
      <c r="KZS92" s="72"/>
      <c r="KZT92" s="72"/>
      <c r="KZU92" s="72"/>
      <c r="KZV92" s="72"/>
      <c r="KZW92" s="72"/>
      <c r="KZX92" s="72"/>
      <c r="KZY92" s="72"/>
      <c r="KZZ92" s="72"/>
      <c r="LAA92" s="72"/>
      <c r="LAB92" s="72"/>
      <c r="LAC92" s="72"/>
      <c r="LAD92" s="72"/>
      <c r="LAE92" s="72"/>
      <c r="LAF92" s="72"/>
      <c r="LAG92" s="72"/>
      <c r="LAH92" s="72"/>
      <c r="LAI92" s="72"/>
      <c r="LAJ92" s="72"/>
      <c r="LAK92" s="72"/>
      <c r="LAL92" s="72"/>
      <c r="LAM92" s="72"/>
      <c r="LAN92" s="72"/>
      <c r="LAO92" s="72"/>
      <c r="LAP92" s="72"/>
      <c r="LAQ92" s="72"/>
      <c r="LAR92" s="72"/>
      <c r="LAS92" s="72"/>
      <c r="LAT92" s="72"/>
      <c r="LAU92" s="72"/>
      <c r="LAV92" s="72"/>
      <c r="LAW92" s="72"/>
      <c r="LAX92" s="72"/>
      <c r="LAY92" s="72"/>
      <c r="LAZ92" s="72"/>
      <c r="LBA92" s="72"/>
      <c r="LBB92" s="72"/>
      <c r="LBC92" s="72"/>
      <c r="LBD92" s="72"/>
      <c r="LBE92" s="72"/>
      <c r="LBF92" s="72"/>
      <c r="LBG92" s="72"/>
      <c r="LBH92" s="72"/>
      <c r="LBI92" s="72"/>
      <c r="LBJ92" s="72"/>
      <c r="LBK92" s="72"/>
      <c r="LBL92" s="72"/>
      <c r="LBM92" s="72"/>
      <c r="LBN92" s="72"/>
      <c r="LBO92" s="72"/>
      <c r="LBP92" s="72"/>
      <c r="LBQ92" s="72"/>
      <c r="LBR92" s="72"/>
      <c r="LBS92" s="72"/>
      <c r="LBT92" s="72"/>
      <c r="LBU92" s="72"/>
      <c r="LBV92" s="72"/>
      <c r="LBW92" s="72"/>
      <c r="LBX92" s="72"/>
      <c r="LBY92" s="72"/>
      <c r="LBZ92" s="72"/>
      <c r="LCA92" s="72"/>
      <c r="LCB92" s="72"/>
      <c r="LCC92" s="72"/>
      <c r="LCD92" s="72"/>
      <c r="LCE92" s="72"/>
      <c r="LCF92" s="72"/>
      <c r="LCG92" s="72"/>
      <c r="LCH92" s="72"/>
      <c r="LCI92" s="72"/>
      <c r="LCJ92" s="72"/>
      <c r="LCK92" s="72"/>
      <c r="LCL92" s="72"/>
      <c r="LCM92" s="72"/>
      <c r="LCN92" s="72"/>
      <c r="LCO92" s="72"/>
      <c r="LCP92" s="72"/>
      <c r="LCQ92" s="72"/>
      <c r="LCR92" s="72"/>
      <c r="LCS92" s="72"/>
      <c r="LCT92" s="72"/>
      <c r="LCU92" s="72"/>
      <c r="LCV92" s="72"/>
      <c r="LCW92" s="72"/>
      <c r="LCX92" s="72"/>
      <c r="LCY92" s="72"/>
      <c r="LCZ92" s="72"/>
      <c r="LDA92" s="72"/>
      <c r="LDB92" s="72"/>
      <c r="LDC92" s="72"/>
      <c r="LDD92" s="72"/>
      <c r="LDE92" s="72"/>
      <c r="LDF92" s="72"/>
      <c r="LDG92" s="72"/>
      <c r="LDH92" s="72"/>
      <c r="LDI92" s="72"/>
      <c r="LDJ92" s="72"/>
      <c r="LDK92" s="72"/>
      <c r="LDL92" s="72"/>
      <c r="LDM92" s="72"/>
      <c r="LDN92" s="72"/>
      <c r="LDO92" s="72"/>
      <c r="LDP92" s="72"/>
      <c r="LDQ92" s="72"/>
      <c r="LDR92" s="72"/>
      <c r="LDS92" s="72"/>
      <c r="LDT92" s="72"/>
      <c r="LDU92" s="72"/>
      <c r="LDV92" s="72"/>
      <c r="LDW92" s="72"/>
      <c r="LDX92" s="72"/>
      <c r="LDY92" s="72"/>
      <c r="LDZ92" s="72"/>
      <c r="LEA92" s="72"/>
      <c r="LEB92" s="72"/>
      <c r="LEC92" s="72"/>
      <c r="LED92" s="72"/>
      <c r="LEE92" s="72"/>
      <c r="LEF92" s="72"/>
      <c r="LEG92" s="72"/>
      <c r="LEH92" s="72"/>
      <c r="LEI92" s="72"/>
      <c r="LEJ92" s="72"/>
      <c r="LEK92" s="72"/>
      <c r="LEL92" s="72"/>
      <c r="LEM92" s="72"/>
      <c r="LEN92" s="72"/>
      <c r="LEO92" s="72"/>
      <c r="LEP92" s="72"/>
      <c r="LEQ92" s="72"/>
      <c r="LER92" s="72"/>
      <c r="LES92" s="72"/>
      <c r="LET92" s="72"/>
      <c r="LEU92" s="72"/>
      <c r="LEV92" s="72"/>
      <c r="LEW92" s="72"/>
      <c r="LEX92" s="72"/>
      <c r="LEY92" s="72"/>
      <c r="LEZ92" s="72"/>
      <c r="LFA92" s="72"/>
      <c r="LFB92" s="72"/>
      <c r="LFC92" s="72"/>
      <c r="LFD92" s="72"/>
      <c r="LFE92" s="72"/>
      <c r="LFF92" s="72"/>
      <c r="LFG92" s="72"/>
      <c r="LFH92" s="72"/>
      <c r="LFI92" s="72"/>
      <c r="LFJ92" s="72"/>
      <c r="LFK92" s="72"/>
      <c r="LFL92" s="72"/>
      <c r="LFM92" s="72"/>
      <c r="LFN92" s="72"/>
      <c r="LFO92" s="72"/>
      <c r="LFP92" s="72"/>
      <c r="LFQ92" s="72"/>
      <c r="LFR92" s="72"/>
      <c r="LFS92" s="72"/>
      <c r="LFT92" s="72"/>
      <c r="LFU92" s="72"/>
      <c r="LFV92" s="72"/>
      <c r="LFW92" s="72"/>
      <c r="LFX92" s="72"/>
      <c r="LFY92" s="72"/>
      <c r="LFZ92" s="72"/>
      <c r="LGA92" s="72"/>
      <c r="LGB92" s="72"/>
      <c r="LGC92" s="72"/>
      <c r="LGD92" s="72"/>
      <c r="LGE92" s="72"/>
      <c r="LGF92" s="72"/>
      <c r="LGG92" s="72"/>
      <c r="LGH92" s="72"/>
      <c r="LGI92" s="72"/>
      <c r="LGJ92" s="72"/>
      <c r="LGK92" s="72"/>
      <c r="LGL92" s="72"/>
      <c r="LGM92" s="72"/>
      <c r="LGN92" s="72"/>
      <c r="LGO92" s="72"/>
      <c r="LGP92" s="72"/>
      <c r="LGQ92" s="72"/>
      <c r="LGR92" s="72"/>
      <c r="LGS92" s="72"/>
      <c r="LGT92" s="72"/>
      <c r="LGU92" s="72"/>
      <c r="LGV92" s="72"/>
      <c r="LGW92" s="72"/>
      <c r="LGX92" s="72"/>
      <c r="LGY92" s="72"/>
      <c r="LGZ92" s="72"/>
      <c r="LHA92" s="72"/>
      <c r="LHB92" s="72"/>
      <c r="LHC92" s="72"/>
      <c r="LHD92" s="72"/>
      <c r="LHE92" s="72"/>
      <c r="LHF92" s="72"/>
      <c r="LHG92" s="72"/>
      <c r="LHH92" s="72"/>
      <c r="LHI92" s="72"/>
      <c r="LHJ92" s="72"/>
      <c r="LHK92" s="72"/>
      <c r="LHL92" s="72"/>
      <c r="LHM92" s="72"/>
      <c r="LHN92" s="72"/>
      <c r="LHO92" s="72"/>
      <c r="LHP92" s="72"/>
      <c r="LHQ92" s="72"/>
      <c r="LHR92" s="72"/>
      <c r="LHS92" s="72"/>
      <c r="LHT92" s="72"/>
      <c r="LHU92" s="72"/>
      <c r="LHV92" s="72"/>
      <c r="LHW92" s="72"/>
      <c r="LHX92" s="72"/>
      <c r="LHY92" s="72"/>
      <c r="LHZ92" s="72"/>
      <c r="LIA92" s="72"/>
      <c r="LIB92" s="72"/>
      <c r="LIC92" s="72"/>
      <c r="LID92" s="72"/>
      <c r="LIE92" s="72"/>
      <c r="LIF92" s="72"/>
      <c r="LIG92" s="72"/>
      <c r="LIH92" s="72"/>
      <c r="LII92" s="72"/>
      <c r="LIJ92" s="72"/>
      <c r="LIK92" s="72"/>
      <c r="LIL92" s="72"/>
      <c r="LIM92" s="72"/>
      <c r="LIN92" s="72"/>
      <c r="LIO92" s="72"/>
      <c r="LIP92" s="72"/>
      <c r="LIQ92" s="72"/>
      <c r="LIR92" s="72"/>
      <c r="LIS92" s="72"/>
      <c r="LIT92" s="72"/>
      <c r="LIU92" s="72"/>
      <c r="LIV92" s="72"/>
      <c r="LIW92" s="72"/>
      <c r="LIX92" s="72"/>
      <c r="LIY92" s="72"/>
      <c r="LIZ92" s="72"/>
      <c r="LJA92" s="72"/>
      <c r="LJB92" s="72"/>
      <c r="LJC92" s="72"/>
      <c r="LJD92" s="72"/>
      <c r="LJE92" s="72"/>
      <c r="LJF92" s="72"/>
      <c r="LJG92" s="72"/>
      <c r="LJH92" s="72"/>
      <c r="LJI92" s="72"/>
      <c r="LJJ92" s="72"/>
      <c r="LJK92" s="72"/>
      <c r="LJL92" s="72"/>
      <c r="LJM92" s="72"/>
      <c r="LJN92" s="72"/>
      <c r="LJO92" s="72"/>
      <c r="LJP92" s="72"/>
      <c r="LJQ92" s="72"/>
      <c r="LJR92" s="72"/>
      <c r="LJS92" s="72"/>
      <c r="LJT92" s="72"/>
      <c r="LJU92" s="72"/>
      <c r="LJV92" s="72"/>
      <c r="LJW92" s="72"/>
      <c r="LJX92" s="72"/>
      <c r="LJY92" s="72"/>
      <c r="LJZ92" s="72"/>
      <c r="LKA92" s="72"/>
      <c r="LKB92" s="72"/>
      <c r="LKC92" s="72"/>
      <c r="LKD92" s="72"/>
      <c r="LKE92" s="72"/>
      <c r="LKF92" s="72"/>
      <c r="LKG92" s="72"/>
      <c r="LKH92" s="72"/>
      <c r="LKI92" s="72"/>
      <c r="LKJ92" s="72"/>
      <c r="LKK92" s="72"/>
      <c r="LKL92" s="72"/>
      <c r="LKM92" s="72"/>
      <c r="LKN92" s="72"/>
      <c r="LKO92" s="72"/>
      <c r="LKP92" s="72"/>
      <c r="LKQ92" s="72"/>
      <c r="LKR92" s="72"/>
      <c r="LKS92" s="72"/>
      <c r="LKT92" s="72"/>
      <c r="LKU92" s="72"/>
      <c r="LKV92" s="72"/>
      <c r="LKW92" s="72"/>
      <c r="LKX92" s="72"/>
      <c r="LKY92" s="72"/>
      <c r="LKZ92" s="72"/>
      <c r="LLA92" s="72"/>
      <c r="LLB92" s="72"/>
      <c r="LLC92" s="72"/>
      <c r="LLD92" s="72"/>
      <c r="LLE92" s="72"/>
      <c r="LLF92" s="72"/>
      <c r="LLG92" s="72"/>
      <c r="LLH92" s="72"/>
      <c r="LLI92" s="72"/>
      <c r="LLJ92" s="72"/>
      <c r="LLK92" s="72"/>
      <c r="LLL92" s="72"/>
      <c r="LLM92" s="72"/>
      <c r="LLN92" s="72"/>
      <c r="LLO92" s="72"/>
      <c r="LLP92" s="72"/>
      <c r="LLQ92" s="72"/>
      <c r="LLR92" s="72"/>
      <c r="LLS92" s="72"/>
      <c r="LLT92" s="72"/>
      <c r="LLU92" s="72"/>
      <c r="LLV92" s="72"/>
      <c r="LLW92" s="72"/>
      <c r="LLX92" s="72"/>
      <c r="LLY92" s="72"/>
      <c r="LLZ92" s="72"/>
      <c r="LMA92" s="72"/>
      <c r="LMB92" s="72"/>
      <c r="LMC92" s="72"/>
      <c r="LMD92" s="72"/>
      <c r="LME92" s="72"/>
      <c r="LMF92" s="72"/>
      <c r="LMG92" s="72"/>
      <c r="LMH92" s="72"/>
      <c r="LMI92" s="72"/>
      <c r="LMJ92" s="72"/>
      <c r="LMK92" s="72"/>
      <c r="LML92" s="72"/>
      <c r="LMM92" s="72"/>
      <c r="LMN92" s="72"/>
      <c r="LMO92" s="72"/>
      <c r="LMP92" s="72"/>
      <c r="LMQ92" s="72"/>
      <c r="LMR92" s="72"/>
      <c r="LMS92" s="72"/>
      <c r="LMT92" s="72"/>
      <c r="LMU92" s="72"/>
      <c r="LMV92" s="72"/>
      <c r="LMW92" s="72"/>
      <c r="LMX92" s="72"/>
      <c r="LMY92" s="72"/>
      <c r="LMZ92" s="72"/>
      <c r="LNA92" s="72"/>
      <c r="LNB92" s="72"/>
      <c r="LNC92" s="72"/>
      <c r="LND92" s="72"/>
      <c r="LNE92" s="72"/>
      <c r="LNF92" s="72"/>
      <c r="LNG92" s="72"/>
      <c r="LNH92" s="72"/>
      <c r="LNI92" s="72"/>
      <c r="LNJ92" s="72"/>
      <c r="LNK92" s="72"/>
      <c r="LNL92" s="72"/>
      <c r="LNM92" s="72"/>
      <c r="LNN92" s="72"/>
      <c r="LNO92" s="72"/>
      <c r="LNP92" s="72"/>
      <c r="LNQ92" s="72"/>
      <c r="LNR92" s="72"/>
      <c r="LNS92" s="72"/>
      <c r="LNT92" s="72"/>
      <c r="LNU92" s="72"/>
      <c r="LNV92" s="72"/>
      <c r="LNW92" s="72"/>
      <c r="LNX92" s="72"/>
      <c r="LNY92" s="72"/>
      <c r="LNZ92" s="72"/>
      <c r="LOA92" s="72"/>
      <c r="LOB92" s="72"/>
      <c r="LOC92" s="72"/>
      <c r="LOD92" s="72"/>
      <c r="LOE92" s="72"/>
      <c r="LOF92" s="72"/>
      <c r="LOG92" s="72"/>
      <c r="LOH92" s="72"/>
      <c r="LOI92" s="72"/>
      <c r="LOJ92" s="72"/>
      <c r="LOK92" s="72"/>
      <c r="LOL92" s="72"/>
      <c r="LOM92" s="72"/>
      <c r="LON92" s="72"/>
      <c r="LOO92" s="72"/>
      <c r="LOP92" s="72"/>
      <c r="LOQ92" s="72"/>
      <c r="LOR92" s="72"/>
      <c r="LOS92" s="72"/>
      <c r="LOT92" s="72"/>
      <c r="LOU92" s="72"/>
      <c r="LOV92" s="72"/>
      <c r="LOW92" s="72"/>
      <c r="LOX92" s="72"/>
      <c r="LOY92" s="72"/>
      <c r="LOZ92" s="72"/>
      <c r="LPA92" s="72"/>
      <c r="LPB92" s="72"/>
      <c r="LPC92" s="72"/>
      <c r="LPD92" s="72"/>
      <c r="LPE92" s="72"/>
      <c r="LPF92" s="72"/>
      <c r="LPG92" s="72"/>
      <c r="LPH92" s="72"/>
      <c r="LPI92" s="72"/>
      <c r="LPJ92" s="72"/>
      <c r="LPK92" s="72"/>
      <c r="LPL92" s="72"/>
      <c r="LPM92" s="72"/>
      <c r="LPN92" s="72"/>
      <c r="LPO92" s="72"/>
      <c r="LPP92" s="72"/>
      <c r="LPQ92" s="72"/>
      <c r="LPR92" s="72"/>
      <c r="LPS92" s="72"/>
      <c r="LPT92" s="72"/>
      <c r="LPU92" s="72"/>
      <c r="LPV92" s="72"/>
      <c r="LPW92" s="72"/>
      <c r="LPX92" s="72"/>
      <c r="LPY92" s="72"/>
      <c r="LPZ92" s="72"/>
      <c r="LQA92" s="72"/>
      <c r="LQB92" s="72"/>
      <c r="LQC92" s="72"/>
      <c r="LQD92" s="72"/>
      <c r="LQE92" s="72"/>
      <c r="LQF92" s="72"/>
      <c r="LQG92" s="72"/>
      <c r="LQH92" s="72"/>
      <c r="LQI92" s="72"/>
      <c r="LQJ92" s="72"/>
      <c r="LQK92" s="72"/>
      <c r="LQL92" s="72"/>
      <c r="LQM92" s="72"/>
      <c r="LQN92" s="72"/>
      <c r="LQO92" s="72"/>
      <c r="LQP92" s="72"/>
      <c r="LQQ92" s="72"/>
      <c r="LQR92" s="72"/>
      <c r="LQS92" s="72"/>
      <c r="LQT92" s="72"/>
      <c r="LQU92" s="72"/>
      <c r="LQV92" s="72"/>
      <c r="LQW92" s="72"/>
      <c r="LQX92" s="72"/>
      <c r="LQY92" s="72"/>
      <c r="LQZ92" s="72"/>
      <c r="LRA92" s="72"/>
      <c r="LRB92" s="72"/>
      <c r="LRC92" s="72"/>
      <c r="LRD92" s="72"/>
      <c r="LRE92" s="72"/>
      <c r="LRF92" s="72"/>
      <c r="LRG92" s="72"/>
      <c r="LRH92" s="72"/>
      <c r="LRI92" s="72"/>
      <c r="LRJ92" s="72"/>
      <c r="LRK92" s="72"/>
      <c r="LRL92" s="72"/>
      <c r="LRM92" s="72"/>
      <c r="LRN92" s="72"/>
      <c r="LRO92" s="72"/>
      <c r="LRP92" s="72"/>
      <c r="LRQ92" s="72"/>
      <c r="LRR92" s="72"/>
      <c r="LRS92" s="72"/>
      <c r="LRT92" s="72"/>
      <c r="LRU92" s="72"/>
      <c r="LRV92" s="72"/>
      <c r="LRW92" s="72"/>
      <c r="LRX92" s="72"/>
      <c r="LRY92" s="72"/>
      <c r="LRZ92" s="72"/>
      <c r="LSA92" s="72"/>
      <c r="LSB92" s="72"/>
      <c r="LSC92" s="72"/>
      <c r="LSD92" s="72"/>
      <c r="LSE92" s="72"/>
      <c r="LSF92" s="72"/>
      <c r="LSG92" s="72"/>
      <c r="LSH92" s="72"/>
      <c r="LSI92" s="72"/>
      <c r="LSJ92" s="72"/>
      <c r="LSK92" s="72"/>
      <c r="LSL92" s="72"/>
      <c r="LSM92" s="72"/>
      <c r="LSN92" s="72"/>
      <c r="LSO92" s="72"/>
      <c r="LSP92" s="72"/>
      <c r="LSQ92" s="72"/>
      <c r="LSR92" s="72"/>
      <c r="LSS92" s="72"/>
      <c r="LST92" s="72"/>
      <c r="LSU92" s="72"/>
      <c r="LSV92" s="72"/>
      <c r="LSW92" s="72"/>
      <c r="LSX92" s="72"/>
      <c r="LSY92" s="72"/>
      <c r="LSZ92" s="72"/>
      <c r="LTA92" s="72"/>
      <c r="LTB92" s="72"/>
      <c r="LTC92" s="72"/>
      <c r="LTD92" s="72"/>
      <c r="LTE92" s="72"/>
      <c r="LTF92" s="72"/>
      <c r="LTG92" s="72"/>
      <c r="LTH92" s="72"/>
      <c r="LTI92" s="72"/>
      <c r="LTJ92" s="72"/>
      <c r="LTK92" s="72"/>
      <c r="LTL92" s="72"/>
      <c r="LTM92" s="72"/>
      <c r="LTN92" s="72"/>
      <c r="LTO92" s="72"/>
      <c r="LTP92" s="72"/>
      <c r="LTQ92" s="72"/>
      <c r="LTR92" s="72"/>
      <c r="LTS92" s="72"/>
      <c r="LTT92" s="72"/>
      <c r="LTU92" s="72"/>
      <c r="LTV92" s="72"/>
      <c r="LTW92" s="72"/>
      <c r="LTX92" s="72"/>
      <c r="LTY92" s="72"/>
      <c r="LTZ92" s="72"/>
      <c r="LUA92" s="72"/>
      <c r="LUB92" s="72"/>
      <c r="LUC92" s="72"/>
      <c r="LUD92" s="72"/>
      <c r="LUE92" s="72"/>
      <c r="LUF92" s="72"/>
      <c r="LUG92" s="72"/>
      <c r="LUH92" s="72"/>
      <c r="LUI92" s="72"/>
      <c r="LUJ92" s="72"/>
      <c r="LUK92" s="72"/>
      <c r="LUL92" s="72"/>
      <c r="LUM92" s="72"/>
      <c r="LUN92" s="72"/>
      <c r="LUO92" s="72"/>
      <c r="LUP92" s="72"/>
      <c r="LUQ92" s="72"/>
      <c r="LUR92" s="72"/>
      <c r="LUS92" s="72"/>
      <c r="LUT92" s="72"/>
      <c r="LUU92" s="72"/>
      <c r="LUV92" s="72"/>
      <c r="LUW92" s="72"/>
      <c r="LUX92" s="72"/>
      <c r="LUY92" s="72"/>
      <c r="LUZ92" s="72"/>
      <c r="LVA92" s="72"/>
      <c r="LVB92" s="72"/>
      <c r="LVC92" s="72"/>
      <c r="LVD92" s="72"/>
      <c r="LVE92" s="72"/>
      <c r="LVF92" s="72"/>
      <c r="LVG92" s="72"/>
      <c r="LVH92" s="72"/>
      <c r="LVI92" s="72"/>
      <c r="LVJ92" s="72"/>
      <c r="LVK92" s="72"/>
      <c r="LVL92" s="72"/>
      <c r="LVM92" s="72"/>
      <c r="LVN92" s="72"/>
      <c r="LVO92" s="72"/>
      <c r="LVP92" s="72"/>
      <c r="LVQ92" s="72"/>
      <c r="LVR92" s="72"/>
      <c r="LVS92" s="72"/>
      <c r="LVT92" s="72"/>
      <c r="LVU92" s="72"/>
      <c r="LVV92" s="72"/>
      <c r="LVW92" s="72"/>
      <c r="LVX92" s="72"/>
      <c r="LVY92" s="72"/>
      <c r="LVZ92" s="72"/>
      <c r="LWA92" s="72"/>
      <c r="LWB92" s="72"/>
      <c r="LWC92" s="72"/>
      <c r="LWD92" s="72"/>
      <c r="LWE92" s="72"/>
      <c r="LWF92" s="72"/>
      <c r="LWG92" s="72"/>
      <c r="LWH92" s="72"/>
      <c r="LWI92" s="72"/>
      <c r="LWJ92" s="72"/>
      <c r="LWK92" s="72"/>
      <c r="LWL92" s="72"/>
      <c r="LWM92" s="72"/>
      <c r="LWN92" s="72"/>
      <c r="LWO92" s="72"/>
      <c r="LWP92" s="72"/>
      <c r="LWQ92" s="72"/>
      <c r="LWR92" s="72"/>
      <c r="LWS92" s="72"/>
      <c r="LWT92" s="72"/>
      <c r="LWU92" s="72"/>
      <c r="LWV92" s="72"/>
      <c r="LWW92" s="72"/>
      <c r="LWX92" s="72"/>
      <c r="LWY92" s="72"/>
      <c r="LWZ92" s="72"/>
      <c r="LXA92" s="72"/>
      <c r="LXB92" s="72"/>
      <c r="LXC92" s="72"/>
      <c r="LXD92" s="72"/>
      <c r="LXE92" s="72"/>
      <c r="LXF92" s="72"/>
      <c r="LXG92" s="72"/>
      <c r="LXH92" s="72"/>
      <c r="LXI92" s="72"/>
      <c r="LXJ92" s="72"/>
      <c r="LXK92" s="72"/>
      <c r="LXL92" s="72"/>
      <c r="LXM92" s="72"/>
      <c r="LXN92" s="72"/>
      <c r="LXO92" s="72"/>
      <c r="LXP92" s="72"/>
      <c r="LXQ92" s="72"/>
      <c r="LXR92" s="72"/>
      <c r="LXS92" s="72"/>
      <c r="LXT92" s="72"/>
      <c r="LXU92" s="72"/>
      <c r="LXV92" s="72"/>
      <c r="LXW92" s="72"/>
      <c r="LXX92" s="72"/>
      <c r="LXY92" s="72"/>
      <c r="LXZ92" s="72"/>
      <c r="LYA92" s="72"/>
      <c r="LYB92" s="72"/>
      <c r="LYC92" s="72"/>
      <c r="LYD92" s="72"/>
      <c r="LYE92" s="72"/>
      <c r="LYF92" s="72"/>
      <c r="LYG92" s="72"/>
      <c r="LYH92" s="72"/>
      <c r="LYI92" s="72"/>
      <c r="LYJ92" s="72"/>
      <c r="LYK92" s="72"/>
      <c r="LYL92" s="72"/>
      <c r="LYM92" s="72"/>
      <c r="LYN92" s="72"/>
      <c r="LYO92" s="72"/>
      <c r="LYP92" s="72"/>
      <c r="LYQ92" s="72"/>
      <c r="LYR92" s="72"/>
      <c r="LYS92" s="72"/>
      <c r="LYT92" s="72"/>
      <c r="LYU92" s="72"/>
      <c r="LYV92" s="72"/>
      <c r="LYW92" s="72"/>
      <c r="LYX92" s="72"/>
      <c r="LYY92" s="72"/>
      <c r="LYZ92" s="72"/>
      <c r="LZA92" s="72"/>
      <c r="LZB92" s="72"/>
      <c r="LZC92" s="72"/>
      <c r="LZD92" s="72"/>
      <c r="LZE92" s="72"/>
      <c r="LZF92" s="72"/>
      <c r="LZG92" s="72"/>
      <c r="LZH92" s="72"/>
      <c r="LZI92" s="72"/>
      <c r="LZJ92" s="72"/>
      <c r="LZK92" s="72"/>
      <c r="LZL92" s="72"/>
      <c r="LZM92" s="72"/>
      <c r="LZN92" s="72"/>
      <c r="LZO92" s="72"/>
      <c r="LZP92" s="72"/>
      <c r="LZQ92" s="72"/>
      <c r="LZR92" s="72"/>
      <c r="LZS92" s="72"/>
      <c r="LZT92" s="72"/>
      <c r="LZU92" s="72"/>
      <c r="LZV92" s="72"/>
      <c r="LZW92" s="72"/>
      <c r="LZX92" s="72"/>
      <c r="LZY92" s="72"/>
      <c r="LZZ92" s="72"/>
      <c r="MAA92" s="72"/>
      <c r="MAB92" s="72"/>
      <c r="MAC92" s="72"/>
      <c r="MAD92" s="72"/>
      <c r="MAE92" s="72"/>
      <c r="MAF92" s="72"/>
      <c r="MAG92" s="72"/>
      <c r="MAH92" s="72"/>
      <c r="MAI92" s="72"/>
      <c r="MAJ92" s="72"/>
      <c r="MAK92" s="72"/>
      <c r="MAL92" s="72"/>
      <c r="MAM92" s="72"/>
      <c r="MAN92" s="72"/>
      <c r="MAO92" s="72"/>
      <c r="MAP92" s="72"/>
      <c r="MAQ92" s="72"/>
      <c r="MAR92" s="72"/>
      <c r="MAS92" s="72"/>
      <c r="MAT92" s="72"/>
      <c r="MAU92" s="72"/>
      <c r="MAV92" s="72"/>
      <c r="MAW92" s="72"/>
      <c r="MAX92" s="72"/>
      <c r="MAY92" s="72"/>
      <c r="MAZ92" s="72"/>
      <c r="MBA92" s="72"/>
      <c r="MBB92" s="72"/>
      <c r="MBC92" s="72"/>
      <c r="MBD92" s="72"/>
      <c r="MBE92" s="72"/>
      <c r="MBF92" s="72"/>
      <c r="MBG92" s="72"/>
      <c r="MBH92" s="72"/>
      <c r="MBI92" s="72"/>
      <c r="MBJ92" s="72"/>
      <c r="MBK92" s="72"/>
      <c r="MBL92" s="72"/>
      <c r="MBM92" s="72"/>
      <c r="MBN92" s="72"/>
      <c r="MBO92" s="72"/>
      <c r="MBP92" s="72"/>
      <c r="MBQ92" s="72"/>
      <c r="MBR92" s="72"/>
      <c r="MBS92" s="72"/>
      <c r="MBT92" s="72"/>
      <c r="MBU92" s="72"/>
      <c r="MBV92" s="72"/>
      <c r="MBW92" s="72"/>
      <c r="MBX92" s="72"/>
      <c r="MBY92" s="72"/>
      <c r="MBZ92" s="72"/>
      <c r="MCA92" s="72"/>
      <c r="MCB92" s="72"/>
      <c r="MCC92" s="72"/>
      <c r="MCD92" s="72"/>
      <c r="MCE92" s="72"/>
      <c r="MCF92" s="72"/>
      <c r="MCG92" s="72"/>
      <c r="MCH92" s="72"/>
      <c r="MCI92" s="72"/>
      <c r="MCJ92" s="72"/>
      <c r="MCK92" s="72"/>
      <c r="MCL92" s="72"/>
      <c r="MCM92" s="72"/>
      <c r="MCN92" s="72"/>
      <c r="MCO92" s="72"/>
      <c r="MCP92" s="72"/>
      <c r="MCQ92" s="72"/>
      <c r="MCR92" s="72"/>
      <c r="MCS92" s="72"/>
      <c r="MCT92" s="72"/>
      <c r="MCU92" s="72"/>
      <c r="MCV92" s="72"/>
      <c r="MCW92" s="72"/>
      <c r="MCX92" s="72"/>
      <c r="MCY92" s="72"/>
      <c r="MCZ92" s="72"/>
      <c r="MDA92" s="72"/>
      <c r="MDB92" s="72"/>
      <c r="MDC92" s="72"/>
      <c r="MDD92" s="72"/>
      <c r="MDE92" s="72"/>
      <c r="MDF92" s="72"/>
      <c r="MDG92" s="72"/>
      <c r="MDH92" s="72"/>
      <c r="MDI92" s="72"/>
      <c r="MDJ92" s="72"/>
      <c r="MDK92" s="72"/>
      <c r="MDL92" s="72"/>
      <c r="MDM92" s="72"/>
      <c r="MDN92" s="72"/>
      <c r="MDO92" s="72"/>
      <c r="MDP92" s="72"/>
      <c r="MDQ92" s="72"/>
      <c r="MDR92" s="72"/>
      <c r="MDS92" s="72"/>
      <c r="MDT92" s="72"/>
      <c r="MDU92" s="72"/>
      <c r="MDV92" s="72"/>
      <c r="MDW92" s="72"/>
      <c r="MDX92" s="72"/>
      <c r="MDY92" s="72"/>
      <c r="MDZ92" s="72"/>
      <c r="MEA92" s="72"/>
      <c r="MEB92" s="72"/>
      <c r="MEC92" s="72"/>
      <c r="MED92" s="72"/>
      <c r="MEE92" s="72"/>
      <c r="MEF92" s="72"/>
      <c r="MEG92" s="72"/>
      <c r="MEH92" s="72"/>
      <c r="MEI92" s="72"/>
      <c r="MEJ92" s="72"/>
      <c r="MEK92" s="72"/>
      <c r="MEL92" s="72"/>
      <c r="MEM92" s="72"/>
      <c r="MEN92" s="72"/>
      <c r="MEO92" s="72"/>
      <c r="MEP92" s="72"/>
      <c r="MEQ92" s="72"/>
      <c r="MER92" s="72"/>
      <c r="MES92" s="72"/>
      <c r="MET92" s="72"/>
      <c r="MEU92" s="72"/>
      <c r="MEV92" s="72"/>
      <c r="MEW92" s="72"/>
      <c r="MEX92" s="72"/>
      <c r="MEY92" s="72"/>
      <c r="MEZ92" s="72"/>
      <c r="MFA92" s="72"/>
      <c r="MFB92" s="72"/>
      <c r="MFC92" s="72"/>
      <c r="MFD92" s="72"/>
      <c r="MFE92" s="72"/>
      <c r="MFF92" s="72"/>
      <c r="MFG92" s="72"/>
      <c r="MFH92" s="72"/>
      <c r="MFI92" s="72"/>
      <c r="MFJ92" s="72"/>
      <c r="MFK92" s="72"/>
      <c r="MFL92" s="72"/>
      <c r="MFM92" s="72"/>
      <c r="MFN92" s="72"/>
      <c r="MFO92" s="72"/>
      <c r="MFP92" s="72"/>
      <c r="MFQ92" s="72"/>
      <c r="MFR92" s="72"/>
      <c r="MFS92" s="72"/>
      <c r="MFT92" s="72"/>
      <c r="MFU92" s="72"/>
      <c r="MFV92" s="72"/>
      <c r="MFW92" s="72"/>
      <c r="MFX92" s="72"/>
      <c r="MFY92" s="72"/>
      <c r="MFZ92" s="72"/>
      <c r="MGA92" s="72"/>
      <c r="MGB92" s="72"/>
      <c r="MGC92" s="72"/>
      <c r="MGD92" s="72"/>
      <c r="MGE92" s="72"/>
      <c r="MGF92" s="72"/>
      <c r="MGG92" s="72"/>
      <c r="MGH92" s="72"/>
      <c r="MGI92" s="72"/>
      <c r="MGJ92" s="72"/>
      <c r="MGK92" s="72"/>
      <c r="MGL92" s="72"/>
      <c r="MGM92" s="72"/>
      <c r="MGN92" s="72"/>
      <c r="MGO92" s="72"/>
      <c r="MGP92" s="72"/>
      <c r="MGQ92" s="72"/>
      <c r="MGR92" s="72"/>
      <c r="MGS92" s="72"/>
      <c r="MGT92" s="72"/>
      <c r="MGU92" s="72"/>
      <c r="MGV92" s="72"/>
      <c r="MGW92" s="72"/>
      <c r="MGX92" s="72"/>
      <c r="MGY92" s="72"/>
      <c r="MGZ92" s="72"/>
      <c r="MHA92" s="72"/>
      <c r="MHB92" s="72"/>
      <c r="MHC92" s="72"/>
      <c r="MHD92" s="72"/>
      <c r="MHE92" s="72"/>
      <c r="MHF92" s="72"/>
      <c r="MHG92" s="72"/>
      <c r="MHH92" s="72"/>
      <c r="MHI92" s="72"/>
      <c r="MHJ92" s="72"/>
      <c r="MHK92" s="72"/>
      <c r="MHL92" s="72"/>
      <c r="MHM92" s="72"/>
      <c r="MHN92" s="72"/>
      <c r="MHO92" s="72"/>
      <c r="MHP92" s="72"/>
      <c r="MHQ92" s="72"/>
      <c r="MHR92" s="72"/>
      <c r="MHS92" s="72"/>
      <c r="MHT92" s="72"/>
      <c r="MHU92" s="72"/>
      <c r="MHV92" s="72"/>
      <c r="MHW92" s="72"/>
      <c r="MHX92" s="72"/>
      <c r="MHY92" s="72"/>
      <c r="MHZ92" s="72"/>
      <c r="MIA92" s="72"/>
      <c r="MIB92" s="72"/>
      <c r="MIC92" s="72"/>
      <c r="MID92" s="72"/>
      <c r="MIE92" s="72"/>
      <c r="MIF92" s="72"/>
      <c r="MIG92" s="72"/>
      <c r="MIH92" s="72"/>
      <c r="MII92" s="72"/>
      <c r="MIJ92" s="72"/>
      <c r="MIK92" s="72"/>
      <c r="MIL92" s="72"/>
      <c r="MIM92" s="72"/>
      <c r="MIN92" s="72"/>
      <c r="MIO92" s="72"/>
      <c r="MIP92" s="72"/>
      <c r="MIQ92" s="72"/>
      <c r="MIR92" s="72"/>
      <c r="MIS92" s="72"/>
      <c r="MIT92" s="72"/>
      <c r="MIU92" s="72"/>
      <c r="MIV92" s="72"/>
      <c r="MIW92" s="72"/>
      <c r="MIX92" s="72"/>
      <c r="MIY92" s="72"/>
      <c r="MIZ92" s="72"/>
      <c r="MJA92" s="72"/>
      <c r="MJB92" s="72"/>
      <c r="MJC92" s="72"/>
      <c r="MJD92" s="72"/>
      <c r="MJE92" s="72"/>
      <c r="MJF92" s="72"/>
      <c r="MJG92" s="72"/>
      <c r="MJH92" s="72"/>
      <c r="MJI92" s="72"/>
      <c r="MJJ92" s="72"/>
      <c r="MJK92" s="72"/>
      <c r="MJL92" s="72"/>
      <c r="MJM92" s="72"/>
      <c r="MJN92" s="72"/>
      <c r="MJO92" s="72"/>
      <c r="MJP92" s="72"/>
      <c r="MJQ92" s="72"/>
      <c r="MJR92" s="72"/>
      <c r="MJS92" s="72"/>
      <c r="MJT92" s="72"/>
      <c r="MJU92" s="72"/>
      <c r="MJV92" s="72"/>
      <c r="MJW92" s="72"/>
      <c r="MJX92" s="72"/>
      <c r="MJY92" s="72"/>
      <c r="MJZ92" s="72"/>
      <c r="MKA92" s="72"/>
      <c r="MKB92" s="72"/>
      <c r="MKC92" s="72"/>
      <c r="MKD92" s="72"/>
      <c r="MKE92" s="72"/>
      <c r="MKF92" s="72"/>
      <c r="MKG92" s="72"/>
      <c r="MKH92" s="72"/>
      <c r="MKI92" s="72"/>
      <c r="MKJ92" s="72"/>
      <c r="MKK92" s="72"/>
      <c r="MKL92" s="72"/>
      <c r="MKM92" s="72"/>
      <c r="MKN92" s="72"/>
      <c r="MKO92" s="72"/>
      <c r="MKP92" s="72"/>
      <c r="MKQ92" s="72"/>
      <c r="MKR92" s="72"/>
      <c r="MKS92" s="72"/>
      <c r="MKT92" s="72"/>
      <c r="MKU92" s="72"/>
      <c r="MKV92" s="72"/>
      <c r="MKW92" s="72"/>
      <c r="MKX92" s="72"/>
      <c r="MKY92" s="72"/>
      <c r="MKZ92" s="72"/>
      <c r="MLA92" s="72"/>
      <c r="MLB92" s="72"/>
      <c r="MLC92" s="72"/>
      <c r="MLD92" s="72"/>
      <c r="MLE92" s="72"/>
      <c r="MLF92" s="72"/>
      <c r="MLG92" s="72"/>
      <c r="MLH92" s="72"/>
      <c r="MLI92" s="72"/>
      <c r="MLJ92" s="72"/>
      <c r="MLK92" s="72"/>
      <c r="MLL92" s="72"/>
      <c r="MLM92" s="72"/>
      <c r="MLN92" s="72"/>
      <c r="MLO92" s="72"/>
      <c r="MLP92" s="72"/>
      <c r="MLQ92" s="72"/>
      <c r="MLR92" s="72"/>
      <c r="MLS92" s="72"/>
      <c r="MLT92" s="72"/>
      <c r="MLU92" s="72"/>
      <c r="MLV92" s="72"/>
      <c r="MLW92" s="72"/>
      <c r="MLX92" s="72"/>
      <c r="MLY92" s="72"/>
      <c r="MLZ92" s="72"/>
      <c r="MMA92" s="72"/>
      <c r="MMB92" s="72"/>
      <c r="MMC92" s="72"/>
      <c r="MMD92" s="72"/>
      <c r="MME92" s="72"/>
      <c r="MMF92" s="72"/>
      <c r="MMG92" s="72"/>
      <c r="MMH92" s="72"/>
      <c r="MMI92" s="72"/>
      <c r="MMJ92" s="72"/>
      <c r="MMK92" s="72"/>
      <c r="MML92" s="72"/>
      <c r="MMM92" s="72"/>
      <c r="MMN92" s="72"/>
      <c r="MMO92" s="72"/>
      <c r="MMP92" s="72"/>
      <c r="MMQ92" s="72"/>
      <c r="MMR92" s="72"/>
      <c r="MMS92" s="72"/>
      <c r="MMT92" s="72"/>
      <c r="MMU92" s="72"/>
      <c r="MMV92" s="72"/>
      <c r="MMW92" s="72"/>
      <c r="MMX92" s="72"/>
      <c r="MMY92" s="72"/>
      <c r="MMZ92" s="72"/>
      <c r="MNA92" s="72"/>
      <c r="MNB92" s="72"/>
      <c r="MNC92" s="72"/>
      <c r="MND92" s="72"/>
      <c r="MNE92" s="72"/>
      <c r="MNF92" s="72"/>
      <c r="MNG92" s="72"/>
      <c r="MNH92" s="72"/>
      <c r="MNI92" s="72"/>
      <c r="MNJ92" s="72"/>
      <c r="MNK92" s="72"/>
      <c r="MNL92" s="72"/>
      <c r="MNM92" s="72"/>
      <c r="MNN92" s="72"/>
      <c r="MNO92" s="72"/>
      <c r="MNP92" s="72"/>
      <c r="MNQ92" s="72"/>
      <c r="MNR92" s="72"/>
      <c r="MNS92" s="72"/>
      <c r="MNT92" s="72"/>
      <c r="MNU92" s="72"/>
      <c r="MNV92" s="72"/>
      <c r="MNW92" s="72"/>
      <c r="MNX92" s="72"/>
      <c r="MNY92" s="72"/>
      <c r="MNZ92" s="72"/>
      <c r="MOA92" s="72"/>
      <c r="MOB92" s="72"/>
      <c r="MOC92" s="72"/>
      <c r="MOD92" s="72"/>
      <c r="MOE92" s="72"/>
      <c r="MOF92" s="72"/>
      <c r="MOG92" s="72"/>
      <c r="MOH92" s="72"/>
      <c r="MOI92" s="72"/>
      <c r="MOJ92" s="72"/>
      <c r="MOK92" s="72"/>
      <c r="MOL92" s="72"/>
      <c r="MOM92" s="72"/>
      <c r="MON92" s="72"/>
      <c r="MOO92" s="72"/>
      <c r="MOP92" s="72"/>
      <c r="MOQ92" s="72"/>
      <c r="MOR92" s="72"/>
      <c r="MOS92" s="72"/>
      <c r="MOT92" s="72"/>
      <c r="MOU92" s="72"/>
      <c r="MOV92" s="72"/>
      <c r="MOW92" s="72"/>
      <c r="MOX92" s="72"/>
      <c r="MOY92" s="72"/>
      <c r="MOZ92" s="72"/>
      <c r="MPA92" s="72"/>
      <c r="MPB92" s="72"/>
      <c r="MPC92" s="72"/>
      <c r="MPD92" s="72"/>
      <c r="MPE92" s="72"/>
      <c r="MPF92" s="72"/>
      <c r="MPG92" s="72"/>
      <c r="MPH92" s="72"/>
      <c r="MPI92" s="72"/>
      <c r="MPJ92" s="72"/>
      <c r="MPK92" s="72"/>
      <c r="MPL92" s="72"/>
      <c r="MPM92" s="72"/>
      <c r="MPN92" s="72"/>
      <c r="MPO92" s="72"/>
      <c r="MPP92" s="72"/>
      <c r="MPQ92" s="72"/>
      <c r="MPR92" s="72"/>
      <c r="MPS92" s="72"/>
      <c r="MPT92" s="72"/>
      <c r="MPU92" s="72"/>
      <c r="MPV92" s="72"/>
      <c r="MPW92" s="72"/>
      <c r="MPX92" s="72"/>
      <c r="MPY92" s="72"/>
      <c r="MPZ92" s="72"/>
      <c r="MQA92" s="72"/>
      <c r="MQB92" s="72"/>
      <c r="MQC92" s="72"/>
      <c r="MQD92" s="72"/>
      <c r="MQE92" s="72"/>
      <c r="MQF92" s="72"/>
      <c r="MQG92" s="72"/>
      <c r="MQH92" s="72"/>
      <c r="MQI92" s="72"/>
      <c r="MQJ92" s="72"/>
      <c r="MQK92" s="72"/>
      <c r="MQL92" s="72"/>
      <c r="MQM92" s="72"/>
      <c r="MQN92" s="72"/>
      <c r="MQO92" s="72"/>
      <c r="MQP92" s="72"/>
      <c r="MQQ92" s="72"/>
      <c r="MQR92" s="72"/>
      <c r="MQS92" s="72"/>
      <c r="MQT92" s="72"/>
      <c r="MQU92" s="72"/>
      <c r="MQV92" s="72"/>
      <c r="MQW92" s="72"/>
      <c r="MQX92" s="72"/>
      <c r="MQY92" s="72"/>
      <c r="MQZ92" s="72"/>
      <c r="MRA92" s="72"/>
      <c r="MRB92" s="72"/>
      <c r="MRC92" s="72"/>
      <c r="MRD92" s="72"/>
      <c r="MRE92" s="72"/>
      <c r="MRF92" s="72"/>
      <c r="MRG92" s="72"/>
      <c r="MRH92" s="72"/>
      <c r="MRI92" s="72"/>
      <c r="MRJ92" s="72"/>
      <c r="MRK92" s="72"/>
      <c r="MRL92" s="72"/>
      <c r="MRM92" s="72"/>
      <c r="MRN92" s="72"/>
      <c r="MRO92" s="72"/>
      <c r="MRP92" s="72"/>
      <c r="MRQ92" s="72"/>
      <c r="MRR92" s="72"/>
      <c r="MRS92" s="72"/>
      <c r="MRT92" s="72"/>
      <c r="MRU92" s="72"/>
      <c r="MRV92" s="72"/>
      <c r="MRW92" s="72"/>
      <c r="MRX92" s="72"/>
      <c r="MRY92" s="72"/>
      <c r="MRZ92" s="72"/>
      <c r="MSA92" s="72"/>
      <c r="MSB92" s="72"/>
      <c r="MSC92" s="72"/>
      <c r="MSD92" s="72"/>
      <c r="MSE92" s="72"/>
      <c r="MSF92" s="72"/>
      <c r="MSG92" s="72"/>
      <c r="MSH92" s="72"/>
      <c r="MSI92" s="72"/>
      <c r="MSJ92" s="72"/>
      <c r="MSK92" s="72"/>
      <c r="MSL92" s="72"/>
      <c r="MSM92" s="72"/>
      <c r="MSN92" s="72"/>
      <c r="MSO92" s="72"/>
      <c r="MSP92" s="72"/>
      <c r="MSQ92" s="72"/>
      <c r="MSR92" s="72"/>
      <c r="MSS92" s="72"/>
      <c r="MST92" s="72"/>
      <c r="MSU92" s="72"/>
      <c r="MSV92" s="72"/>
      <c r="MSW92" s="72"/>
      <c r="MSX92" s="72"/>
      <c r="MSY92" s="72"/>
      <c r="MSZ92" s="72"/>
      <c r="MTA92" s="72"/>
      <c r="MTB92" s="72"/>
      <c r="MTC92" s="72"/>
      <c r="MTD92" s="72"/>
      <c r="MTE92" s="72"/>
      <c r="MTF92" s="72"/>
      <c r="MTG92" s="72"/>
      <c r="MTH92" s="72"/>
      <c r="MTI92" s="72"/>
      <c r="MTJ92" s="72"/>
      <c r="MTK92" s="72"/>
      <c r="MTL92" s="72"/>
      <c r="MTM92" s="72"/>
      <c r="MTN92" s="72"/>
      <c r="MTO92" s="72"/>
      <c r="MTP92" s="72"/>
      <c r="MTQ92" s="72"/>
      <c r="MTR92" s="72"/>
      <c r="MTS92" s="72"/>
      <c r="MTT92" s="72"/>
      <c r="MTU92" s="72"/>
      <c r="MTV92" s="72"/>
      <c r="MTW92" s="72"/>
      <c r="MTX92" s="72"/>
      <c r="MTY92" s="72"/>
      <c r="MTZ92" s="72"/>
      <c r="MUA92" s="72"/>
      <c r="MUB92" s="72"/>
      <c r="MUC92" s="72"/>
      <c r="MUD92" s="72"/>
      <c r="MUE92" s="72"/>
      <c r="MUF92" s="72"/>
      <c r="MUG92" s="72"/>
      <c r="MUH92" s="72"/>
      <c r="MUI92" s="72"/>
      <c r="MUJ92" s="72"/>
      <c r="MUK92" s="72"/>
      <c r="MUL92" s="72"/>
      <c r="MUM92" s="72"/>
      <c r="MUN92" s="72"/>
      <c r="MUO92" s="72"/>
      <c r="MUP92" s="72"/>
      <c r="MUQ92" s="72"/>
      <c r="MUR92" s="72"/>
      <c r="MUS92" s="72"/>
      <c r="MUT92" s="72"/>
      <c r="MUU92" s="72"/>
      <c r="MUV92" s="72"/>
      <c r="MUW92" s="72"/>
      <c r="MUX92" s="72"/>
      <c r="MUY92" s="72"/>
      <c r="MUZ92" s="72"/>
      <c r="MVA92" s="72"/>
      <c r="MVB92" s="72"/>
      <c r="MVC92" s="72"/>
      <c r="MVD92" s="72"/>
      <c r="MVE92" s="72"/>
      <c r="MVF92" s="72"/>
      <c r="MVG92" s="72"/>
      <c r="MVH92" s="72"/>
      <c r="MVI92" s="72"/>
      <c r="MVJ92" s="72"/>
      <c r="MVK92" s="72"/>
      <c r="MVL92" s="72"/>
      <c r="MVM92" s="72"/>
      <c r="MVN92" s="72"/>
      <c r="MVO92" s="72"/>
      <c r="MVP92" s="72"/>
      <c r="MVQ92" s="72"/>
      <c r="MVR92" s="72"/>
      <c r="MVS92" s="72"/>
      <c r="MVT92" s="72"/>
      <c r="MVU92" s="72"/>
      <c r="MVV92" s="72"/>
      <c r="MVW92" s="72"/>
      <c r="MVX92" s="72"/>
      <c r="MVY92" s="72"/>
      <c r="MVZ92" s="72"/>
      <c r="MWA92" s="72"/>
      <c r="MWB92" s="72"/>
      <c r="MWC92" s="72"/>
      <c r="MWD92" s="72"/>
      <c r="MWE92" s="72"/>
      <c r="MWF92" s="72"/>
      <c r="MWG92" s="72"/>
      <c r="MWH92" s="72"/>
      <c r="MWI92" s="72"/>
      <c r="MWJ92" s="72"/>
      <c r="MWK92" s="72"/>
      <c r="MWL92" s="72"/>
      <c r="MWM92" s="72"/>
      <c r="MWN92" s="72"/>
      <c r="MWO92" s="72"/>
      <c r="MWP92" s="72"/>
      <c r="MWQ92" s="72"/>
      <c r="MWR92" s="72"/>
      <c r="MWS92" s="72"/>
      <c r="MWT92" s="72"/>
      <c r="MWU92" s="72"/>
      <c r="MWV92" s="72"/>
      <c r="MWW92" s="72"/>
      <c r="MWX92" s="72"/>
      <c r="MWY92" s="72"/>
      <c r="MWZ92" s="72"/>
      <c r="MXA92" s="72"/>
      <c r="MXB92" s="72"/>
      <c r="MXC92" s="72"/>
      <c r="MXD92" s="72"/>
      <c r="MXE92" s="72"/>
      <c r="MXF92" s="72"/>
      <c r="MXG92" s="72"/>
      <c r="MXH92" s="72"/>
      <c r="MXI92" s="72"/>
      <c r="MXJ92" s="72"/>
      <c r="MXK92" s="72"/>
      <c r="MXL92" s="72"/>
      <c r="MXM92" s="72"/>
      <c r="MXN92" s="72"/>
      <c r="MXO92" s="72"/>
      <c r="MXP92" s="72"/>
      <c r="MXQ92" s="72"/>
      <c r="MXR92" s="72"/>
      <c r="MXS92" s="72"/>
      <c r="MXT92" s="72"/>
      <c r="MXU92" s="72"/>
      <c r="MXV92" s="72"/>
      <c r="MXW92" s="72"/>
      <c r="MXX92" s="72"/>
      <c r="MXY92" s="72"/>
      <c r="MXZ92" s="72"/>
      <c r="MYA92" s="72"/>
      <c r="MYB92" s="72"/>
      <c r="MYC92" s="72"/>
      <c r="MYD92" s="72"/>
      <c r="MYE92" s="72"/>
      <c r="MYF92" s="72"/>
      <c r="MYG92" s="72"/>
      <c r="MYH92" s="72"/>
      <c r="MYI92" s="72"/>
      <c r="MYJ92" s="72"/>
      <c r="MYK92" s="72"/>
      <c r="MYL92" s="72"/>
      <c r="MYM92" s="72"/>
      <c r="MYN92" s="72"/>
      <c r="MYO92" s="72"/>
      <c r="MYP92" s="72"/>
      <c r="MYQ92" s="72"/>
      <c r="MYR92" s="72"/>
      <c r="MYS92" s="72"/>
      <c r="MYT92" s="72"/>
      <c r="MYU92" s="72"/>
      <c r="MYV92" s="72"/>
      <c r="MYW92" s="72"/>
      <c r="MYX92" s="72"/>
      <c r="MYY92" s="72"/>
      <c r="MYZ92" s="72"/>
      <c r="MZA92" s="72"/>
      <c r="MZB92" s="72"/>
      <c r="MZC92" s="72"/>
      <c r="MZD92" s="72"/>
      <c r="MZE92" s="72"/>
      <c r="MZF92" s="72"/>
      <c r="MZG92" s="72"/>
      <c r="MZH92" s="72"/>
      <c r="MZI92" s="72"/>
      <c r="MZJ92" s="72"/>
      <c r="MZK92" s="72"/>
      <c r="MZL92" s="72"/>
      <c r="MZM92" s="72"/>
      <c r="MZN92" s="72"/>
      <c r="MZO92" s="72"/>
      <c r="MZP92" s="72"/>
      <c r="MZQ92" s="72"/>
      <c r="MZR92" s="72"/>
      <c r="MZS92" s="72"/>
      <c r="MZT92" s="72"/>
      <c r="MZU92" s="72"/>
      <c r="MZV92" s="72"/>
      <c r="MZW92" s="72"/>
      <c r="MZX92" s="72"/>
      <c r="MZY92" s="72"/>
      <c r="MZZ92" s="72"/>
      <c r="NAA92" s="72"/>
      <c r="NAB92" s="72"/>
      <c r="NAC92" s="72"/>
      <c r="NAD92" s="72"/>
      <c r="NAE92" s="72"/>
      <c r="NAF92" s="72"/>
      <c r="NAG92" s="72"/>
      <c r="NAH92" s="72"/>
      <c r="NAI92" s="72"/>
      <c r="NAJ92" s="72"/>
      <c r="NAK92" s="72"/>
      <c r="NAL92" s="72"/>
      <c r="NAM92" s="72"/>
      <c r="NAN92" s="72"/>
      <c r="NAO92" s="72"/>
      <c r="NAP92" s="72"/>
      <c r="NAQ92" s="72"/>
      <c r="NAR92" s="72"/>
      <c r="NAS92" s="72"/>
      <c r="NAT92" s="72"/>
      <c r="NAU92" s="72"/>
      <c r="NAV92" s="72"/>
      <c r="NAW92" s="72"/>
      <c r="NAX92" s="72"/>
      <c r="NAY92" s="72"/>
      <c r="NAZ92" s="72"/>
      <c r="NBA92" s="72"/>
      <c r="NBB92" s="72"/>
      <c r="NBC92" s="72"/>
      <c r="NBD92" s="72"/>
      <c r="NBE92" s="72"/>
      <c r="NBF92" s="72"/>
      <c r="NBG92" s="72"/>
      <c r="NBH92" s="72"/>
      <c r="NBI92" s="72"/>
      <c r="NBJ92" s="72"/>
      <c r="NBK92" s="72"/>
      <c r="NBL92" s="72"/>
      <c r="NBM92" s="72"/>
      <c r="NBN92" s="72"/>
      <c r="NBO92" s="72"/>
      <c r="NBP92" s="72"/>
      <c r="NBQ92" s="72"/>
      <c r="NBR92" s="72"/>
      <c r="NBS92" s="72"/>
      <c r="NBT92" s="72"/>
      <c r="NBU92" s="72"/>
      <c r="NBV92" s="72"/>
      <c r="NBW92" s="72"/>
      <c r="NBX92" s="72"/>
      <c r="NBY92" s="72"/>
      <c r="NBZ92" s="72"/>
      <c r="NCA92" s="72"/>
      <c r="NCB92" s="72"/>
      <c r="NCC92" s="72"/>
      <c r="NCD92" s="72"/>
      <c r="NCE92" s="72"/>
      <c r="NCF92" s="72"/>
      <c r="NCG92" s="72"/>
      <c r="NCH92" s="72"/>
      <c r="NCI92" s="72"/>
      <c r="NCJ92" s="72"/>
      <c r="NCK92" s="72"/>
      <c r="NCL92" s="72"/>
      <c r="NCM92" s="72"/>
      <c r="NCN92" s="72"/>
      <c r="NCO92" s="72"/>
      <c r="NCP92" s="72"/>
      <c r="NCQ92" s="72"/>
      <c r="NCR92" s="72"/>
      <c r="NCS92" s="72"/>
      <c r="NCT92" s="72"/>
      <c r="NCU92" s="72"/>
      <c r="NCV92" s="72"/>
      <c r="NCW92" s="72"/>
      <c r="NCX92" s="72"/>
      <c r="NCY92" s="72"/>
      <c r="NCZ92" s="72"/>
      <c r="NDA92" s="72"/>
      <c r="NDB92" s="72"/>
      <c r="NDC92" s="72"/>
      <c r="NDD92" s="72"/>
      <c r="NDE92" s="72"/>
      <c r="NDF92" s="72"/>
      <c r="NDG92" s="72"/>
      <c r="NDH92" s="72"/>
      <c r="NDI92" s="72"/>
      <c r="NDJ92" s="72"/>
      <c r="NDK92" s="72"/>
      <c r="NDL92" s="72"/>
      <c r="NDM92" s="72"/>
      <c r="NDN92" s="72"/>
      <c r="NDO92" s="72"/>
      <c r="NDP92" s="72"/>
      <c r="NDQ92" s="72"/>
      <c r="NDR92" s="72"/>
      <c r="NDS92" s="72"/>
      <c r="NDT92" s="72"/>
      <c r="NDU92" s="72"/>
      <c r="NDV92" s="72"/>
      <c r="NDW92" s="72"/>
      <c r="NDX92" s="72"/>
      <c r="NDY92" s="72"/>
      <c r="NDZ92" s="72"/>
      <c r="NEA92" s="72"/>
      <c r="NEB92" s="72"/>
      <c r="NEC92" s="72"/>
      <c r="NED92" s="72"/>
      <c r="NEE92" s="72"/>
      <c r="NEF92" s="72"/>
      <c r="NEG92" s="72"/>
      <c r="NEH92" s="72"/>
      <c r="NEI92" s="72"/>
      <c r="NEJ92" s="72"/>
      <c r="NEK92" s="72"/>
      <c r="NEL92" s="72"/>
      <c r="NEM92" s="72"/>
      <c r="NEN92" s="72"/>
      <c r="NEO92" s="72"/>
      <c r="NEP92" s="72"/>
      <c r="NEQ92" s="72"/>
      <c r="NER92" s="72"/>
      <c r="NES92" s="72"/>
      <c r="NET92" s="72"/>
      <c r="NEU92" s="72"/>
      <c r="NEV92" s="72"/>
      <c r="NEW92" s="72"/>
      <c r="NEX92" s="72"/>
      <c r="NEY92" s="72"/>
      <c r="NEZ92" s="72"/>
      <c r="NFA92" s="72"/>
      <c r="NFB92" s="72"/>
      <c r="NFC92" s="72"/>
      <c r="NFD92" s="72"/>
      <c r="NFE92" s="72"/>
      <c r="NFF92" s="72"/>
      <c r="NFG92" s="72"/>
      <c r="NFH92" s="72"/>
      <c r="NFI92" s="72"/>
      <c r="NFJ92" s="72"/>
      <c r="NFK92" s="72"/>
      <c r="NFL92" s="72"/>
      <c r="NFM92" s="72"/>
      <c r="NFN92" s="72"/>
      <c r="NFO92" s="72"/>
      <c r="NFP92" s="72"/>
      <c r="NFQ92" s="72"/>
      <c r="NFR92" s="72"/>
      <c r="NFS92" s="72"/>
      <c r="NFT92" s="72"/>
      <c r="NFU92" s="72"/>
      <c r="NFV92" s="72"/>
      <c r="NFW92" s="72"/>
      <c r="NFX92" s="72"/>
      <c r="NFY92" s="72"/>
      <c r="NFZ92" s="72"/>
      <c r="NGA92" s="72"/>
      <c r="NGB92" s="72"/>
      <c r="NGC92" s="72"/>
      <c r="NGD92" s="72"/>
      <c r="NGE92" s="72"/>
      <c r="NGF92" s="72"/>
      <c r="NGG92" s="72"/>
      <c r="NGH92" s="72"/>
      <c r="NGI92" s="72"/>
      <c r="NGJ92" s="72"/>
      <c r="NGK92" s="72"/>
      <c r="NGL92" s="72"/>
      <c r="NGM92" s="72"/>
      <c r="NGN92" s="72"/>
      <c r="NGO92" s="72"/>
      <c r="NGP92" s="72"/>
      <c r="NGQ92" s="72"/>
      <c r="NGR92" s="72"/>
      <c r="NGS92" s="72"/>
      <c r="NGT92" s="72"/>
      <c r="NGU92" s="72"/>
      <c r="NGV92" s="72"/>
      <c r="NGW92" s="72"/>
      <c r="NGX92" s="72"/>
      <c r="NGY92" s="72"/>
      <c r="NGZ92" s="72"/>
      <c r="NHA92" s="72"/>
      <c r="NHB92" s="72"/>
      <c r="NHC92" s="72"/>
      <c r="NHD92" s="72"/>
      <c r="NHE92" s="72"/>
      <c r="NHF92" s="72"/>
      <c r="NHG92" s="72"/>
      <c r="NHH92" s="72"/>
      <c r="NHI92" s="72"/>
      <c r="NHJ92" s="72"/>
      <c r="NHK92" s="72"/>
      <c r="NHL92" s="72"/>
      <c r="NHM92" s="72"/>
      <c r="NHN92" s="72"/>
      <c r="NHO92" s="72"/>
      <c r="NHP92" s="72"/>
      <c r="NHQ92" s="72"/>
      <c r="NHR92" s="72"/>
      <c r="NHS92" s="72"/>
      <c r="NHT92" s="72"/>
      <c r="NHU92" s="72"/>
      <c r="NHV92" s="72"/>
      <c r="NHW92" s="72"/>
      <c r="NHX92" s="72"/>
      <c r="NHY92" s="72"/>
      <c r="NHZ92" s="72"/>
      <c r="NIA92" s="72"/>
      <c r="NIB92" s="72"/>
      <c r="NIC92" s="72"/>
      <c r="NID92" s="72"/>
      <c r="NIE92" s="72"/>
      <c r="NIF92" s="72"/>
      <c r="NIG92" s="72"/>
      <c r="NIH92" s="72"/>
      <c r="NII92" s="72"/>
      <c r="NIJ92" s="72"/>
      <c r="NIK92" s="72"/>
      <c r="NIL92" s="72"/>
      <c r="NIM92" s="72"/>
      <c r="NIN92" s="72"/>
      <c r="NIO92" s="72"/>
      <c r="NIP92" s="72"/>
      <c r="NIQ92" s="72"/>
      <c r="NIR92" s="72"/>
      <c r="NIS92" s="72"/>
      <c r="NIT92" s="72"/>
      <c r="NIU92" s="72"/>
      <c r="NIV92" s="72"/>
      <c r="NIW92" s="72"/>
      <c r="NIX92" s="72"/>
      <c r="NIY92" s="72"/>
      <c r="NIZ92" s="72"/>
      <c r="NJA92" s="72"/>
      <c r="NJB92" s="72"/>
      <c r="NJC92" s="72"/>
      <c r="NJD92" s="72"/>
      <c r="NJE92" s="72"/>
      <c r="NJF92" s="72"/>
      <c r="NJG92" s="72"/>
      <c r="NJH92" s="72"/>
      <c r="NJI92" s="72"/>
      <c r="NJJ92" s="72"/>
      <c r="NJK92" s="72"/>
      <c r="NJL92" s="72"/>
      <c r="NJM92" s="72"/>
      <c r="NJN92" s="72"/>
      <c r="NJO92" s="72"/>
      <c r="NJP92" s="72"/>
      <c r="NJQ92" s="72"/>
      <c r="NJR92" s="72"/>
      <c r="NJS92" s="72"/>
      <c r="NJT92" s="72"/>
      <c r="NJU92" s="72"/>
      <c r="NJV92" s="72"/>
      <c r="NJW92" s="72"/>
      <c r="NJX92" s="72"/>
      <c r="NJY92" s="72"/>
      <c r="NJZ92" s="72"/>
      <c r="NKA92" s="72"/>
      <c r="NKB92" s="72"/>
      <c r="NKC92" s="72"/>
      <c r="NKD92" s="72"/>
      <c r="NKE92" s="72"/>
      <c r="NKF92" s="72"/>
      <c r="NKG92" s="72"/>
      <c r="NKH92" s="72"/>
      <c r="NKI92" s="72"/>
      <c r="NKJ92" s="72"/>
      <c r="NKK92" s="72"/>
      <c r="NKL92" s="72"/>
      <c r="NKM92" s="72"/>
      <c r="NKN92" s="72"/>
      <c r="NKO92" s="72"/>
      <c r="NKP92" s="72"/>
      <c r="NKQ92" s="72"/>
      <c r="NKR92" s="72"/>
      <c r="NKS92" s="72"/>
      <c r="NKT92" s="72"/>
      <c r="NKU92" s="72"/>
      <c r="NKV92" s="72"/>
      <c r="NKW92" s="72"/>
      <c r="NKX92" s="72"/>
      <c r="NKY92" s="72"/>
      <c r="NKZ92" s="72"/>
      <c r="NLA92" s="72"/>
      <c r="NLB92" s="72"/>
      <c r="NLC92" s="72"/>
      <c r="NLD92" s="72"/>
      <c r="NLE92" s="72"/>
      <c r="NLF92" s="72"/>
      <c r="NLG92" s="72"/>
      <c r="NLH92" s="72"/>
      <c r="NLI92" s="72"/>
      <c r="NLJ92" s="72"/>
      <c r="NLK92" s="72"/>
      <c r="NLL92" s="72"/>
      <c r="NLM92" s="72"/>
      <c r="NLN92" s="72"/>
      <c r="NLO92" s="72"/>
      <c r="NLP92" s="72"/>
      <c r="NLQ92" s="72"/>
      <c r="NLR92" s="72"/>
      <c r="NLS92" s="72"/>
      <c r="NLT92" s="72"/>
      <c r="NLU92" s="72"/>
      <c r="NLV92" s="72"/>
      <c r="NLW92" s="72"/>
      <c r="NLX92" s="72"/>
      <c r="NLY92" s="72"/>
      <c r="NLZ92" s="72"/>
      <c r="NMA92" s="72"/>
      <c r="NMB92" s="72"/>
      <c r="NMC92" s="72"/>
      <c r="NMD92" s="72"/>
      <c r="NME92" s="72"/>
      <c r="NMF92" s="72"/>
      <c r="NMG92" s="72"/>
      <c r="NMH92" s="72"/>
      <c r="NMI92" s="72"/>
      <c r="NMJ92" s="72"/>
      <c r="NMK92" s="72"/>
      <c r="NML92" s="72"/>
      <c r="NMM92" s="72"/>
      <c r="NMN92" s="72"/>
      <c r="NMO92" s="72"/>
      <c r="NMP92" s="72"/>
      <c r="NMQ92" s="72"/>
      <c r="NMR92" s="72"/>
      <c r="NMS92" s="72"/>
      <c r="NMT92" s="72"/>
      <c r="NMU92" s="72"/>
      <c r="NMV92" s="72"/>
      <c r="NMW92" s="72"/>
      <c r="NMX92" s="72"/>
      <c r="NMY92" s="72"/>
      <c r="NMZ92" s="72"/>
      <c r="NNA92" s="72"/>
      <c r="NNB92" s="72"/>
      <c r="NNC92" s="72"/>
      <c r="NND92" s="72"/>
      <c r="NNE92" s="72"/>
      <c r="NNF92" s="72"/>
      <c r="NNG92" s="72"/>
      <c r="NNH92" s="72"/>
      <c r="NNI92" s="72"/>
      <c r="NNJ92" s="72"/>
      <c r="NNK92" s="72"/>
      <c r="NNL92" s="72"/>
      <c r="NNM92" s="72"/>
      <c r="NNN92" s="72"/>
      <c r="NNO92" s="72"/>
      <c r="NNP92" s="72"/>
      <c r="NNQ92" s="72"/>
      <c r="NNR92" s="72"/>
      <c r="NNS92" s="72"/>
      <c r="NNT92" s="72"/>
      <c r="NNU92" s="72"/>
      <c r="NNV92" s="72"/>
      <c r="NNW92" s="72"/>
      <c r="NNX92" s="72"/>
      <c r="NNY92" s="72"/>
      <c r="NNZ92" s="72"/>
      <c r="NOA92" s="72"/>
      <c r="NOB92" s="72"/>
      <c r="NOC92" s="72"/>
      <c r="NOD92" s="72"/>
      <c r="NOE92" s="72"/>
      <c r="NOF92" s="72"/>
      <c r="NOG92" s="72"/>
      <c r="NOH92" s="72"/>
      <c r="NOI92" s="72"/>
      <c r="NOJ92" s="72"/>
      <c r="NOK92" s="72"/>
      <c r="NOL92" s="72"/>
      <c r="NOM92" s="72"/>
      <c r="NON92" s="72"/>
      <c r="NOO92" s="72"/>
      <c r="NOP92" s="72"/>
      <c r="NOQ92" s="72"/>
      <c r="NOR92" s="72"/>
      <c r="NOS92" s="72"/>
      <c r="NOT92" s="72"/>
      <c r="NOU92" s="72"/>
      <c r="NOV92" s="72"/>
      <c r="NOW92" s="72"/>
      <c r="NOX92" s="72"/>
      <c r="NOY92" s="72"/>
      <c r="NOZ92" s="72"/>
      <c r="NPA92" s="72"/>
      <c r="NPB92" s="72"/>
      <c r="NPC92" s="72"/>
      <c r="NPD92" s="72"/>
      <c r="NPE92" s="72"/>
      <c r="NPF92" s="72"/>
      <c r="NPG92" s="72"/>
      <c r="NPH92" s="72"/>
      <c r="NPI92" s="72"/>
      <c r="NPJ92" s="72"/>
      <c r="NPK92" s="72"/>
      <c r="NPL92" s="72"/>
      <c r="NPM92" s="72"/>
      <c r="NPN92" s="72"/>
      <c r="NPO92" s="72"/>
      <c r="NPP92" s="72"/>
      <c r="NPQ92" s="72"/>
      <c r="NPR92" s="72"/>
      <c r="NPS92" s="72"/>
      <c r="NPT92" s="72"/>
      <c r="NPU92" s="72"/>
      <c r="NPV92" s="72"/>
      <c r="NPW92" s="72"/>
      <c r="NPX92" s="72"/>
      <c r="NPY92" s="72"/>
      <c r="NPZ92" s="72"/>
      <c r="NQA92" s="72"/>
      <c r="NQB92" s="72"/>
      <c r="NQC92" s="72"/>
      <c r="NQD92" s="72"/>
      <c r="NQE92" s="72"/>
      <c r="NQF92" s="72"/>
      <c r="NQG92" s="72"/>
      <c r="NQH92" s="72"/>
      <c r="NQI92" s="72"/>
      <c r="NQJ92" s="72"/>
      <c r="NQK92" s="72"/>
      <c r="NQL92" s="72"/>
      <c r="NQM92" s="72"/>
      <c r="NQN92" s="72"/>
      <c r="NQO92" s="72"/>
      <c r="NQP92" s="72"/>
      <c r="NQQ92" s="72"/>
      <c r="NQR92" s="72"/>
      <c r="NQS92" s="72"/>
      <c r="NQT92" s="72"/>
      <c r="NQU92" s="72"/>
      <c r="NQV92" s="72"/>
      <c r="NQW92" s="72"/>
      <c r="NQX92" s="72"/>
      <c r="NQY92" s="72"/>
      <c r="NQZ92" s="72"/>
      <c r="NRA92" s="72"/>
      <c r="NRB92" s="72"/>
      <c r="NRC92" s="72"/>
      <c r="NRD92" s="72"/>
      <c r="NRE92" s="72"/>
      <c r="NRF92" s="72"/>
      <c r="NRG92" s="72"/>
      <c r="NRH92" s="72"/>
      <c r="NRI92" s="72"/>
      <c r="NRJ92" s="72"/>
      <c r="NRK92" s="72"/>
      <c r="NRL92" s="72"/>
      <c r="NRM92" s="72"/>
      <c r="NRN92" s="72"/>
      <c r="NRO92" s="72"/>
      <c r="NRP92" s="72"/>
      <c r="NRQ92" s="72"/>
      <c r="NRR92" s="72"/>
      <c r="NRS92" s="72"/>
      <c r="NRT92" s="72"/>
      <c r="NRU92" s="72"/>
      <c r="NRV92" s="72"/>
      <c r="NRW92" s="72"/>
      <c r="NRX92" s="72"/>
      <c r="NRY92" s="72"/>
      <c r="NRZ92" s="72"/>
      <c r="NSA92" s="72"/>
      <c r="NSB92" s="72"/>
      <c r="NSC92" s="72"/>
      <c r="NSD92" s="72"/>
      <c r="NSE92" s="72"/>
      <c r="NSF92" s="72"/>
      <c r="NSG92" s="72"/>
      <c r="NSH92" s="72"/>
      <c r="NSI92" s="72"/>
      <c r="NSJ92" s="72"/>
      <c r="NSK92" s="72"/>
      <c r="NSL92" s="72"/>
      <c r="NSM92" s="72"/>
      <c r="NSN92" s="72"/>
      <c r="NSO92" s="72"/>
      <c r="NSP92" s="72"/>
      <c r="NSQ92" s="72"/>
      <c r="NSR92" s="72"/>
      <c r="NSS92" s="72"/>
      <c r="NST92" s="72"/>
      <c r="NSU92" s="72"/>
      <c r="NSV92" s="72"/>
      <c r="NSW92" s="72"/>
      <c r="NSX92" s="72"/>
      <c r="NSY92" s="72"/>
      <c r="NSZ92" s="72"/>
      <c r="NTA92" s="72"/>
      <c r="NTB92" s="72"/>
      <c r="NTC92" s="72"/>
      <c r="NTD92" s="72"/>
      <c r="NTE92" s="72"/>
      <c r="NTF92" s="72"/>
      <c r="NTG92" s="72"/>
      <c r="NTH92" s="72"/>
      <c r="NTI92" s="72"/>
      <c r="NTJ92" s="72"/>
      <c r="NTK92" s="72"/>
      <c r="NTL92" s="72"/>
      <c r="NTM92" s="72"/>
      <c r="NTN92" s="72"/>
      <c r="NTO92" s="72"/>
      <c r="NTP92" s="72"/>
      <c r="NTQ92" s="72"/>
      <c r="NTR92" s="72"/>
      <c r="NTS92" s="72"/>
      <c r="NTT92" s="72"/>
      <c r="NTU92" s="72"/>
      <c r="NTV92" s="72"/>
      <c r="NTW92" s="72"/>
      <c r="NTX92" s="72"/>
      <c r="NTY92" s="72"/>
      <c r="NTZ92" s="72"/>
      <c r="NUA92" s="72"/>
      <c r="NUB92" s="72"/>
      <c r="NUC92" s="72"/>
      <c r="NUD92" s="72"/>
      <c r="NUE92" s="72"/>
      <c r="NUF92" s="72"/>
      <c r="NUG92" s="72"/>
      <c r="NUH92" s="72"/>
      <c r="NUI92" s="72"/>
      <c r="NUJ92" s="72"/>
      <c r="NUK92" s="72"/>
      <c r="NUL92" s="72"/>
      <c r="NUM92" s="72"/>
      <c r="NUN92" s="72"/>
      <c r="NUO92" s="72"/>
      <c r="NUP92" s="72"/>
      <c r="NUQ92" s="72"/>
      <c r="NUR92" s="72"/>
      <c r="NUS92" s="72"/>
      <c r="NUT92" s="72"/>
      <c r="NUU92" s="72"/>
      <c r="NUV92" s="72"/>
      <c r="NUW92" s="72"/>
      <c r="NUX92" s="72"/>
      <c r="NUY92" s="72"/>
      <c r="NUZ92" s="72"/>
      <c r="NVA92" s="72"/>
      <c r="NVB92" s="72"/>
      <c r="NVC92" s="72"/>
      <c r="NVD92" s="72"/>
      <c r="NVE92" s="72"/>
      <c r="NVF92" s="72"/>
      <c r="NVG92" s="72"/>
      <c r="NVH92" s="72"/>
      <c r="NVI92" s="72"/>
      <c r="NVJ92" s="72"/>
      <c r="NVK92" s="72"/>
      <c r="NVL92" s="72"/>
      <c r="NVM92" s="72"/>
      <c r="NVN92" s="72"/>
      <c r="NVO92" s="72"/>
      <c r="NVP92" s="72"/>
      <c r="NVQ92" s="72"/>
      <c r="NVR92" s="72"/>
      <c r="NVS92" s="72"/>
      <c r="NVT92" s="72"/>
      <c r="NVU92" s="72"/>
      <c r="NVV92" s="72"/>
      <c r="NVW92" s="72"/>
      <c r="NVX92" s="72"/>
      <c r="NVY92" s="72"/>
      <c r="NVZ92" s="72"/>
      <c r="NWA92" s="72"/>
      <c r="NWB92" s="72"/>
      <c r="NWC92" s="72"/>
      <c r="NWD92" s="72"/>
      <c r="NWE92" s="72"/>
      <c r="NWF92" s="72"/>
      <c r="NWG92" s="72"/>
      <c r="NWH92" s="72"/>
      <c r="NWI92" s="72"/>
      <c r="NWJ92" s="72"/>
      <c r="NWK92" s="72"/>
      <c r="NWL92" s="72"/>
      <c r="NWM92" s="72"/>
      <c r="NWN92" s="72"/>
      <c r="NWO92" s="72"/>
      <c r="NWP92" s="72"/>
      <c r="NWQ92" s="72"/>
      <c r="NWR92" s="72"/>
      <c r="NWS92" s="72"/>
      <c r="NWT92" s="72"/>
      <c r="NWU92" s="72"/>
      <c r="NWV92" s="72"/>
      <c r="NWW92" s="72"/>
      <c r="NWX92" s="72"/>
      <c r="NWY92" s="72"/>
      <c r="NWZ92" s="72"/>
      <c r="NXA92" s="72"/>
      <c r="NXB92" s="72"/>
      <c r="NXC92" s="72"/>
      <c r="NXD92" s="72"/>
      <c r="NXE92" s="72"/>
      <c r="NXF92" s="72"/>
      <c r="NXG92" s="72"/>
      <c r="NXH92" s="72"/>
      <c r="NXI92" s="72"/>
      <c r="NXJ92" s="72"/>
      <c r="NXK92" s="72"/>
      <c r="NXL92" s="72"/>
      <c r="NXM92" s="72"/>
      <c r="NXN92" s="72"/>
      <c r="NXO92" s="72"/>
      <c r="NXP92" s="72"/>
      <c r="NXQ92" s="72"/>
      <c r="NXR92" s="72"/>
      <c r="NXS92" s="72"/>
      <c r="NXT92" s="72"/>
      <c r="NXU92" s="72"/>
      <c r="NXV92" s="72"/>
      <c r="NXW92" s="72"/>
      <c r="NXX92" s="72"/>
      <c r="NXY92" s="72"/>
      <c r="NXZ92" s="72"/>
      <c r="NYA92" s="72"/>
      <c r="NYB92" s="72"/>
      <c r="NYC92" s="72"/>
      <c r="NYD92" s="72"/>
      <c r="NYE92" s="72"/>
      <c r="NYF92" s="72"/>
      <c r="NYG92" s="72"/>
      <c r="NYH92" s="72"/>
      <c r="NYI92" s="72"/>
      <c r="NYJ92" s="72"/>
      <c r="NYK92" s="72"/>
      <c r="NYL92" s="72"/>
      <c r="NYM92" s="72"/>
      <c r="NYN92" s="72"/>
      <c r="NYO92" s="72"/>
      <c r="NYP92" s="72"/>
      <c r="NYQ92" s="72"/>
      <c r="NYR92" s="72"/>
      <c r="NYS92" s="72"/>
      <c r="NYT92" s="72"/>
      <c r="NYU92" s="72"/>
      <c r="NYV92" s="72"/>
      <c r="NYW92" s="72"/>
      <c r="NYX92" s="72"/>
      <c r="NYY92" s="72"/>
      <c r="NYZ92" s="72"/>
      <c r="NZA92" s="72"/>
      <c r="NZB92" s="72"/>
      <c r="NZC92" s="72"/>
      <c r="NZD92" s="72"/>
      <c r="NZE92" s="72"/>
      <c r="NZF92" s="72"/>
      <c r="NZG92" s="72"/>
      <c r="NZH92" s="72"/>
      <c r="NZI92" s="72"/>
      <c r="NZJ92" s="72"/>
      <c r="NZK92" s="72"/>
      <c r="NZL92" s="72"/>
      <c r="NZM92" s="72"/>
      <c r="NZN92" s="72"/>
      <c r="NZO92" s="72"/>
      <c r="NZP92" s="72"/>
      <c r="NZQ92" s="72"/>
      <c r="NZR92" s="72"/>
      <c r="NZS92" s="72"/>
      <c r="NZT92" s="72"/>
      <c r="NZU92" s="72"/>
      <c r="NZV92" s="72"/>
      <c r="NZW92" s="72"/>
      <c r="NZX92" s="72"/>
      <c r="NZY92" s="72"/>
      <c r="NZZ92" s="72"/>
      <c r="OAA92" s="72"/>
      <c r="OAB92" s="72"/>
      <c r="OAC92" s="72"/>
      <c r="OAD92" s="72"/>
      <c r="OAE92" s="72"/>
      <c r="OAF92" s="72"/>
      <c r="OAG92" s="72"/>
      <c r="OAH92" s="72"/>
      <c r="OAI92" s="72"/>
      <c r="OAJ92" s="72"/>
      <c r="OAK92" s="72"/>
      <c r="OAL92" s="72"/>
      <c r="OAM92" s="72"/>
      <c r="OAN92" s="72"/>
      <c r="OAO92" s="72"/>
      <c r="OAP92" s="72"/>
      <c r="OAQ92" s="72"/>
      <c r="OAR92" s="72"/>
      <c r="OAS92" s="72"/>
      <c r="OAT92" s="72"/>
      <c r="OAU92" s="72"/>
      <c r="OAV92" s="72"/>
      <c r="OAW92" s="72"/>
      <c r="OAX92" s="72"/>
      <c r="OAY92" s="72"/>
      <c r="OAZ92" s="72"/>
      <c r="OBA92" s="72"/>
      <c r="OBB92" s="72"/>
      <c r="OBC92" s="72"/>
      <c r="OBD92" s="72"/>
      <c r="OBE92" s="72"/>
      <c r="OBF92" s="72"/>
      <c r="OBG92" s="72"/>
      <c r="OBH92" s="72"/>
      <c r="OBI92" s="72"/>
      <c r="OBJ92" s="72"/>
      <c r="OBK92" s="72"/>
      <c r="OBL92" s="72"/>
      <c r="OBM92" s="72"/>
      <c r="OBN92" s="72"/>
      <c r="OBO92" s="72"/>
      <c r="OBP92" s="72"/>
      <c r="OBQ92" s="72"/>
      <c r="OBR92" s="72"/>
      <c r="OBS92" s="72"/>
      <c r="OBT92" s="72"/>
      <c r="OBU92" s="72"/>
      <c r="OBV92" s="72"/>
      <c r="OBW92" s="72"/>
      <c r="OBX92" s="72"/>
      <c r="OBY92" s="72"/>
      <c r="OBZ92" s="72"/>
      <c r="OCA92" s="72"/>
      <c r="OCB92" s="72"/>
      <c r="OCC92" s="72"/>
      <c r="OCD92" s="72"/>
      <c r="OCE92" s="72"/>
      <c r="OCF92" s="72"/>
      <c r="OCG92" s="72"/>
      <c r="OCH92" s="72"/>
      <c r="OCI92" s="72"/>
      <c r="OCJ92" s="72"/>
      <c r="OCK92" s="72"/>
      <c r="OCL92" s="72"/>
      <c r="OCM92" s="72"/>
      <c r="OCN92" s="72"/>
      <c r="OCO92" s="72"/>
      <c r="OCP92" s="72"/>
      <c r="OCQ92" s="72"/>
      <c r="OCR92" s="72"/>
      <c r="OCS92" s="72"/>
      <c r="OCT92" s="72"/>
      <c r="OCU92" s="72"/>
      <c r="OCV92" s="72"/>
      <c r="OCW92" s="72"/>
      <c r="OCX92" s="72"/>
      <c r="OCY92" s="72"/>
      <c r="OCZ92" s="72"/>
      <c r="ODA92" s="72"/>
      <c r="ODB92" s="72"/>
      <c r="ODC92" s="72"/>
      <c r="ODD92" s="72"/>
      <c r="ODE92" s="72"/>
      <c r="ODF92" s="72"/>
      <c r="ODG92" s="72"/>
      <c r="ODH92" s="72"/>
      <c r="ODI92" s="72"/>
      <c r="ODJ92" s="72"/>
      <c r="ODK92" s="72"/>
      <c r="ODL92" s="72"/>
      <c r="ODM92" s="72"/>
      <c r="ODN92" s="72"/>
      <c r="ODO92" s="72"/>
      <c r="ODP92" s="72"/>
      <c r="ODQ92" s="72"/>
      <c r="ODR92" s="72"/>
      <c r="ODS92" s="72"/>
      <c r="ODT92" s="72"/>
      <c r="ODU92" s="72"/>
      <c r="ODV92" s="72"/>
      <c r="ODW92" s="72"/>
      <c r="ODX92" s="72"/>
      <c r="ODY92" s="72"/>
      <c r="ODZ92" s="72"/>
      <c r="OEA92" s="72"/>
      <c r="OEB92" s="72"/>
      <c r="OEC92" s="72"/>
      <c r="OED92" s="72"/>
      <c r="OEE92" s="72"/>
      <c r="OEF92" s="72"/>
      <c r="OEG92" s="72"/>
      <c r="OEH92" s="72"/>
      <c r="OEI92" s="72"/>
      <c r="OEJ92" s="72"/>
      <c r="OEK92" s="72"/>
      <c r="OEL92" s="72"/>
      <c r="OEM92" s="72"/>
      <c r="OEN92" s="72"/>
      <c r="OEO92" s="72"/>
      <c r="OEP92" s="72"/>
      <c r="OEQ92" s="72"/>
      <c r="OER92" s="72"/>
      <c r="OES92" s="72"/>
      <c r="OET92" s="72"/>
      <c r="OEU92" s="72"/>
      <c r="OEV92" s="72"/>
      <c r="OEW92" s="72"/>
      <c r="OEX92" s="72"/>
      <c r="OEY92" s="72"/>
      <c r="OEZ92" s="72"/>
      <c r="OFA92" s="72"/>
      <c r="OFB92" s="72"/>
      <c r="OFC92" s="72"/>
      <c r="OFD92" s="72"/>
      <c r="OFE92" s="72"/>
      <c r="OFF92" s="72"/>
      <c r="OFG92" s="72"/>
      <c r="OFH92" s="72"/>
      <c r="OFI92" s="72"/>
      <c r="OFJ92" s="72"/>
      <c r="OFK92" s="72"/>
      <c r="OFL92" s="72"/>
      <c r="OFM92" s="72"/>
      <c r="OFN92" s="72"/>
      <c r="OFO92" s="72"/>
      <c r="OFP92" s="72"/>
      <c r="OFQ92" s="72"/>
      <c r="OFR92" s="72"/>
      <c r="OFS92" s="72"/>
      <c r="OFT92" s="72"/>
      <c r="OFU92" s="72"/>
      <c r="OFV92" s="72"/>
      <c r="OFW92" s="72"/>
      <c r="OFX92" s="72"/>
      <c r="OFY92" s="72"/>
      <c r="OFZ92" s="72"/>
      <c r="OGA92" s="72"/>
      <c r="OGB92" s="72"/>
      <c r="OGC92" s="72"/>
      <c r="OGD92" s="72"/>
      <c r="OGE92" s="72"/>
      <c r="OGF92" s="72"/>
      <c r="OGG92" s="72"/>
      <c r="OGH92" s="72"/>
      <c r="OGI92" s="72"/>
      <c r="OGJ92" s="72"/>
      <c r="OGK92" s="72"/>
      <c r="OGL92" s="72"/>
      <c r="OGM92" s="72"/>
      <c r="OGN92" s="72"/>
      <c r="OGO92" s="72"/>
      <c r="OGP92" s="72"/>
      <c r="OGQ92" s="72"/>
      <c r="OGR92" s="72"/>
      <c r="OGS92" s="72"/>
      <c r="OGT92" s="72"/>
      <c r="OGU92" s="72"/>
      <c r="OGV92" s="72"/>
      <c r="OGW92" s="72"/>
      <c r="OGX92" s="72"/>
      <c r="OGY92" s="72"/>
      <c r="OGZ92" s="72"/>
      <c r="OHA92" s="72"/>
      <c r="OHB92" s="72"/>
      <c r="OHC92" s="72"/>
      <c r="OHD92" s="72"/>
      <c r="OHE92" s="72"/>
      <c r="OHF92" s="72"/>
      <c r="OHG92" s="72"/>
      <c r="OHH92" s="72"/>
      <c r="OHI92" s="72"/>
      <c r="OHJ92" s="72"/>
      <c r="OHK92" s="72"/>
      <c r="OHL92" s="72"/>
      <c r="OHM92" s="72"/>
      <c r="OHN92" s="72"/>
      <c r="OHO92" s="72"/>
      <c r="OHP92" s="72"/>
      <c r="OHQ92" s="72"/>
      <c r="OHR92" s="72"/>
      <c r="OHS92" s="72"/>
      <c r="OHT92" s="72"/>
      <c r="OHU92" s="72"/>
      <c r="OHV92" s="72"/>
      <c r="OHW92" s="72"/>
      <c r="OHX92" s="72"/>
      <c r="OHY92" s="72"/>
      <c r="OHZ92" s="72"/>
      <c r="OIA92" s="72"/>
      <c r="OIB92" s="72"/>
      <c r="OIC92" s="72"/>
      <c r="OID92" s="72"/>
      <c r="OIE92" s="72"/>
      <c r="OIF92" s="72"/>
      <c r="OIG92" s="72"/>
      <c r="OIH92" s="72"/>
      <c r="OII92" s="72"/>
      <c r="OIJ92" s="72"/>
      <c r="OIK92" s="72"/>
      <c r="OIL92" s="72"/>
      <c r="OIM92" s="72"/>
      <c r="OIN92" s="72"/>
      <c r="OIO92" s="72"/>
      <c r="OIP92" s="72"/>
      <c r="OIQ92" s="72"/>
      <c r="OIR92" s="72"/>
      <c r="OIS92" s="72"/>
      <c r="OIT92" s="72"/>
      <c r="OIU92" s="72"/>
      <c r="OIV92" s="72"/>
      <c r="OIW92" s="72"/>
      <c r="OIX92" s="72"/>
      <c r="OIY92" s="72"/>
      <c r="OIZ92" s="72"/>
      <c r="OJA92" s="72"/>
      <c r="OJB92" s="72"/>
      <c r="OJC92" s="72"/>
      <c r="OJD92" s="72"/>
      <c r="OJE92" s="72"/>
      <c r="OJF92" s="72"/>
      <c r="OJG92" s="72"/>
      <c r="OJH92" s="72"/>
      <c r="OJI92" s="72"/>
      <c r="OJJ92" s="72"/>
      <c r="OJK92" s="72"/>
      <c r="OJL92" s="72"/>
      <c r="OJM92" s="72"/>
      <c r="OJN92" s="72"/>
      <c r="OJO92" s="72"/>
      <c r="OJP92" s="72"/>
      <c r="OJQ92" s="72"/>
      <c r="OJR92" s="72"/>
      <c r="OJS92" s="72"/>
      <c r="OJT92" s="72"/>
      <c r="OJU92" s="72"/>
      <c r="OJV92" s="72"/>
      <c r="OJW92" s="72"/>
      <c r="OJX92" s="72"/>
      <c r="OJY92" s="72"/>
      <c r="OJZ92" s="72"/>
      <c r="OKA92" s="72"/>
      <c r="OKB92" s="72"/>
      <c r="OKC92" s="72"/>
      <c r="OKD92" s="72"/>
      <c r="OKE92" s="72"/>
      <c r="OKF92" s="72"/>
      <c r="OKG92" s="72"/>
      <c r="OKH92" s="72"/>
      <c r="OKI92" s="72"/>
      <c r="OKJ92" s="72"/>
      <c r="OKK92" s="72"/>
      <c r="OKL92" s="72"/>
      <c r="OKM92" s="72"/>
      <c r="OKN92" s="72"/>
      <c r="OKO92" s="72"/>
      <c r="OKP92" s="72"/>
      <c r="OKQ92" s="72"/>
      <c r="OKR92" s="72"/>
      <c r="OKS92" s="72"/>
      <c r="OKT92" s="72"/>
      <c r="OKU92" s="72"/>
      <c r="OKV92" s="72"/>
      <c r="OKW92" s="72"/>
      <c r="OKX92" s="72"/>
      <c r="OKY92" s="72"/>
      <c r="OKZ92" s="72"/>
      <c r="OLA92" s="72"/>
      <c r="OLB92" s="72"/>
      <c r="OLC92" s="72"/>
      <c r="OLD92" s="72"/>
      <c r="OLE92" s="72"/>
      <c r="OLF92" s="72"/>
      <c r="OLG92" s="72"/>
      <c r="OLH92" s="72"/>
      <c r="OLI92" s="72"/>
      <c r="OLJ92" s="72"/>
      <c r="OLK92" s="72"/>
      <c r="OLL92" s="72"/>
      <c r="OLM92" s="72"/>
      <c r="OLN92" s="72"/>
      <c r="OLO92" s="72"/>
      <c r="OLP92" s="72"/>
      <c r="OLQ92" s="72"/>
      <c r="OLR92" s="72"/>
      <c r="OLS92" s="72"/>
      <c r="OLT92" s="72"/>
      <c r="OLU92" s="72"/>
      <c r="OLV92" s="72"/>
      <c r="OLW92" s="72"/>
      <c r="OLX92" s="72"/>
      <c r="OLY92" s="72"/>
      <c r="OLZ92" s="72"/>
      <c r="OMA92" s="72"/>
      <c r="OMB92" s="72"/>
      <c r="OMC92" s="72"/>
      <c r="OMD92" s="72"/>
      <c r="OME92" s="72"/>
      <c r="OMF92" s="72"/>
      <c r="OMG92" s="72"/>
      <c r="OMH92" s="72"/>
      <c r="OMI92" s="72"/>
      <c r="OMJ92" s="72"/>
      <c r="OMK92" s="72"/>
      <c r="OML92" s="72"/>
      <c r="OMM92" s="72"/>
      <c r="OMN92" s="72"/>
      <c r="OMO92" s="72"/>
      <c r="OMP92" s="72"/>
      <c r="OMQ92" s="72"/>
      <c r="OMR92" s="72"/>
      <c r="OMS92" s="72"/>
      <c r="OMT92" s="72"/>
      <c r="OMU92" s="72"/>
      <c r="OMV92" s="72"/>
      <c r="OMW92" s="72"/>
      <c r="OMX92" s="72"/>
      <c r="OMY92" s="72"/>
      <c r="OMZ92" s="72"/>
      <c r="ONA92" s="72"/>
      <c r="ONB92" s="72"/>
      <c r="ONC92" s="72"/>
      <c r="OND92" s="72"/>
      <c r="ONE92" s="72"/>
      <c r="ONF92" s="72"/>
      <c r="ONG92" s="72"/>
      <c r="ONH92" s="72"/>
      <c r="ONI92" s="72"/>
      <c r="ONJ92" s="72"/>
      <c r="ONK92" s="72"/>
      <c r="ONL92" s="72"/>
      <c r="ONM92" s="72"/>
      <c r="ONN92" s="72"/>
      <c r="ONO92" s="72"/>
      <c r="ONP92" s="72"/>
      <c r="ONQ92" s="72"/>
      <c r="ONR92" s="72"/>
      <c r="ONS92" s="72"/>
      <c r="ONT92" s="72"/>
      <c r="ONU92" s="72"/>
      <c r="ONV92" s="72"/>
      <c r="ONW92" s="72"/>
      <c r="ONX92" s="72"/>
      <c r="ONY92" s="72"/>
      <c r="ONZ92" s="72"/>
      <c r="OOA92" s="72"/>
      <c r="OOB92" s="72"/>
      <c r="OOC92" s="72"/>
      <c r="OOD92" s="72"/>
      <c r="OOE92" s="72"/>
      <c r="OOF92" s="72"/>
      <c r="OOG92" s="72"/>
      <c r="OOH92" s="72"/>
      <c r="OOI92" s="72"/>
      <c r="OOJ92" s="72"/>
      <c r="OOK92" s="72"/>
      <c r="OOL92" s="72"/>
      <c r="OOM92" s="72"/>
      <c r="OON92" s="72"/>
      <c r="OOO92" s="72"/>
      <c r="OOP92" s="72"/>
      <c r="OOQ92" s="72"/>
      <c r="OOR92" s="72"/>
      <c r="OOS92" s="72"/>
      <c r="OOT92" s="72"/>
      <c r="OOU92" s="72"/>
      <c r="OOV92" s="72"/>
      <c r="OOW92" s="72"/>
      <c r="OOX92" s="72"/>
      <c r="OOY92" s="72"/>
      <c r="OOZ92" s="72"/>
      <c r="OPA92" s="72"/>
      <c r="OPB92" s="72"/>
      <c r="OPC92" s="72"/>
      <c r="OPD92" s="72"/>
      <c r="OPE92" s="72"/>
      <c r="OPF92" s="72"/>
      <c r="OPG92" s="72"/>
      <c r="OPH92" s="72"/>
      <c r="OPI92" s="72"/>
      <c r="OPJ92" s="72"/>
      <c r="OPK92" s="72"/>
      <c r="OPL92" s="72"/>
      <c r="OPM92" s="72"/>
      <c r="OPN92" s="72"/>
      <c r="OPO92" s="72"/>
      <c r="OPP92" s="72"/>
      <c r="OPQ92" s="72"/>
      <c r="OPR92" s="72"/>
      <c r="OPS92" s="72"/>
      <c r="OPT92" s="72"/>
      <c r="OPU92" s="72"/>
      <c r="OPV92" s="72"/>
      <c r="OPW92" s="72"/>
      <c r="OPX92" s="72"/>
      <c r="OPY92" s="72"/>
      <c r="OPZ92" s="72"/>
      <c r="OQA92" s="72"/>
      <c r="OQB92" s="72"/>
      <c r="OQC92" s="72"/>
      <c r="OQD92" s="72"/>
      <c r="OQE92" s="72"/>
      <c r="OQF92" s="72"/>
      <c r="OQG92" s="72"/>
      <c r="OQH92" s="72"/>
      <c r="OQI92" s="72"/>
      <c r="OQJ92" s="72"/>
      <c r="OQK92" s="72"/>
      <c r="OQL92" s="72"/>
      <c r="OQM92" s="72"/>
      <c r="OQN92" s="72"/>
      <c r="OQO92" s="72"/>
      <c r="OQP92" s="72"/>
      <c r="OQQ92" s="72"/>
      <c r="OQR92" s="72"/>
      <c r="OQS92" s="72"/>
      <c r="OQT92" s="72"/>
      <c r="OQU92" s="72"/>
      <c r="OQV92" s="72"/>
      <c r="OQW92" s="72"/>
      <c r="OQX92" s="72"/>
      <c r="OQY92" s="72"/>
      <c r="OQZ92" s="72"/>
      <c r="ORA92" s="72"/>
      <c r="ORB92" s="72"/>
      <c r="ORC92" s="72"/>
      <c r="ORD92" s="72"/>
      <c r="ORE92" s="72"/>
      <c r="ORF92" s="72"/>
      <c r="ORG92" s="72"/>
      <c r="ORH92" s="72"/>
      <c r="ORI92" s="72"/>
      <c r="ORJ92" s="72"/>
      <c r="ORK92" s="72"/>
      <c r="ORL92" s="72"/>
      <c r="ORM92" s="72"/>
      <c r="ORN92" s="72"/>
      <c r="ORO92" s="72"/>
      <c r="ORP92" s="72"/>
      <c r="ORQ92" s="72"/>
      <c r="ORR92" s="72"/>
      <c r="ORS92" s="72"/>
      <c r="ORT92" s="72"/>
      <c r="ORU92" s="72"/>
      <c r="ORV92" s="72"/>
      <c r="ORW92" s="72"/>
      <c r="ORX92" s="72"/>
      <c r="ORY92" s="72"/>
      <c r="ORZ92" s="72"/>
      <c r="OSA92" s="72"/>
      <c r="OSB92" s="72"/>
      <c r="OSC92" s="72"/>
      <c r="OSD92" s="72"/>
      <c r="OSE92" s="72"/>
      <c r="OSF92" s="72"/>
      <c r="OSG92" s="72"/>
      <c r="OSH92" s="72"/>
      <c r="OSI92" s="72"/>
      <c r="OSJ92" s="72"/>
      <c r="OSK92" s="72"/>
      <c r="OSL92" s="72"/>
      <c r="OSM92" s="72"/>
      <c r="OSN92" s="72"/>
      <c r="OSO92" s="72"/>
      <c r="OSP92" s="72"/>
      <c r="OSQ92" s="72"/>
      <c r="OSR92" s="72"/>
      <c r="OSS92" s="72"/>
      <c r="OST92" s="72"/>
      <c r="OSU92" s="72"/>
      <c r="OSV92" s="72"/>
      <c r="OSW92" s="72"/>
      <c r="OSX92" s="72"/>
      <c r="OSY92" s="72"/>
      <c r="OSZ92" s="72"/>
      <c r="OTA92" s="72"/>
      <c r="OTB92" s="72"/>
      <c r="OTC92" s="72"/>
      <c r="OTD92" s="72"/>
      <c r="OTE92" s="72"/>
      <c r="OTF92" s="72"/>
      <c r="OTG92" s="72"/>
      <c r="OTH92" s="72"/>
      <c r="OTI92" s="72"/>
      <c r="OTJ92" s="72"/>
      <c r="OTK92" s="72"/>
      <c r="OTL92" s="72"/>
      <c r="OTM92" s="72"/>
      <c r="OTN92" s="72"/>
      <c r="OTO92" s="72"/>
      <c r="OTP92" s="72"/>
      <c r="OTQ92" s="72"/>
      <c r="OTR92" s="72"/>
      <c r="OTS92" s="72"/>
      <c r="OTT92" s="72"/>
      <c r="OTU92" s="72"/>
      <c r="OTV92" s="72"/>
      <c r="OTW92" s="72"/>
      <c r="OTX92" s="72"/>
      <c r="OTY92" s="72"/>
      <c r="OTZ92" s="72"/>
      <c r="OUA92" s="72"/>
      <c r="OUB92" s="72"/>
      <c r="OUC92" s="72"/>
      <c r="OUD92" s="72"/>
      <c r="OUE92" s="72"/>
      <c r="OUF92" s="72"/>
      <c r="OUG92" s="72"/>
      <c r="OUH92" s="72"/>
      <c r="OUI92" s="72"/>
      <c r="OUJ92" s="72"/>
      <c r="OUK92" s="72"/>
      <c r="OUL92" s="72"/>
      <c r="OUM92" s="72"/>
      <c r="OUN92" s="72"/>
      <c r="OUO92" s="72"/>
      <c r="OUP92" s="72"/>
      <c r="OUQ92" s="72"/>
      <c r="OUR92" s="72"/>
      <c r="OUS92" s="72"/>
      <c r="OUT92" s="72"/>
      <c r="OUU92" s="72"/>
      <c r="OUV92" s="72"/>
      <c r="OUW92" s="72"/>
      <c r="OUX92" s="72"/>
      <c r="OUY92" s="72"/>
      <c r="OUZ92" s="72"/>
      <c r="OVA92" s="72"/>
      <c r="OVB92" s="72"/>
      <c r="OVC92" s="72"/>
      <c r="OVD92" s="72"/>
      <c r="OVE92" s="72"/>
      <c r="OVF92" s="72"/>
      <c r="OVG92" s="72"/>
      <c r="OVH92" s="72"/>
      <c r="OVI92" s="72"/>
      <c r="OVJ92" s="72"/>
      <c r="OVK92" s="72"/>
      <c r="OVL92" s="72"/>
      <c r="OVM92" s="72"/>
      <c r="OVN92" s="72"/>
      <c r="OVO92" s="72"/>
      <c r="OVP92" s="72"/>
      <c r="OVQ92" s="72"/>
      <c r="OVR92" s="72"/>
      <c r="OVS92" s="72"/>
      <c r="OVT92" s="72"/>
      <c r="OVU92" s="72"/>
      <c r="OVV92" s="72"/>
      <c r="OVW92" s="72"/>
      <c r="OVX92" s="72"/>
      <c r="OVY92" s="72"/>
      <c r="OVZ92" s="72"/>
      <c r="OWA92" s="72"/>
      <c r="OWB92" s="72"/>
      <c r="OWC92" s="72"/>
      <c r="OWD92" s="72"/>
      <c r="OWE92" s="72"/>
      <c r="OWF92" s="72"/>
      <c r="OWG92" s="72"/>
      <c r="OWH92" s="72"/>
      <c r="OWI92" s="72"/>
      <c r="OWJ92" s="72"/>
      <c r="OWK92" s="72"/>
      <c r="OWL92" s="72"/>
      <c r="OWM92" s="72"/>
      <c r="OWN92" s="72"/>
      <c r="OWO92" s="72"/>
      <c r="OWP92" s="72"/>
      <c r="OWQ92" s="72"/>
      <c r="OWR92" s="72"/>
      <c r="OWS92" s="72"/>
      <c r="OWT92" s="72"/>
      <c r="OWU92" s="72"/>
      <c r="OWV92" s="72"/>
      <c r="OWW92" s="72"/>
      <c r="OWX92" s="72"/>
      <c r="OWY92" s="72"/>
      <c r="OWZ92" s="72"/>
      <c r="OXA92" s="72"/>
      <c r="OXB92" s="72"/>
      <c r="OXC92" s="72"/>
      <c r="OXD92" s="72"/>
      <c r="OXE92" s="72"/>
      <c r="OXF92" s="72"/>
      <c r="OXG92" s="72"/>
      <c r="OXH92" s="72"/>
      <c r="OXI92" s="72"/>
      <c r="OXJ92" s="72"/>
      <c r="OXK92" s="72"/>
      <c r="OXL92" s="72"/>
      <c r="OXM92" s="72"/>
      <c r="OXN92" s="72"/>
      <c r="OXO92" s="72"/>
      <c r="OXP92" s="72"/>
      <c r="OXQ92" s="72"/>
      <c r="OXR92" s="72"/>
      <c r="OXS92" s="72"/>
      <c r="OXT92" s="72"/>
      <c r="OXU92" s="72"/>
      <c r="OXV92" s="72"/>
      <c r="OXW92" s="72"/>
      <c r="OXX92" s="72"/>
      <c r="OXY92" s="72"/>
      <c r="OXZ92" s="72"/>
      <c r="OYA92" s="72"/>
      <c r="OYB92" s="72"/>
      <c r="OYC92" s="72"/>
      <c r="OYD92" s="72"/>
      <c r="OYE92" s="72"/>
      <c r="OYF92" s="72"/>
      <c r="OYG92" s="72"/>
      <c r="OYH92" s="72"/>
      <c r="OYI92" s="72"/>
      <c r="OYJ92" s="72"/>
      <c r="OYK92" s="72"/>
      <c r="OYL92" s="72"/>
      <c r="OYM92" s="72"/>
      <c r="OYN92" s="72"/>
      <c r="OYO92" s="72"/>
      <c r="OYP92" s="72"/>
      <c r="OYQ92" s="72"/>
      <c r="OYR92" s="72"/>
      <c r="OYS92" s="72"/>
      <c r="OYT92" s="72"/>
      <c r="OYU92" s="72"/>
      <c r="OYV92" s="72"/>
      <c r="OYW92" s="72"/>
      <c r="OYX92" s="72"/>
      <c r="OYY92" s="72"/>
      <c r="OYZ92" s="72"/>
      <c r="OZA92" s="72"/>
      <c r="OZB92" s="72"/>
      <c r="OZC92" s="72"/>
      <c r="OZD92" s="72"/>
      <c r="OZE92" s="72"/>
      <c r="OZF92" s="72"/>
      <c r="OZG92" s="72"/>
      <c r="OZH92" s="72"/>
      <c r="OZI92" s="72"/>
      <c r="OZJ92" s="72"/>
      <c r="OZK92" s="72"/>
      <c r="OZL92" s="72"/>
      <c r="OZM92" s="72"/>
      <c r="OZN92" s="72"/>
      <c r="OZO92" s="72"/>
      <c r="OZP92" s="72"/>
      <c r="OZQ92" s="72"/>
      <c r="OZR92" s="72"/>
      <c r="OZS92" s="72"/>
      <c r="OZT92" s="72"/>
      <c r="OZU92" s="72"/>
      <c r="OZV92" s="72"/>
      <c r="OZW92" s="72"/>
      <c r="OZX92" s="72"/>
      <c r="OZY92" s="72"/>
      <c r="OZZ92" s="72"/>
      <c r="PAA92" s="72"/>
      <c r="PAB92" s="72"/>
      <c r="PAC92" s="72"/>
      <c r="PAD92" s="72"/>
      <c r="PAE92" s="72"/>
      <c r="PAF92" s="72"/>
      <c r="PAG92" s="72"/>
      <c r="PAH92" s="72"/>
      <c r="PAI92" s="72"/>
      <c r="PAJ92" s="72"/>
      <c r="PAK92" s="72"/>
      <c r="PAL92" s="72"/>
      <c r="PAM92" s="72"/>
      <c r="PAN92" s="72"/>
      <c r="PAO92" s="72"/>
      <c r="PAP92" s="72"/>
      <c r="PAQ92" s="72"/>
      <c r="PAR92" s="72"/>
      <c r="PAS92" s="72"/>
      <c r="PAT92" s="72"/>
      <c r="PAU92" s="72"/>
      <c r="PAV92" s="72"/>
      <c r="PAW92" s="72"/>
      <c r="PAX92" s="72"/>
      <c r="PAY92" s="72"/>
      <c r="PAZ92" s="72"/>
      <c r="PBA92" s="72"/>
      <c r="PBB92" s="72"/>
      <c r="PBC92" s="72"/>
      <c r="PBD92" s="72"/>
      <c r="PBE92" s="72"/>
      <c r="PBF92" s="72"/>
      <c r="PBG92" s="72"/>
      <c r="PBH92" s="72"/>
      <c r="PBI92" s="72"/>
      <c r="PBJ92" s="72"/>
      <c r="PBK92" s="72"/>
      <c r="PBL92" s="72"/>
      <c r="PBM92" s="72"/>
      <c r="PBN92" s="72"/>
      <c r="PBO92" s="72"/>
      <c r="PBP92" s="72"/>
      <c r="PBQ92" s="72"/>
      <c r="PBR92" s="72"/>
      <c r="PBS92" s="72"/>
      <c r="PBT92" s="72"/>
      <c r="PBU92" s="72"/>
      <c r="PBV92" s="72"/>
      <c r="PBW92" s="72"/>
      <c r="PBX92" s="72"/>
      <c r="PBY92" s="72"/>
      <c r="PBZ92" s="72"/>
      <c r="PCA92" s="72"/>
      <c r="PCB92" s="72"/>
      <c r="PCC92" s="72"/>
      <c r="PCD92" s="72"/>
      <c r="PCE92" s="72"/>
      <c r="PCF92" s="72"/>
      <c r="PCG92" s="72"/>
      <c r="PCH92" s="72"/>
      <c r="PCI92" s="72"/>
      <c r="PCJ92" s="72"/>
      <c r="PCK92" s="72"/>
      <c r="PCL92" s="72"/>
      <c r="PCM92" s="72"/>
      <c r="PCN92" s="72"/>
      <c r="PCO92" s="72"/>
      <c r="PCP92" s="72"/>
      <c r="PCQ92" s="72"/>
      <c r="PCR92" s="72"/>
      <c r="PCS92" s="72"/>
      <c r="PCT92" s="72"/>
      <c r="PCU92" s="72"/>
      <c r="PCV92" s="72"/>
      <c r="PCW92" s="72"/>
      <c r="PCX92" s="72"/>
      <c r="PCY92" s="72"/>
      <c r="PCZ92" s="72"/>
      <c r="PDA92" s="72"/>
      <c r="PDB92" s="72"/>
      <c r="PDC92" s="72"/>
      <c r="PDD92" s="72"/>
      <c r="PDE92" s="72"/>
      <c r="PDF92" s="72"/>
      <c r="PDG92" s="72"/>
      <c r="PDH92" s="72"/>
      <c r="PDI92" s="72"/>
      <c r="PDJ92" s="72"/>
      <c r="PDK92" s="72"/>
      <c r="PDL92" s="72"/>
      <c r="PDM92" s="72"/>
      <c r="PDN92" s="72"/>
      <c r="PDO92" s="72"/>
      <c r="PDP92" s="72"/>
      <c r="PDQ92" s="72"/>
      <c r="PDR92" s="72"/>
      <c r="PDS92" s="72"/>
      <c r="PDT92" s="72"/>
      <c r="PDU92" s="72"/>
      <c r="PDV92" s="72"/>
      <c r="PDW92" s="72"/>
      <c r="PDX92" s="72"/>
      <c r="PDY92" s="72"/>
      <c r="PDZ92" s="72"/>
      <c r="PEA92" s="72"/>
      <c r="PEB92" s="72"/>
      <c r="PEC92" s="72"/>
      <c r="PED92" s="72"/>
      <c r="PEE92" s="72"/>
      <c r="PEF92" s="72"/>
      <c r="PEG92" s="72"/>
      <c r="PEH92" s="72"/>
      <c r="PEI92" s="72"/>
      <c r="PEJ92" s="72"/>
      <c r="PEK92" s="72"/>
      <c r="PEL92" s="72"/>
      <c r="PEM92" s="72"/>
      <c r="PEN92" s="72"/>
      <c r="PEO92" s="72"/>
      <c r="PEP92" s="72"/>
      <c r="PEQ92" s="72"/>
      <c r="PER92" s="72"/>
      <c r="PES92" s="72"/>
      <c r="PET92" s="72"/>
      <c r="PEU92" s="72"/>
      <c r="PEV92" s="72"/>
      <c r="PEW92" s="72"/>
      <c r="PEX92" s="72"/>
      <c r="PEY92" s="72"/>
      <c r="PEZ92" s="72"/>
      <c r="PFA92" s="72"/>
      <c r="PFB92" s="72"/>
      <c r="PFC92" s="72"/>
      <c r="PFD92" s="72"/>
      <c r="PFE92" s="72"/>
      <c r="PFF92" s="72"/>
      <c r="PFG92" s="72"/>
      <c r="PFH92" s="72"/>
      <c r="PFI92" s="72"/>
      <c r="PFJ92" s="72"/>
      <c r="PFK92" s="72"/>
      <c r="PFL92" s="72"/>
      <c r="PFM92" s="72"/>
      <c r="PFN92" s="72"/>
      <c r="PFO92" s="72"/>
      <c r="PFP92" s="72"/>
      <c r="PFQ92" s="72"/>
      <c r="PFR92" s="72"/>
      <c r="PFS92" s="72"/>
      <c r="PFT92" s="72"/>
      <c r="PFU92" s="72"/>
      <c r="PFV92" s="72"/>
      <c r="PFW92" s="72"/>
      <c r="PFX92" s="72"/>
      <c r="PFY92" s="72"/>
      <c r="PFZ92" s="72"/>
      <c r="PGA92" s="72"/>
      <c r="PGB92" s="72"/>
      <c r="PGC92" s="72"/>
      <c r="PGD92" s="72"/>
      <c r="PGE92" s="72"/>
      <c r="PGF92" s="72"/>
      <c r="PGG92" s="72"/>
      <c r="PGH92" s="72"/>
      <c r="PGI92" s="72"/>
      <c r="PGJ92" s="72"/>
      <c r="PGK92" s="72"/>
      <c r="PGL92" s="72"/>
      <c r="PGM92" s="72"/>
      <c r="PGN92" s="72"/>
      <c r="PGO92" s="72"/>
      <c r="PGP92" s="72"/>
      <c r="PGQ92" s="72"/>
      <c r="PGR92" s="72"/>
      <c r="PGS92" s="72"/>
      <c r="PGT92" s="72"/>
      <c r="PGU92" s="72"/>
      <c r="PGV92" s="72"/>
      <c r="PGW92" s="72"/>
      <c r="PGX92" s="72"/>
      <c r="PGY92" s="72"/>
      <c r="PGZ92" s="72"/>
      <c r="PHA92" s="72"/>
      <c r="PHB92" s="72"/>
      <c r="PHC92" s="72"/>
      <c r="PHD92" s="72"/>
      <c r="PHE92" s="72"/>
      <c r="PHF92" s="72"/>
      <c r="PHG92" s="72"/>
      <c r="PHH92" s="72"/>
      <c r="PHI92" s="72"/>
      <c r="PHJ92" s="72"/>
      <c r="PHK92" s="72"/>
      <c r="PHL92" s="72"/>
      <c r="PHM92" s="72"/>
      <c r="PHN92" s="72"/>
      <c r="PHO92" s="72"/>
      <c r="PHP92" s="72"/>
      <c r="PHQ92" s="72"/>
      <c r="PHR92" s="72"/>
      <c r="PHS92" s="72"/>
      <c r="PHT92" s="72"/>
      <c r="PHU92" s="72"/>
      <c r="PHV92" s="72"/>
      <c r="PHW92" s="72"/>
      <c r="PHX92" s="72"/>
      <c r="PHY92" s="72"/>
      <c r="PHZ92" s="72"/>
      <c r="PIA92" s="72"/>
      <c r="PIB92" s="72"/>
      <c r="PIC92" s="72"/>
      <c r="PID92" s="72"/>
      <c r="PIE92" s="72"/>
      <c r="PIF92" s="72"/>
      <c r="PIG92" s="72"/>
      <c r="PIH92" s="72"/>
      <c r="PII92" s="72"/>
      <c r="PIJ92" s="72"/>
      <c r="PIK92" s="72"/>
      <c r="PIL92" s="72"/>
      <c r="PIM92" s="72"/>
      <c r="PIN92" s="72"/>
      <c r="PIO92" s="72"/>
      <c r="PIP92" s="72"/>
      <c r="PIQ92" s="72"/>
      <c r="PIR92" s="72"/>
      <c r="PIS92" s="72"/>
      <c r="PIT92" s="72"/>
      <c r="PIU92" s="72"/>
      <c r="PIV92" s="72"/>
      <c r="PIW92" s="72"/>
      <c r="PIX92" s="72"/>
      <c r="PIY92" s="72"/>
      <c r="PIZ92" s="72"/>
      <c r="PJA92" s="72"/>
      <c r="PJB92" s="72"/>
      <c r="PJC92" s="72"/>
      <c r="PJD92" s="72"/>
      <c r="PJE92" s="72"/>
      <c r="PJF92" s="72"/>
      <c r="PJG92" s="72"/>
      <c r="PJH92" s="72"/>
      <c r="PJI92" s="72"/>
      <c r="PJJ92" s="72"/>
      <c r="PJK92" s="72"/>
      <c r="PJL92" s="72"/>
      <c r="PJM92" s="72"/>
      <c r="PJN92" s="72"/>
      <c r="PJO92" s="72"/>
      <c r="PJP92" s="72"/>
      <c r="PJQ92" s="72"/>
      <c r="PJR92" s="72"/>
      <c r="PJS92" s="72"/>
      <c r="PJT92" s="72"/>
      <c r="PJU92" s="72"/>
      <c r="PJV92" s="72"/>
      <c r="PJW92" s="72"/>
      <c r="PJX92" s="72"/>
      <c r="PJY92" s="72"/>
      <c r="PJZ92" s="72"/>
      <c r="PKA92" s="72"/>
      <c r="PKB92" s="72"/>
      <c r="PKC92" s="72"/>
      <c r="PKD92" s="72"/>
      <c r="PKE92" s="72"/>
      <c r="PKF92" s="72"/>
      <c r="PKG92" s="72"/>
      <c r="PKH92" s="72"/>
      <c r="PKI92" s="72"/>
      <c r="PKJ92" s="72"/>
      <c r="PKK92" s="72"/>
      <c r="PKL92" s="72"/>
      <c r="PKM92" s="72"/>
      <c r="PKN92" s="72"/>
      <c r="PKO92" s="72"/>
      <c r="PKP92" s="72"/>
      <c r="PKQ92" s="72"/>
      <c r="PKR92" s="72"/>
      <c r="PKS92" s="72"/>
      <c r="PKT92" s="72"/>
      <c r="PKU92" s="72"/>
      <c r="PKV92" s="72"/>
      <c r="PKW92" s="72"/>
      <c r="PKX92" s="72"/>
      <c r="PKY92" s="72"/>
      <c r="PKZ92" s="72"/>
      <c r="PLA92" s="72"/>
      <c r="PLB92" s="72"/>
      <c r="PLC92" s="72"/>
      <c r="PLD92" s="72"/>
      <c r="PLE92" s="72"/>
      <c r="PLF92" s="72"/>
      <c r="PLG92" s="72"/>
      <c r="PLH92" s="72"/>
      <c r="PLI92" s="72"/>
      <c r="PLJ92" s="72"/>
      <c r="PLK92" s="72"/>
      <c r="PLL92" s="72"/>
      <c r="PLM92" s="72"/>
      <c r="PLN92" s="72"/>
      <c r="PLO92" s="72"/>
      <c r="PLP92" s="72"/>
      <c r="PLQ92" s="72"/>
      <c r="PLR92" s="72"/>
      <c r="PLS92" s="72"/>
      <c r="PLT92" s="72"/>
      <c r="PLU92" s="72"/>
      <c r="PLV92" s="72"/>
      <c r="PLW92" s="72"/>
      <c r="PLX92" s="72"/>
      <c r="PLY92" s="72"/>
      <c r="PLZ92" s="72"/>
      <c r="PMA92" s="72"/>
      <c r="PMB92" s="72"/>
      <c r="PMC92" s="72"/>
      <c r="PMD92" s="72"/>
      <c r="PME92" s="72"/>
      <c r="PMF92" s="72"/>
      <c r="PMG92" s="72"/>
      <c r="PMH92" s="72"/>
      <c r="PMI92" s="72"/>
      <c r="PMJ92" s="72"/>
      <c r="PMK92" s="72"/>
      <c r="PML92" s="72"/>
      <c r="PMM92" s="72"/>
      <c r="PMN92" s="72"/>
      <c r="PMO92" s="72"/>
      <c r="PMP92" s="72"/>
      <c r="PMQ92" s="72"/>
      <c r="PMR92" s="72"/>
      <c r="PMS92" s="72"/>
      <c r="PMT92" s="72"/>
      <c r="PMU92" s="72"/>
      <c r="PMV92" s="72"/>
      <c r="PMW92" s="72"/>
      <c r="PMX92" s="72"/>
      <c r="PMY92" s="72"/>
      <c r="PMZ92" s="72"/>
      <c r="PNA92" s="72"/>
      <c r="PNB92" s="72"/>
      <c r="PNC92" s="72"/>
      <c r="PND92" s="72"/>
      <c r="PNE92" s="72"/>
      <c r="PNF92" s="72"/>
      <c r="PNG92" s="72"/>
      <c r="PNH92" s="72"/>
      <c r="PNI92" s="72"/>
      <c r="PNJ92" s="72"/>
      <c r="PNK92" s="72"/>
      <c r="PNL92" s="72"/>
      <c r="PNM92" s="72"/>
      <c r="PNN92" s="72"/>
      <c r="PNO92" s="72"/>
      <c r="PNP92" s="72"/>
      <c r="PNQ92" s="72"/>
      <c r="PNR92" s="72"/>
      <c r="PNS92" s="72"/>
      <c r="PNT92" s="72"/>
      <c r="PNU92" s="72"/>
      <c r="PNV92" s="72"/>
      <c r="PNW92" s="72"/>
      <c r="PNX92" s="72"/>
      <c r="PNY92" s="72"/>
      <c r="PNZ92" s="72"/>
      <c r="POA92" s="72"/>
      <c r="POB92" s="72"/>
      <c r="POC92" s="72"/>
      <c r="POD92" s="72"/>
      <c r="POE92" s="72"/>
      <c r="POF92" s="72"/>
      <c r="POG92" s="72"/>
      <c r="POH92" s="72"/>
      <c r="POI92" s="72"/>
      <c r="POJ92" s="72"/>
      <c r="POK92" s="72"/>
      <c r="POL92" s="72"/>
      <c r="POM92" s="72"/>
      <c r="PON92" s="72"/>
      <c r="POO92" s="72"/>
      <c r="POP92" s="72"/>
      <c r="POQ92" s="72"/>
      <c r="POR92" s="72"/>
      <c r="POS92" s="72"/>
      <c r="POT92" s="72"/>
      <c r="POU92" s="72"/>
      <c r="POV92" s="72"/>
      <c r="POW92" s="72"/>
      <c r="POX92" s="72"/>
      <c r="POY92" s="72"/>
      <c r="POZ92" s="72"/>
      <c r="PPA92" s="72"/>
      <c r="PPB92" s="72"/>
      <c r="PPC92" s="72"/>
      <c r="PPD92" s="72"/>
      <c r="PPE92" s="72"/>
      <c r="PPF92" s="72"/>
      <c r="PPG92" s="72"/>
      <c r="PPH92" s="72"/>
      <c r="PPI92" s="72"/>
      <c r="PPJ92" s="72"/>
      <c r="PPK92" s="72"/>
      <c r="PPL92" s="72"/>
      <c r="PPM92" s="72"/>
      <c r="PPN92" s="72"/>
      <c r="PPO92" s="72"/>
      <c r="PPP92" s="72"/>
      <c r="PPQ92" s="72"/>
      <c r="PPR92" s="72"/>
      <c r="PPS92" s="72"/>
      <c r="PPT92" s="72"/>
      <c r="PPU92" s="72"/>
      <c r="PPV92" s="72"/>
      <c r="PPW92" s="72"/>
      <c r="PPX92" s="72"/>
      <c r="PPY92" s="72"/>
      <c r="PPZ92" s="72"/>
      <c r="PQA92" s="72"/>
      <c r="PQB92" s="72"/>
      <c r="PQC92" s="72"/>
      <c r="PQD92" s="72"/>
      <c r="PQE92" s="72"/>
      <c r="PQF92" s="72"/>
      <c r="PQG92" s="72"/>
      <c r="PQH92" s="72"/>
      <c r="PQI92" s="72"/>
      <c r="PQJ92" s="72"/>
      <c r="PQK92" s="72"/>
      <c r="PQL92" s="72"/>
      <c r="PQM92" s="72"/>
      <c r="PQN92" s="72"/>
      <c r="PQO92" s="72"/>
      <c r="PQP92" s="72"/>
      <c r="PQQ92" s="72"/>
      <c r="PQR92" s="72"/>
      <c r="PQS92" s="72"/>
      <c r="PQT92" s="72"/>
      <c r="PQU92" s="72"/>
      <c r="PQV92" s="72"/>
      <c r="PQW92" s="72"/>
      <c r="PQX92" s="72"/>
      <c r="PQY92" s="72"/>
      <c r="PQZ92" s="72"/>
      <c r="PRA92" s="72"/>
      <c r="PRB92" s="72"/>
      <c r="PRC92" s="72"/>
      <c r="PRD92" s="72"/>
      <c r="PRE92" s="72"/>
      <c r="PRF92" s="72"/>
      <c r="PRG92" s="72"/>
      <c r="PRH92" s="72"/>
      <c r="PRI92" s="72"/>
      <c r="PRJ92" s="72"/>
      <c r="PRK92" s="72"/>
      <c r="PRL92" s="72"/>
      <c r="PRM92" s="72"/>
      <c r="PRN92" s="72"/>
      <c r="PRO92" s="72"/>
      <c r="PRP92" s="72"/>
      <c r="PRQ92" s="72"/>
      <c r="PRR92" s="72"/>
      <c r="PRS92" s="72"/>
      <c r="PRT92" s="72"/>
      <c r="PRU92" s="72"/>
      <c r="PRV92" s="72"/>
      <c r="PRW92" s="72"/>
      <c r="PRX92" s="72"/>
      <c r="PRY92" s="72"/>
      <c r="PRZ92" s="72"/>
      <c r="PSA92" s="72"/>
      <c r="PSB92" s="72"/>
      <c r="PSC92" s="72"/>
      <c r="PSD92" s="72"/>
      <c r="PSE92" s="72"/>
      <c r="PSF92" s="72"/>
      <c r="PSG92" s="72"/>
      <c r="PSH92" s="72"/>
      <c r="PSI92" s="72"/>
      <c r="PSJ92" s="72"/>
      <c r="PSK92" s="72"/>
      <c r="PSL92" s="72"/>
      <c r="PSM92" s="72"/>
      <c r="PSN92" s="72"/>
      <c r="PSO92" s="72"/>
      <c r="PSP92" s="72"/>
      <c r="PSQ92" s="72"/>
      <c r="PSR92" s="72"/>
      <c r="PSS92" s="72"/>
      <c r="PST92" s="72"/>
      <c r="PSU92" s="72"/>
      <c r="PSV92" s="72"/>
      <c r="PSW92" s="72"/>
      <c r="PSX92" s="72"/>
      <c r="PSY92" s="72"/>
      <c r="PSZ92" s="72"/>
      <c r="PTA92" s="72"/>
      <c r="PTB92" s="72"/>
      <c r="PTC92" s="72"/>
      <c r="PTD92" s="72"/>
      <c r="PTE92" s="72"/>
      <c r="PTF92" s="72"/>
      <c r="PTG92" s="72"/>
      <c r="PTH92" s="72"/>
      <c r="PTI92" s="72"/>
      <c r="PTJ92" s="72"/>
      <c r="PTK92" s="72"/>
      <c r="PTL92" s="72"/>
      <c r="PTM92" s="72"/>
      <c r="PTN92" s="72"/>
      <c r="PTO92" s="72"/>
      <c r="PTP92" s="72"/>
      <c r="PTQ92" s="72"/>
      <c r="PTR92" s="72"/>
      <c r="PTS92" s="72"/>
      <c r="PTT92" s="72"/>
      <c r="PTU92" s="72"/>
      <c r="PTV92" s="72"/>
      <c r="PTW92" s="72"/>
      <c r="PTX92" s="72"/>
      <c r="PTY92" s="72"/>
      <c r="PTZ92" s="72"/>
      <c r="PUA92" s="72"/>
      <c r="PUB92" s="72"/>
      <c r="PUC92" s="72"/>
      <c r="PUD92" s="72"/>
      <c r="PUE92" s="72"/>
      <c r="PUF92" s="72"/>
      <c r="PUG92" s="72"/>
      <c r="PUH92" s="72"/>
      <c r="PUI92" s="72"/>
      <c r="PUJ92" s="72"/>
      <c r="PUK92" s="72"/>
      <c r="PUL92" s="72"/>
      <c r="PUM92" s="72"/>
      <c r="PUN92" s="72"/>
      <c r="PUO92" s="72"/>
      <c r="PUP92" s="72"/>
      <c r="PUQ92" s="72"/>
      <c r="PUR92" s="72"/>
      <c r="PUS92" s="72"/>
      <c r="PUT92" s="72"/>
      <c r="PUU92" s="72"/>
      <c r="PUV92" s="72"/>
      <c r="PUW92" s="72"/>
      <c r="PUX92" s="72"/>
      <c r="PUY92" s="72"/>
      <c r="PUZ92" s="72"/>
      <c r="PVA92" s="72"/>
      <c r="PVB92" s="72"/>
      <c r="PVC92" s="72"/>
      <c r="PVD92" s="72"/>
      <c r="PVE92" s="72"/>
      <c r="PVF92" s="72"/>
      <c r="PVG92" s="72"/>
      <c r="PVH92" s="72"/>
      <c r="PVI92" s="72"/>
      <c r="PVJ92" s="72"/>
      <c r="PVK92" s="72"/>
      <c r="PVL92" s="72"/>
      <c r="PVM92" s="72"/>
      <c r="PVN92" s="72"/>
      <c r="PVO92" s="72"/>
      <c r="PVP92" s="72"/>
      <c r="PVQ92" s="72"/>
      <c r="PVR92" s="72"/>
      <c r="PVS92" s="72"/>
      <c r="PVT92" s="72"/>
      <c r="PVU92" s="72"/>
      <c r="PVV92" s="72"/>
      <c r="PVW92" s="72"/>
      <c r="PVX92" s="72"/>
      <c r="PVY92" s="72"/>
      <c r="PVZ92" s="72"/>
      <c r="PWA92" s="72"/>
      <c r="PWB92" s="72"/>
      <c r="PWC92" s="72"/>
      <c r="PWD92" s="72"/>
      <c r="PWE92" s="72"/>
      <c r="PWF92" s="72"/>
      <c r="PWG92" s="72"/>
      <c r="PWH92" s="72"/>
      <c r="PWI92" s="72"/>
      <c r="PWJ92" s="72"/>
      <c r="PWK92" s="72"/>
      <c r="PWL92" s="72"/>
      <c r="PWM92" s="72"/>
      <c r="PWN92" s="72"/>
      <c r="PWO92" s="72"/>
      <c r="PWP92" s="72"/>
      <c r="PWQ92" s="72"/>
      <c r="PWR92" s="72"/>
      <c r="PWS92" s="72"/>
      <c r="PWT92" s="72"/>
      <c r="PWU92" s="72"/>
      <c r="PWV92" s="72"/>
      <c r="PWW92" s="72"/>
      <c r="PWX92" s="72"/>
      <c r="PWY92" s="72"/>
      <c r="PWZ92" s="72"/>
      <c r="PXA92" s="72"/>
      <c r="PXB92" s="72"/>
      <c r="PXC92" s="72"/>
      <c r="PXD92" s="72"/>
      <c r="PXE92" s="72"/>
      <c r="PXF92" s="72"/>
      <c r="PXG92" s="72"/>
      <c r="PXH92" s="72"/>
      <c r="PXI92" s="72"/>
      <c r="PXJ92" s="72"/>
      <c r="PXK92" s="72"/>
      <c r="PXL92" s="72"/>
      <c r="PXM92" s="72"/>
      <c r="PXN92" s="72"/>
      <c r="PXO92" s="72"/>
      <c r="PXP92" s="72"/>
      <c r="PXQ92" s="72"/>
      <c r="PXR92" s="72"/>
      <c r="PXS92" s="72"/>
      <c r="PXT92" s="72"/>
      <c r="PXU92" s="72"/>
      <c r="PXV92" s="72"/>
      <c r="PXW92" s="72"/>
      <c r="PXX92" s="72"/>
      <c r="PXY92" s="72"/>
      <c r="PXZ92" s="72"/>
      <c r="PYA92" s="72"/>
      <c r="PYB92" s="72"/>
      <c r="PYC92" s="72"/>
      <c r="PYD92" s="72"/>
      <c r="PYE92" s="72"/>
      <c r="PYF92" s="72"/>
      <c r="PYG92" s="72"/>
      <c r="PYH92" s="72"/>
      <c r="PYI92" s="72"/>
      <c r="PYJ92" s="72"/>
      <c r="PYK92" s="72"/>
      <c r="PYL92" s="72"/>
      <c r="PYM92" s="72"/>
      <c r="PYN92" s="72"/>
      <c r="PYO92" s="72"/>
      <c r="PYP92" s="72"/>
      <c r="PYQ92" s="72"/>
      <c r="PYR92" s="72"/>
      <c r="PYS92" s="72"/>
      <c r="PYT92" s="72"/>
      <c r="PYU92" s="72"/>
      <c r="PYV92" s="72"/>
      <c r="PYW92" s="72"/>
      <c r="PYX92" s="72"/>
      <c r="PYY92" s="72"/>
      <c r="PYZ92" s="72"/>
      <c r="PZA92" s="72"/>
      <c r="PZB92" s="72"/>
      <c r="PZC92" s="72"/>
      <c r="PZD92" s="72"/>
      <c r="PZE92" s="72"/>
      <c r="PZF92" s="72"/>
      <c r="PZG92" s="72"/>
      <c r="PZH92" s="72"/>
      <c r="PZI92" s="72"/>
      <c r="PZJ92" s="72"/>
      <c r="PZK92" s="72"/>
      <c r="PZL92" s="72"/>
      <c r="PZM92" s="72"/>
      <c r="PZN92" s="72"/>
      <c r="PZO92" s="72"/>
      <c r="PZP92" s="72"/>
      <c r="PZQ92" s="72"/>
      <c r="PZR92" s="72"/>
      <c r="PZS92" s="72"/>
      <c r="PZT92" s="72"/>
      <c r="PZU92" s="72"/>
      <c r="PZV92" s="72"/>
      <c r="PZW92" s="72"/>
      <c r="PZX92" s="72"/>
      <c r="PZY92" s="72"/>
      <c r="PZZ92" s="72"/>
      <c r="QAA92" s="72"/>
      <c r="QAB92" s="72"/>
      <c r="QAC92" s="72"/>
      <c r="QAD92" s="72"/>
      <c r="QAE92" s="72"/>
      <c r="QAF92" s="72"/>
      <c r="QAG92" s="72"/>
      <c r="QAH92" s="72"/>
      <c r="QAI92" s="72"/>
      <c r="QAJ92" s="72"/>
      <c r="QAK92" s="72"/>
      <c r="QAL92" s="72"/>
      <c r="QAM92" s="72"/>
      <c r="QAN92" s="72"/>
      <c r="QAO92" s="72"/>
      <c r="QAP92" s="72"/>
      <c r="QAQ92" s="72"/>
      <c r="QAR92" s="72"/>
      <c r="QAS92" s="72"/>
      <c r="QAT92" s="72"/>
      <c r="QAU92" s="72"/>
      <c r="QAV92" s="72"/>
      <c r="QAW92" s="72"/>
      <c r="QAX92" s="72"/>
      <c r="QAY92" s="72"/>
      <c r="QAZ92" s="72"/>
      <c r="QBA92" s="72"/>
      <c r="QBB92" s="72"/>
      <c r="QBC92" s="72"/>
      <c r="QBD92" s="72"/>
      <c r="QBE92" s="72"/>
      <c r="QBF92" s="72"/>
      <c r="QBG92" s="72"/>
      <c r="QBH92" s="72"/>
      <c r="QBI92" s="72"/>
      <c r="QBJ92" s="72"/>
      <c r="QBK92" s="72"/>
      <c r="QBL92" s="72"/>
      <c r="QBM92" s="72"/>
      <c r="QBN92" s="72"/>
      <c r="QBO92" s="72"/>
      <c r="QBP92" s="72"/>
      <c r="QBQ92" s="72"/>
      <c r="QBR92" s="72"/>
      <c r="QBS92" s="72"/>
      <c r="QBT92" s="72"/>
      <c r="QBU92" s="72"/>
      <c r="QBV92" s="72"/>
      <c r="QBW92" s="72"/>
      <c r="QBX92" s="72"/>
      <c r="QBY92" s="72"/>
      <c r="QBZ92" s="72"/>
      <c r="QCA92" s="72"/>
      <c r="QCB92" s="72"/>
      <c r="QCC92" s="72"/>
      <c r="QCD92" s="72"/>
      <c r="QCE92" s="72"/>
      <c r="QCF92" s="72"/>
      <c r="QCG92" s="72"/>
      <c r="QCH92" s="72"/>
      <c r="QCI92" s="72"/>
      <c r="QCJ92" s="72"/>
      <c r="QCK92" s="72"/>
      <c r="QCL92" s="72"/>
      <c r="QCM92" s="72"/>
      <c r="QCN92" s="72"/>
      <c r="QCO92" s="72"/>
      <c r="QCP92" s="72"/>
      <c r="QCQ92" s="72"/>
      <c r="QCR92" s="72"/>
      <c r="QCS92" s="72"/>
      <c r="QCT92" s="72"/>
      <c r="QCU92" s="72"/>
      <c r="QCV92" s="72"/>
      <c r="QCW92" s="72"/>
      <c r="QCX92" s="72"/>
      <c r="QCY92" s="72"/>
      <c r="QCZ92" s="72"/>
      <c r="QDA92" s="72"/>
      <c r="QDB92" s="72"/>
      <c r="QDC92" s="72"/>
      <c r="QDD92" s="72"/>
      <c r="QDE92" s="72"/>
      <c r="QDF92" s="72"/>
      <c r="QDG92" s="72"/>
      <c r="QDH92" s="72"/>
      <c r="QDI92" s="72"/>
      <c r="QDJ92" s="72"/>
      <c r="QDK92" s="72"/>
      <c r="QDL92" s="72"/>
      <c r="QDM92" s="72"/>
      <c r="QDN92" s="72"/>
      <c r="QDO92" s="72"/>
      <c r="QDP92" s="72"/>
      <c r="QDQ92" s="72"/>
      <c r="QDR92" s="72"/>
      <c r="QDS92" s="72"/>
      <c r="QDT92" s="72"/>
      <c r="QDU92" s="72"/>
      <c r="QDV92" s="72"/>
      <c r="QDW92" s="72"/>
      <c r="QDX92" s="72"/>
      <c r="QDY92" s="72"/>
      <c r="QDZ92" s="72"/>
      <c r="QEA92" s="72"/>
      <c r="QEB92" s="72"/>
      <c r="QEC92" s="72"/>
      <c r="QED92" s="72"/>
      <c r="QEE92" s="72"/>
      <c r="QEF92" s="72"/>
      <c r="QEG92" s="72"/>
      <c r="QEH92" s="72"/>
      <c r="QEI92" s="72"/>
      <c r="QEJ92" s="72"/>
      <c r="QEK92" s="72"/>
      <c r="QEL92" s="72"/>
      <c r="QEM92" s="72"/>
      <c r="QEN92" s="72"/>
      <c r="QEO92" s="72"/>
      <c r="QEP92" s="72"/>
      <c r="QEQ92" s="72"/>
      <c r="QER92" s="72"/>
      <c r="QES92" s="72"/>
      <c r="QET92" s="72"/>
      <c r="QEU92" s="72"/>
      <c r="QEV92" s="72"/>
      <c r="QEW92" s="72"/>
      <c r="QEX92" s="72"/>
      <c r="QEY92" s="72"/>
      <c r="QEZ92" s="72"/>
      <c r="QFA92" s="72"/>
      <c r="QFB92" s="72"/>
      <c r="QFC92" s="72"/>
      <c r="QFD92" s="72"/>
      <c r="QFE92" s="72"/>
      <c r="QFF92" s="72"/>
      <c r="QFG92" s="72"/>
      <c r="QFH92" s="72"/>
      <c r="QFI92" s="72"/>
      <c r="QFJ92" s="72"/>
      <c r="QFK92" s="72"/>
      <c r="QFL92" s="72"/>
      <c r="QFM92" s="72"/>
      <c r="QFN92" s="72"/>
      <c r="QFO92" s="72"/>
      <c r="QFP92" s="72"/>
      <c r="QFQ92" s="72"/>
      <c r="QFR92" s="72"/>
      <c r="QFS92" s="72"/>
      <c r="QFT92" s="72"/>
      <c r="QFU92" s="72"/>
      <c r="QFV92" s="72"/>
      <c r="QFW92" s="72"/>
      <c r="QFX92" s="72"/>
      <c r="QFY92" s="72"/>
      <c r="QFZ92" s="72"/>
      <c r="QGA92" s="72"/>
      <c r="QGB92" s="72"/>
      <c r="QGC92" s="72"/>
      <c r="QGD92" s="72"/>
      <c r="QGE92" s="72"/>
      <c r="QGF92" s="72"/>
      <c r="QGG92" s="72"/>
      <c r="QGH92" s="72"/>
      <c r="QGI92" s="72"/>
      <c r="QGJ92" s="72"/>
      <c r="QGK92" s="72"/>
      <c r="QGL92" s="72"/>
      <c r="QGM92" s="72"/>
      <c r="QGN92" s="72"/>
      <c r="QGO92" s="72"/>
      <c r="QGP92" s="72"/>
      <c r="QGQ92" s="72"/>
      <c r="QGR92" s="72"/>
      <c r="QGS92" s="72"/>
      <c r="QGT92" s="72"/>
      <c r="QGU92" s="72"/>
      <c r="QGV92" s="72"/>
      <c r="QGW92" s="72"/>
      <c r="QGX92" s="72"/>
      <c r="QGY92" s="72"/>
      <c r="QGZ92" s="72"/>
      <c r="QHA92" s="72"/>
      <c r="QHB92" s="72"/>
      <c r="QHC92" s="72"/>
      <c r="QHD92" s="72"/>
      <c r="QHE92" s="72"/>
      <c r="QHF92" s="72"/>
      <c r="QHG92" s="72"/>
      <c r="QHH92" s="72"/>
      <c r="QHI92" s="72"/>
      <c r="QHJ92" s="72"/>
      <c r="QHK92" s="72"/>
      <c r="QHL92" s="72"/>
      <c r="QHM92" s="72"/>
      <c r="QHN92" s="72"/>
      <c r="QHO92" s="72"/>
      <c r="QHP92" s="72"/>
      <c r="QHQ92" s="72"/>
      <c r="QHR92" s="72"/>
      <c r="QHS92" s="72"/>
      <c r="QHT92" s="72"/>
      <c r="QHU92" s="72"/>
      <c r="QHV92" s="72"/>
      <c r="QHW92" s="72"/>
      <c r="QHX92" s="72"/>
      <c r="QHY92" s="72"/>
      <c r="QHZ92" s="72"/>
      <c r="QIA92" s="72"/>
      <c r="QIB92" s="72"/>
      <c r="QIC92" s="72"/>
      <c r="QID92" s="72"/>
      <c r="QIE92" s="72"/>
      <c r="QIF92" s="72"/>
      <c r="QIG92" s="72"/>
      <c r="QIH92" s="72"/>
      <c r="QII92" s="72"/>
      <c r="QIJ92" s="72"/>
      <c r="QIK92" s="72"/>
      <c r="QIL92" s="72"/>
      <c r="QIM92" s="72"/>
      <c r="QIN92" s="72"/>
      <c r="QIO92" s="72"/>
      <c r="QIP92" s="72"/>
      <c r="QIQ92" s="72"/>
      <c r="QIR92" s="72"/>
      <c r="QIS92" s="72"/>
      <c r="QIT92" s="72"/>
      <c r="QIU92" s="72"/>
      <c r="QIV92" s="72"/>
      <c r="QIW92" s="72"/>
      <c r="QIX92" s="72"/>
      <c r="QIY92" s="72"/>
      <c r="QIZ92" s="72"/>
      <c r="QJA92" s="72"/>
      <c r="QJB92" s="72"/>
      <c r="QJC92" s="72"/>
      <c r="QJD92" s="72"/>
      <c r="QJE92" s="72"/>
      <c r="QJF92" s="72"/>
      <c r="QJG92" s="72"/>
      <c r="QJH92" s="72"/>
      <c r="QJI92" s="72"/>
      <c r="QJJ92" s="72"/>
      <c r="QJK92" s="72"/>
      <c r="QJL92" s="72"/>
      <c r="QJM92" s="72"/>
      <c r="QJN92" s="72"/>
      <c r="QJO92" s="72"/>
      <c r="QJP92" s="72"/>
      <c r="QJQ92" s="72"/>
      <c r="QJR92" s="72"/>
      <c r="QJS92" s="72"/>
      <c r="QJT92" s="72"/>
      <c r="QJU92" s="72"/>
      <c r="QJV92" s="72"/>
      <c r="QJW92" s="72"/>
      <c r="QJX92" s="72"/>
      <c r="QJY92" s="72"/>
      <c r="QJZ92" s="72"/>
      <c r="QKA92" s="72"/>
      <c r="QKB92" s="72"/>
      <c r="QKC92" s="72"/>
      <c r="QKD92" s="72"/>
      <c r="QKE92" s="72"/>
      <c r="QKF92" s="72"/>
      <c r="QKG92" s="72"/>
      <c r="QKH92" s="72"/>
      <c r="QKI92" s="72"/>
      <c r="QKJ92" s="72"/>
      <c r="QKK92" s="72"/>
      <c r="QKL92" s="72"/>
      <c r="QKM92" s="72"/>
      <c r="QKN92" s="72"/>
      <c r="QKO92" s="72"/>
      <c r="QKP92" s="72"/>
      <c r="QKQ92" s="72"/>
      <c r="QKR92" s="72"/>
      <c r="QKS92" s="72"/>
      <c r="QKT92" s="72"/>
      <c r="QKU92" s="72"/>
      <c r="QKV92" s="72"/>
      <c r="QKW92" s="72"/>
      <c r="QKX92" s="72"/>
      <c r="QKY92" s="72"/>
      <c r="QKZ92" s="72"/>
      <c r="QLA92" s="72"/>
      <c r="QLB92" s="72"/>
      <c r="QLC92" s="72"/>
      <c r="QLD92" s="72"/>
      <c r="QLE92" s="72"/>
      <c r="QLF92" s="72"/>
      <c r="QLG92" s="72"/>
      <c r="QLH92" s="72"/>
      <c r="QLI92" s="72"/>
      <c r="QLJ92" s="72"/>
      <c r="QLK92" s="72"/>
      <c r="QLL92" s="72"/>
      <c r="QLM92" s="72"/>
      <c r="QLN92" s="72"/>
      <c r="QLO92" s="72"/>
      <c r="QLP92" s="72"/>
      <c r="QLQ92" s="72"/>
      <c r="QLR92" s="72"/>
      <c r="QLS92" s="72"/>
      <c r="QLT92" s="72"/>
      <c r="QLU92" s="72"/>
      <c r="QLV92" s="72"/>
      <c r="QLW92" s="72"/>
      <c r="QLX92" s="72"/>
      <c r="QLY92" s="72"/>
      <c r="QLZ92" s="72"/>
      <c r="QMA92" s="72"/>
      <c r="QMB92" s="72"/>
      <c r="QMC92" s="72"/>
      <c r="QMD92" s="72"/>
      <c r="QME92" s="72"/>
      <c r="QMF92" s="72"/>
      <c r="QMG92" s="72"/>
      <c r="QMH92" s="72"/>
      <c r="QMI92" s="72"/>
      <c r="QMJ92" s="72"/>
      <c r="QMK92" s="72"/>
      <c r="QML92" s="72"/>
      <c r="QMM92" s="72"/>
      <c r="QMN92" s="72"/>
      <c r="QMO92" s="72"/>
      <c r="QMP92" s="72"/>
      <c r="QMQ92" s="72"/>
      <c r="QMR92" s="72"/>
      <c r="QMS92" s="72"/>
      <c r="QMT92" s="72"/>
      <c r="QMU92" s="72"/>
      <c r="QMV92" s="72"/>
      <c r="QMW92" s="72"/>
      <c r="QMX92" s="72"/>
      <c r="QMY92" s="72"/>
      <c r="QMZ92" s="72"/>
      <c r="QNA92" s="72"/>
      <c r="QNB92" s="72"/>
      <c r="QNC92" s="72"/>
      <c r="QND92" s="72"/>
      <c r="QNE92" s="72"/>
      <c r="QNF92" s="72"/>
      <c r="QNG92" s="72"/>
      <c r="QNH92" s="72"/>
      <c r="QNI92" s="72"/>
      <c r="QNJ92" s="72"/>
      <c r="QNK92" s="72"/>
      <c r="QNL92" s="72"/>
      <c r="QNM92" s="72"/>
      <c r="QNN92" s="72"/>
      <c r="QNO92" s="72"/>
      <c r="QNP92" s="72"/>
      <c r="QNQ92" s="72"/>
      <c r="QNR92" s="72"/>
      <c r="QNS92" s="72"/>
      <c r="QNT92" s="72"/>
      <c r="QNU92" s="72"/>
      <c r="QNV92" s="72"/>
      <c r="QNW92" s="72"/>
      <c r="QNX92" s="72"/>
      <c r="QNY92" s="72"/>
      <c r="QNZ92" s="72"/>
      <c r="QOA92" s="72"/>
      <c r="QOB92" s="72"/>
      <c r="QOC92" s="72"/>
      <c r="QOD92" s="72"/>
      <c r="QOE92" s="72"/>
      <c r="QOF92" s="72"/>
      <c r="QOG92" s="72"/>
      <c r="QOH92" s="72"/>
      <c r="QOI92" s="72"/>
      <c r="QOJ92" s="72"/>
      <c r="QOK92" s="72"/>
      <c r="QOL92" s="72"/>
      <c r="QOM92" s="72"/>
      <c r="QON92" s="72"/>
      <c r="QOO92" s="72"/>
      <c r="QOP92" s="72"/>
      <c r="QOQ92" s="72"/>
      <c r="QOR92" s="72"/>
      <c r="QOS92" s="72"/>
      <c r="QOT92" s="72"/>
      <c r="QOU92" s="72"/>
      <c r="QOV92" s="72"/>
      <c r="QOW92" s="72"/>
      <c r="QOX92" s="72"/>
      <c r="QOY92" s="72"/>
      <c r="QOZ92" s="72"/>
      <c r="QPA92" s="72"/>
      <c r="QPB92" s="72"/>
      <c r="QPC92" s="72"/>
      <c r="QPD92" s="72"/>
      <c r="QPE92" s="72"/>
      <c r="QPF92" s="72"/>
      <c r="QPG92" s="72"/>
      <c r="QPH92" s="72"/>
      <c r="QPI92" s="72"/>
      <c r="QPJ92" s="72"/>
      <c r="QPK92" s="72"/>
      <c r="QPL92" s="72"/>
      <c r="QPM92" s="72"/>
      <c r="QPN92" s="72"/>
      <c r="QPO92" s="72"/>
      <c r="QPP92" s="72"/>
      <c r="QPQ92" s="72"/>
      <c r="QPR92" s="72"/>
      <c r="QPS92" s="72"/>
      <c r="QPT92" s="72"/>
      <c r="QPU92" s="72"/>
      <c r="QPV92" s="72"/>
      <c r="QPW92" s="72"/>
      <c r="QPX92" s="72"/>
      <c r="QPY92" s="72"/>
      <c r="QPZ92" s="72"/>
      <c r="QQA92" s="72"/>
      <c r="QQB92" s="72"/>
      <c r="QQC92" s="72"/>
      <c r="QQD92" s="72"/>
      <c r="QQE92" s="72"/>
      <c r="QQF92" s="72"/>
      <c r="QQG92" s="72"/>
      <c r="QQH92" s="72"/>
      <c r="QQI92" s="72"/>
      <c r="QQJ92" s="72"/>
      <c r="QQK92" s="72"/>
      <c r="QQL92" s="72"/>
      <c r="QQM92" s="72"/>
      <c r="QQN92" s="72"/>
      <c r="QQO92" s="72"/>
      <c r="QQP92" s="72"/>
      <c r="QQQ92" s="72"/>
      <c r="QQR92" s="72"/>
      <c r="QQS92" s="72"/>
      <c r="QQT92" s="72"/>
      <c r="QQU92" s="72"/>
      <c r="QQV92" s="72"/>
      <c r="QQW92" s="72"/>
      <c r="QQX92" s="72"/>
      <c r="QQY92" s="72"/>
      <c r="QQZ92" s="72"/>
      <c r="QRA92" s="72"/>
      <c r="QRB92" s="72"/>
      <c r="QRC92" s="72"/>
      <c r="QRD92" s="72"/>
      <c r="QRE92" s="72"/>
      <c r="QRF92" s="72"/>
      <c r="QRG92" s="72"/>
      <c r="QRH92" s="72"/>
      <c r="QRI92" s="72"/>
      <c r="QRJ92" s="72"/>
      <c r="QRK92" s="72"/>
      <c r="QRL92" s="72"/>
      <c r="QRM92" s="72"/>
      <c r="QRN92" s="72"/>
      <c r="QRO92" s="72"/>
      <c r="QRP92" s="72"/>
      <c r="QRQ92" s="72"/>
      <c r="QRR92" s="72"/>
      <c r="QRS92" s="72"/>
      <c r="QRT92" s="72"/>
      <c r="QRU92" s="72"/>
      <c r="QRV92" s="72"/>
      <c r="QRW92" s="72"/>
      <c r="QRX92" s="72"/>
      <c r="QRY92" s="72"/>
      <c r="QRZ92" s="72"/>
      <c r="QSA92" s="72"/>
      <c r="QSB92" s="72"/>
      <c r="QSC92" s="72"/>
      <c r="QSD92" s="72"/>
      <c r="QSE92" s="72"/>
      <c r="QSF92" s="72"/>
      <c r="QSG92" s="72"/>
      <c r="QSH92" s="72"/>
      <c r="QSI92" s="72"/>
      <c r="QSJ92" s="72"/>
      <c r="QSK92" s="72"/>
      <c r="QSL92" s="72"/>
      <c r="QSM92" s="72"/>
      <c r="QSN92" s="72"/>
      <c r="QSO92" s="72"/>
      <c r="QSP92" s="72"/>
      <c r="QSQ92" s="72"/>
      <c r="QSR92" s="72"/>
      <c r="QSS92" s="72"/>
      <c r="QST92" s="72"/>
      <c r="QSU92" s="72"/>
      <c r="QSV92" s="72"/>
      <c r="QSW92" s="72"/>
      <c r="QSX92" s="72"/>
      <c r="QSY92" s="72"/>
      <c r="QSZ92" s="72"/>
      <c r="QTA92" s="72"/>
      <c r="QTB92" s="72"/>
      <c r="QTC92" s="72"/>
      <c r="QTD92" s="72"/>
      <c r="QTE92" s="72"/>
      <c r="QTF92" s="72"/>
      <c r="QTG92" s="72"/>
      <c r="QTH92" s="72"/>
      <c r="QTI92" s="72"/>
      <c r="QTJ92" s="72"/>
      <c r="QTK92" s="72"/>
      <c r="QTL92" s="72"/>
      <c r="QTM92" s="72"/>
      <c r="QTN92" s="72"/>
      <c r="QTO92" s="72"/>
      <c r="QTP92" s="72"/>
      <c r="QTQ92" s="72"/>
      <c r="QTR92" s="72"/>
      <c r="QTS92" s="72"/>
      <c r="QTT92" s="72"/>
      <c r="QTU92" s="72"/>
      <c r="QTV92" s="72"/>
      <c r="QTW92" s="72"/>
      <c r="QTX92" s="72"/>
      <c r="QTY92" s="72"/>
      <c r="QTZ92" s="72"/>
      <c r="QUA92" s="72"/>
      <c r="QUB92" s="72"/>
      <c r="QUC92" s="72"/>
      <c r="QUD92" s="72"/>
      <c r="QUE92" s="72"/>
      <c r="QUF92" s="72"/>
      <c r="QUG92" s="72"/>
      <c r="QUH92" s="72"/>
      <c r="QUI92" s="72"/>
      <c r="QUJ92" s="72"/>
      <c r="QUK92" s="72"/>
      <c r="QUL92" s="72"/>
      <c r="QUM92" s="72"/>
      <c r="QUN92" s="72"/>
      <c r="QUO92" s="72"/>
      <c r="QUP92" s="72"/>
      <c r="QUQ92" s="72"/>
      <c r="QUR92" s="72"/>
      <c r="QUS92" s="72"/>
      <c r="QUT92" s="72"/>
      <c r="QUU92" s="72"/>
      <c r="QUV92" s="72"/>
      <c r="QUW92" s="72"/>
      <c r="QUX92" s="72"/>
      <c r="QUY92" s="72"/>
      <c r="QUZ92" s="72"/>
      <c r="QVA92" s="72"/>
      <c r="QVB92" s="72"/>
      <c r="QVC92" s="72"/>
      <c r="QVD92" s="72"/>
      <c r="QVE92" s="72"/>
      <c r="QVF92" s="72"/>
      <c r="QVG92" s="72"/>
      <c r="QVH92" s="72"/>
      <c r="QVI92" s="72"/>
      <c r="QVJ92" s="72"/>
      <c r="QVK92" s="72"/>
      <c r="QVL92" s="72"/>
      <c r="QVM92" s="72"/>
      <c r="QVN92" s="72"/>
      <c r="QVO92" s="72"/>
      <c r="QVP92" s="72"/>
      <c r="QVQ92" s="72"/>
      <c r="QVR92" s="72"/>
      <c r="QVS92" s="72"/>
      <c r="QVT92" s="72"/>
      <c r="QVU92" s="72"/>
      <c r="QVV92" s="72"/>
      <c r="QVW92" s="72"/>
      <c r="QVX92" s="72"/>
      <c r="QVY92" s="72"/>
      <c r="QVZ92" s="72"/>
      <c r="QWA92" s="72"/>
      <c r="QWB92" s="72"/>
      <c r="QWC92" s="72"/>
      <c r="QWD92" s="72"/>
      <c r="QWE92" s="72"/>
      <c r="QWF92" s="72"/>
      <c r="QWG92" s="72"/>
      <c r="QWH92" s="72"/>
      <c r="QWI92" s="72"/>
      <c r="QWJ92" s="72"/>
      <c r="QWK92" s="72"/>
      <c r="QWL92" s="72"/>
      <c r="QWM92" s="72"/>
      <c r="QWN92" s="72"/>
      <c r="QWO92" s="72"/>
      <c r="QWP92" s="72"/>
      <c r="QWQ92" s="72"/>
      <c r="QWR92" s="72"/>
      <c r="QWS92" s="72"/>
      <c r="QWT92" s="72"/>
      <c r="QWU92" s="72"/>
      <c r="QWV92" s="72"/>
      <c r="QWW92" s="72"/>
      <c r="QWX92" s="72"/>
      <c r="QWY92" s="72"/>
      <c r="QWZ92" s="72"/>
      <c r="QXA92" s="72"/>
      <c r="QXB92" s="72"/>
      <c r="QXC92" s="72"/>
      <c r="QXD92" s="72"/>
      <c r="QXE92" s="72"/>
      <c r="QXF92" s="72"/>
      <c r="QXG92" s="72"/>
      <c r="QXH92" s="72"/>
      <c r="QXI92" s="72"/>
      <c r="QXJ92" s="72"/>
      <c r="QXK92" s="72"/>
      <c r="QXL92" s="72"/>
      <c r="QXM92" s="72"/>
      <c r="QXN92" s="72"/>
      <c r="QXO92" s="72"/>
      <c r="QXP92" s="72"/>
      <c r="QXQ92" s="72"/>
      <c r="QXR92" s="72"/>
      <c r="QXS92" s="72"/>
      <c r="QXT92" s="72"/>
      <c r="QXU92" s="72"/>
      <c r="QXV92" s="72"/>
      <c r="QXW92" s="72"/>
      <c r="QXX92" s="72"/>
      <c r="QXY92" s="72"/>
      <c r="QXZ92" s="72"/>
      <c r="QYA92" s="72"/>
      <c r="QYB92" s="72"/>
      <c r="QYC92" s="72"/>
      <c r="QYD92" s="72"/>
      <c r="QYE92" s="72"/>
      <c r="QYF92" s="72"/>
      <c r="QYG92" s="72"/>
      <c r="QYH92" s="72"/>
      <c r="QYI92" s="72"/>
      <c r="QYJ92" s="72"/>
      <c r="QYK92" s="72"/>
      <c r="QYL92" s="72"/>
      <c r="QYM92" s="72"/>
      <c r="QYN92" s="72"/>
      <c r="QYO92" s="72"/>
      <c r="QYP92" s="72"/>
      <c r="QYQ92" s="72"/>
      <c r="QYR92" s="72"/>
      <c r="QYS92" s="72"/>
      <c r="QYT92" s="72"/>
      <c r="QYU92" s="72"/>
      <c r="QYV92" s="72"/>
      <c r="QYW92" s="72"/>
      <c r="QYX92" s="72"/>
      <c r="QYY92" s="72"/>
      <c r="QYZ92" s="72"/>
      <c r="QZA92" s="72"/>
      <c r="QZB92" s="72"/>
      <c r="QZC92" s="72"/>
      <c r="QZD92" s="72"/>
      <c r="QZE92" s="72"/>
      <c r="QZF92" s="72"/>
      <c r="QZG92" s="72"/>
      <c r="QZH92" s="72"/>
      <c r="QZI92" s="72"/>
      <c r="QZJ92" s="72"/>
      <c r="QZK92" s="72"/>
      <c r="QZL92" s="72"/>
      <c r="QZM92" s="72"/>
      <c r="QZN92" s="72"/>
      <c r="QZO92" s="72"/>
      <c r="QZP92" s="72"/>
      <c r="QZQ92" s="72"/>
      <c r="QZR92" s="72"/>
      <c r="QZS92" s="72"/>
      <c r="QZT92" s="72"/>
      <c r="QZU92" s="72"/>
      <c r="QZV92" s="72"/>
      <c r="QZW92" s="72"/>
      <c r="QZX92" s="72"/>
      <c r="QZY92" s="72"/>
      <c r="QZZ92" s="72"/>
      <c r="RAA92" s="72"/>
      <c r="RAB92" s="72"/>
      <c r="RAC92" s="72"/>
      <c r="RAD92" s="72"/>
      <c r="RAE92" s="72"/>
      <c r="RAF92" s="72"/>
      <c r="RAG92" s="72"/>
      <c r="RAH92" s="72"/>
      <c r="RAI92" s="72"/>
      <c r="RAJ92" s="72"/>
      <c r="RAK92" s="72"/>
      <c r="RAL92" s="72"/>
      <c r="RAM92" s="72"/>
      <c r="RAN92" s="72"/>
      <c r="RAO92" s="72"/>
      <c r="RAP92" s="72"/>
      <c r="RAQ92" s="72"/>
      <c r="RAR92" s="72"/>
      <c r="RAS92" s="72"/>
      <c r="RAT92" s="72"/>
      <c r="RAU92" s="72"/>
      <c r="RAV92" s="72"/>
      <c r="RAW92" s="72"/>
      <c r="RAX92" s="72"/>
      <c r="RAY92" s="72"/>
      <c r="RAZ92" s="72"/>
      <c r="RBA92" s="72"/>
      <c r="RBB92" s="72"/>
      <c r="RBC92" s="72"/>
      <c r="RBD92" s="72"/>
      <c r="RBE92" s="72"/>
      <c r="RBF92" s="72"/>
      <c r="RBG92" s="72"/>
      <c r="RBH92" s="72"/>
      <c r="RBI92" s="72"/>
      <c r="RBJ92" s="72"/>
      <c r="RBK92" s="72"/>
      <c r="RBL92" s="72"/>
      <c r="RBM92" s="72"/>
      <c r="RBN92" s="72"/>
      <c r="RBO92" s="72"/>
      <c r="RBP92" s="72"/>
      <c r="RBQ92" s="72"/>
      <c r="RBR92" s="72"/>
      <c r="RBS92" s="72"/>
      <c r="RBT92" s="72"/>
      <c r="RBU92" s="72"/>
      <c r="RBV92" s="72"/>
      <c r="RBW92" s="72"/>
      <c r="RBX92" s="72"/>
      <c r="RBY92" s="72"/>
      <c r="RBZ92" s="72"/>
      <c r="RCA92" s="72"/>
      <c r="RCB92" s="72"/>
      <c r="RCC92" s="72"/>
      <c r="RCD92" s="72"/>
      <c r="RCE92" s="72"/>
      <c r="RCF92" s="72"/>
      <c r="RCG92" s="72"/>
      <c r="RCH92" s="72"/>
      <c r="RCI92" s="72"/>
      <c r="RCJ92" s="72"/>
      <c r="RCK92" s="72"/>
      <c r="RCL92" s="72"/>
      <c r="RCM92" s="72"/>
      <c r="RCN92" s="72"/>
      <c r="RCO92" s="72"/>
      <c r="RCP92" s="72"/>
      <c r="RCQ92" s="72"/>
      <c r="RCR92" s="72"/>
      <c r="RCS92" s="72"/>
      <c r="RCT92" s="72"/>
      <c r="RCU92" s="72"/>
      <c r="RCV92" s="72"/>
      <c r="RCW92" s="72"/>
      <c r="RCX92" s="72"/>
      <c r="RCY92" s="72"/>
      <c r="RCZ92" s="72"/>
      <c r="RDA92" s="72"/>
      <c r="RDB92" s="72"/>
      <c r="RDC92" s="72"/>
      <c r="RDD92" s="72"/>
      <c r="RDE92" s="72"/>
      <c r="RDF92" s="72"/>
      <c r="RDG92" s="72"/>
      <c r="RDH92" s="72"/>
      <c r="RDI92" s="72"/>
      <c r="RDJ92" s="72"/>
      <c r="RDK92" s="72"/>
      <c r="RDL92" s="72"/>
      <c r="RDM92" s="72"/>
      <c r="RDN92" s="72"/>
      <c r="RDO92" s="72"/>
      <c r="RDP92" s="72"/>
      <c r="RDQ92" s="72"/>
      <c r="RDR92" s="72"/>
      <c r="RDS92" s="72"/>
      <c r="RDT92" s="72"/>
      <c r="RDU92" s="72"/>
      <c r="RDV92" s="72"/>
      <c r="RDW92" s="72"/>
      <c r="RDX92" s="72"/>
      <c r="RDY92" s="72"/>
      <c r="RDZ92" s="72"/>
      <c r="REA92" s="72"/>
      <c r="REB92" s="72"/>
      <c r="REC92" s="72"/>
      <c r="RED92" s="72"/>
      <c r="REE92" s="72"/>
      <c r="REF92" s="72"/>
      <c r="REG92" s="72"/>
      <c r="REH92" s="72"/>
      <c r="REI92" s="72"/>
      <c r="REJ92" s="72"/>
      <c r="REK92" s="72"/>
      <c r="REL92" s="72"/>
      <c r="REM92" s="72"/>
      <c r="REN92" s="72"/>
      <c r="REO92" s="72"/>
      <c r="REP92" s="72"/>
      <c r="REQ92" s="72"/>
      <c r="RER92" s="72"/>
      <c r="RES92" s="72"/>
      <c r="RET92" s="72"/>
      <c r="REU92" s="72"/>
      <c r="REV92" s="72"/>
      <c r="REW92" s="72"/>
      <c r="REX92" s="72"/>
      <c r="REY92" s="72"/>
      <c r="REZ92" s="72"/>
      <c r="RFA92" s="72"/>
      <c r="RFB92" s="72"/>
      <c r="RFC92" s="72"/>
      <c r="RFD92" s="72"/>
      <c r="RFE92" s="72"/>
      <c r="RFF92" s="72"/>
      <c r="RFG92" s="72"/>
      <c r="RFH92" s="72"/>
      <c r="RFI92" s="72"/>
      <c r="RFJ92" s="72"/>
      <c r="RFK92" s="72"/>
      <c r="RFL92" s="72"/>
      <c r="RFM92" s="72"/>
      <c r="RFN92" s="72"/>
      <c r="RFO92" s="72"/>
      <c r="RFP92" s="72"/>
      <c r="RFQ92" s="72"/>
      <c r="RFR92" s="72"/>
      <c r="RFS92" s="72"/>
      <c r="RFT92" s="72"/>
      <c r="RFU92" s="72"/>
      <c r="RFV92" s="72"/>
      <c r="RFW92" s="72"/>
      <c r="RFX92" s="72"/>
      <c r="RFY92" s="72"/>
      <c r="RFZ92" s="72"/>
      <c r="RGA92" s="72"/>
      <c r="RGB92" s="72"/>
      <c r="RGC92" s="72"/>
      <c r="RGD92" s="72"/>
      <c r="RGE92" s="72"/>
      <c r="RGF92" s="72"/>
      <c r="RGG92" s="72"/>
      <c r="RGH92" s="72"/>
      <c r="RGI92" s="72"/>
      <c r="RGJ92" s="72"/>
      <c r="RGK92" s="72"/>
      <c r="RGL92" s="72"/>
      <c r="RGM92" s="72"/>
      <c r="RGN92" s="72"/>
      <c r="RGO92" s="72"/>
      <c r="RGP92" s="72"/>
      <c r="RGQ92" s="72"/>
      <c r="RGR92" s="72"/>
      <c r="RGS92" s="72"/>
      <c r="RGT92" s="72"/>
      <c r="RGU92" s="72"/>
      <c r="RGV92" s="72"/>
      <c r="RGW92" s="72"/>
      <c r="RGX92" s="72"/>
      <c r="RGY92" s="72"/>
      <c r="RGZ92" s="72"/>
      <c r="RHA92" s="72"/>
      <c r="RHB92" s="72"/>
      <c r="RHC92" s="72"/>
      <c r="RHD92" s="72"/>
      <c r="RHE92" s="72"/>
      <c r="RHF92" s="72"/>
      <c r="RHG92" s="72"/>
      <c r="RHH92" s="72"/>
      <c r="RHI92" s="72"/>
      <c r="RHJ92" s="72"/>
      <c r="RHK92" s="72"/>
      <c r="RHL92" s="72"/>
      <c r="RHM92" s="72"/>
      <c r="RHN92" s="72"/>
      <c r="RHO92" s="72"/>
      <c r="RHP92" s="72"/>
      <c r="RHQ92" s="72"/>
      <c r="RHR92" s="72"/>
      <c r="RHS92" s="72"/>
      <c r="RHT92" s="72"/>
      <c r="RHU92" s="72"/>
      <c r="RHV92" s="72"/>
      <c r="RHW92" s="72"/>
      <c r="RHX92" s="72"/>
      <c r="RHY92" s="72"/>
      <c r="RHZ92" s="72"/>
      <c r="RIA92" s="72"/>
      <c r="RIB92" s="72"/>
      <c r="RIC92" s="72"/>
      <c r="RID92" s="72"/>
      <c r="RIE92" s="72"/>
      <c r="RIF92" s="72"/>
      <c r="RIG92" s="72"/>
      <c r="RIH92" s="72"/>
      <c r="RII92" s="72"/>
      <c r="RIJ92" s="72"/>
      <c r="RIK92" s="72"/>
      <c r="RIL92" s="72"/>
      <c r="RIM92" s="72"/>
      <c r="RIN92" s="72"/>
      <c r="RIO92" s="72"/>
      <c r="RIP92" s="72"/>
      <c r="RIQ92" s="72"/>
      <c r="RIR92" s="72"/>
      <c r="RIS92" s="72"/>
      <c r="RIT92" s="72"/>
      <c r="RIU92" s="72"/>
      <c r="RIV92" s="72"/>
      <c r="RIW92" s="72"/>
      <c r="RIX92" s="72"/>
      <c r="RIY92" s="72"/>
      <c r="RIZ92" s="72"/>
      <c r="RJA92" s="72"/>
      <c r="RJB92" s="72"/>
      <c r="RJC92" s="72"/>
      <c r="RJD92" s="72"/>
      <c r="RJE92" s="72"/>
      <c r="RJF92" s="72"/>
      <c r="RJG92" s="72"/>
      <c r="RJH92" s="72"/>
      <c r="RJI92" s="72"/>
      <c r="RJJ92" s="72"/>
      <c r="RJK92" s="72"/>
      <c r="RJL92" s="72"/>
      <c r="RJM92" s="72"/>
      <c r="RJN92" s="72"/>
      <c r="RJO92" s="72"/>
      <c r="RJP92" s="72"/>
      <c r="RJQ92" s="72"/>
      <c r="RJR92" s="72"/>
      <c r="RJS92" s="72"/>
      <c r="RJT92" s="72"/>
      <c r="RJU92" s="72"/>
      <c r="RJV92" s="72"/>
      <c r="RJW92" s="72"/>
      <c r="RJX92" s="72"/>
      <c r="RJY92" s="72"/>
      <c r="RJZ92" s="72"/>
      <c r="RKA92" s="72"/>
      <c r="RKB92" s="72"/>
      <c r="RKC92" s="72"/>
      <c r="RKD92" s="72"/>
      <c r="RKE92" s="72"/>
      <c r="RKF92" s="72"/>
      <c r="RKG92" s="72"/>
      <c r="RKH92" s="72"/>
      <c r="RKI92" s="72"/>
      <c r="RKJ92" s="72"/>
      <c r="RKK92" s="72"/>
      <c r="RKL92" s="72"/>
      <c r="RKM92" s="72"/>
      <c r="RKN92" s="72"/>
      <c r="RKO92" s="72"/>
      <c r="RKP92" s="72"/>
      <c r="RKQ92" s="72"/>
      <c r="RKR92" s="72"/>
      <c r="RKS92" s="72"/>
      <c r="RKT92" s="72"/>
      <c r="RKU92" s="72"/>
      <c r="RKV92" s="72"/>
      <c r="RKW92" s="72"/>
      <c r="RKX92" s="72"/>
      <c r="RKY92" s="72"/>
      <c r="RKZ92" s="72"/>
      <c r="RLA92" s="72"/>
      <c r="RLB92" s="72"/>
      <c r="RLC92" s="72"/>
      <c r="RLD92" s="72"/>
      <c r="RLE92" s="72"/>
      <c r="RLF92" s="72"/>
      <c r="RLG92" s="72"/>
      <c r="RLH92" s="72"/>
      <c r="RLI92" s="72"/>
      <c r="RLJ92" s="72"/>
      <c r="RLK92" s="72"/>
      <c r="RLL92" s="72"/>
      <c r="RLM92" s="72"/>
      <c r="RLN92" s="72"/>
      <c r="RLO92" s="72"/>
      <c r="RLP92" s="72"/>
      <c r="RLQ92" s="72"/>
      <c r="RLR92" s="72"/>
      <c r="RLS92" s="72"/>
      <c r="RLT92" s="72"/>
      <c r="RLU92" s="72"/>
      <c r="RLV92" s="72"/>
      <c r="RLW92" s="72"/>
      <c r="RLX92" s="72"/>
      <c r="RLY92" s="72"/>
      <c r="RLZ92" s="72"/>
      <c r="RMA92" s="72"/>
      <c r="RMB92" s="72"/>
      <c r="RMC92" s="72"/>
      <c r="RMD92" s="72"/>
      <c r="RME92" s="72"/>
      <c r="RMF92" s="72"/>
      <c r="RMG92" s="72"/>
      <c r="RMH92" s="72"/>
      <c r="RMI92" s="72"/>
      <c r="RMJ92" s="72"/>
      <c r="RMK92" s="72"/>
      <c r="RML92" s="72"/>
      <c r="RMM92" s="72"/>
      <c r="RMN92" s="72"/>
      <c r="RMO92" s="72"/>
      <c r="RMP92" s="72"/>
      <c r="RMQ92" s="72"/>
      <c r="RMR92" s="72"/>
      <c r="RMS92" s="72"/>
      <c r="RMT92" s="72"/>
      <c r="RMU92" s="72"/>
      <c r="RMV92" s="72"/>
      <c r="RMW92" s="72"/>
      <c r="RMX92" s="72"/>
      <c r="RMY92" s="72"/>
      <c r="RMZ92" s="72"/>
      <c r="RNA92" s="72"/>
      <c r="RNB92" s="72"/>
      <c r="RNC92" s="72"/>
      <c r="RND92" s="72"/>
      <c r="RNE92" s="72"/>
      <c r="RNF92" s="72"/>
      <c r="RNG92" s="72"/>
      <c r="RNH92" s="72"/>
      <c r="RNI92" s="72"/>
      <c r="RNJ92" s="72"/>
      <c r="RNK92" s="72"/>
      <c r="RNL92" s="72"/>
      <c r="RNM92" s="72"/>
      <c r="RNN92" s="72"/>
      <c r="RNO92" s="72"/>
      <c r="RNP92" s="72"/>
      <c r="RNQ92" s="72"/>
      <c r="RNR92" s="72"/>
      <c r="RNS92" s="72"/>
      <c r="RNT92" s="72"/>
      <c r="RNU92" s="72"/>
      <c r="RNV92" s="72"/>
      <c r="RNW92" s="72"/>
      <c r="RNX92" s="72"/>
      <c r="RNY92" s="72"/>
      <c r="RNZ92" s="72"/>
      <c r="ROA92" s="72"/>
      <c r="ROB92" s="72"/>
      <c r="ROC92" s="72"/>
      <c r="ROD92" s="72"/>
      <c r="ROE92" s="72"/>
      <c r="ROF92" s="72"/>
      <c r="ROG92" s="72"/>
      <c r="ROH92" s="72"/>
      <c r="ROI92" s="72"/>
      <c r="ROJ92" s="72"/>
      <c r="ROK92" s="72"/>
      <c r="ROL92" s="72"/>
      <c r="ROM92" s="72"/>
      <c r="RON92" s="72"/>
      <c r="ROO92" s="72"/>
      <c r="ROP92" s="72"/>
      <c r="ROQ92" s="72"/>
      <c r="ROR92" s="72"/>
      <c r="ROS92" s="72"/>
      <c r="ROT92" s="72"/>
      <c r="ROU92" s="72"/>
      <c r="ROV92" s="72"/>
      <c r="ROW92" s="72"/>
      <c r="ROX92" s="72"/>
      <c r="ROY92" s="72"/>
      <c r="ROZ92" s="72"/>
      <c r="RPA92" s="72"/>
      <c r="RPB92" s="72"/>
      <c r="RPC92" s="72"/>
      <c r="RPD92" s="72"/>
      <c r="RPE92" s="72"/>
      <c r="RPF92" s="72"/>
      <c r="RPG92" s="72"/>
      <c r="RPH92" s="72"/>
      <c r="RPI92" s="72"/>
      <c r="RPJ92" s="72"/>
      <c r="RPK92" s="72"/>
      <c r="RPL92" s="72"/>
      <c r="RPM92" s="72"/>
      <c r="RPN92" s="72"/>
      <c r="RPO92" s="72"/>
      <c r="RPP92" s="72"/>
      <c r="RPQ92" s="72"/>
      <c r="RPR92" s="72"/>
      <c r="RPS92" s="72"/>
      <c r="RPT92" s="72"/>
      <c r="RPU92" s="72"/>
      <c r="RPV92" s="72"/>
      <c r="RPW92" s="72"/>
      <c r="RPX92" s="72"/>
      <c r="RPY92" s="72"/>
      <c r="RPZ92" s="72"/>
      <c r="RQA92" s="72"/>
      <c r="RQB92" s="72"/>
      <c r="RQC92" s="72"/>
      <c r="RQD92" s="72"/>
      <c r="RQE92" s="72"/>
      <c r="RQF92" s="72"/>
      <c r="RQG92" s="72"/>
      <c r="RQH92" s="72"/>
      <c r="RQI92" s="72"/>
      <c r="RQJ92" s="72"/>
      <c r="RQK92" s="72"/>
      <c r="RQL92" s="72"/>
      <c r="RQM92" s="72"/>
      <c r="RQN92" s="72"/>
      <c r="RQO92" s="72"/>
      <c r="RQP92" s="72"/>
      <c r="RQQ92" s="72"/>
      <c r="RQR92" s="72"/>
      <c r="RQS92" s="72"/>
      <c r="RQT92" s="72"/>
      <c r="RQU92" s="72"/>
      <c r="RQV92" s="72"/>
      <c r="RQW92" s="72"/>
      <c r="RQX92" s="72"/>
      <c r="RQY92" s="72"/>
      <c r="RQZ92" s="72"/>
      <c r="RRA92" s="72"/>
      <c r="RRB92" s="72"/>
      <c r="RRC92" s="72"/>
      <c r="RRD92" s="72"/>
      <c r="RRE92" s="72"/>
      <c r="RRF92" s="72"/>
      <c r="RRG92" s="72"/>
      <c r="RRH92" s="72"/>
      <c r="RRI92" s="72"/>
      <c r="RRJ92" s="72"/>
      <c r="RRK92" s="72"/>
      <c r="RRL92" s="72"/>
      <c r="RRM92" s="72"/>
      <c r="RRN92" s="72"/>
      <c r="RRO92" s="72"/>
      <c r="RRP92" s="72"/>
      <c r="RRQ92" s="72"/>
      <c r="RRR92" s="72"/>
      <c r="RRS92" s="72"/>
      <c r="RRT92" s="72"/>
      <c r="RRU92" s="72"/>
      <c r="RRV92" s="72"/>
      <c r="RRW92" s="72"/>
      <c r="RRX92" s="72"/>
      <c r="RRY92" s="72"/>
      <c r="RRZ92" s="72"/>
      <c r="RSA92" s="72"/>
      <c r="RSB92" s="72"/>
      <c r="RSC92" s="72"/>
      <c r="RSD92" s="72"/>
      <c r="RSE92" s="72"/>
      <c r="RSF92" s="72"/>
      <c r="RSG92" s="72"/>
      <c r="RSH92" s="72"/>
      <c r="RSI92" s="72"/>
      <c r="RSJ92" s="72"/>
      <c r="RSK92" s="72"/>
      <c r="RSL92" s="72"/>
      <c r="RSM92" s="72"/>
      <c r="RSN92" s="72"/>
      <c r="RSO92" s="72"/>
      <c r="RSP92" s="72"/>
      <c r="RSQ92" s="72"/>
      <c r="RSR92" s="72"/>
      <c r="RSS92" s="72"/>
      <c r="RST92" s="72"/>
      <c r="RSU92" s="72"/>
      <c r="RSV92" s="72"/>
      <c r="RSW92" s="72"/>
      <c r="RSX92" s="72"/>
      <c r="RSY92" s="72"/>
      <c r="RSZ92" s="72"/>
      <c r="RTA92" s="72"/>
      <c r="RTB92" s="72"/>
      <c r="RTC92" s="72"/>
      <c r="RTD92" s="72"/>
      <c r="RTE92" s="72"/>
      <c r="RTF92" s="72"/>
      <c r="RTG92" s="72"/>
      <c r="RTH92" s="72"/>
      <c r="RTI92" s="72"/>
      <c r="RTJ92" s="72"/>
      <c r="RTK92" s="72"/>
      <c r="RTL92" s="72"/>
      <c r="RTM92" s="72"/>
      <c r="RTN92" s="72"/>
      <c r="RTO92" s="72"/>
      <c r="RTP92" s="72"/>
      <c r="RTQ92" s="72"/>
      <c r="RTR92" s="72"/>
      <c r="RTS92" s="72"/>
      <c r="RTT92" s="72"/>
      <c r="RTU92" s="72"/>
      <c r="RTV92" s="72"/>
      <c r="RTW92" s="72"/>
      <c r="RTX92" s="72"/>
      <c r="RTY92" s="72"/>
      <c r="RTZ92" s="72"/>
      <c r="RUA92" s="72"/>
      <c r="RUB92" s="72"/>
      <c r="RUC92" s="72"/>
      <c r="RUD92" s="72"/>
      <c r="RUE92" s="72"/>
      <c r="RUF92" s="72"/>
      <c r="RUG92" s="72"/>
      <c r="RUH92" s="72"/>
      <c r="RUI92" s="72"/>
      <c r="RUJ92" s="72"/>
      <c r="RUK92" s="72"/>
      <c r="RUL92" s="72"/>
      <c r="RUM92" s="72"/>
      <c r="RUN92" s="72"/>
      <c r="RUO92" s="72"/>
      <c r="RUP92" s="72"/>
      <c r="RUQ92" s="72"/>
      <c r="RUR92" s="72"/>
      <c r="RUS92" s="72"/>
      <c r="RUT92" s="72"/>
      <c r="RUU92" s="72"/>
      <c r="RUV92" s="72"/>
      <c r="RUW92" s="72"/>
      <c r="RUX92" s="72"/>
      <c r="RUY92" s="72"/>
      <c r="RUZ92" s="72"/>
      <c r="RVA92" s="72"/>
      <c r="RVB92" s="72"/>
      <c r="RVC92" s="72"/>
      <c r="RVD92" s="72"/>
      <c r="RVE92" s="72"/>
      <c r="RVF92" s="72"/>
      <c r="RVG92" s="72"/>
      <c r="RVH92" s="72"/>
      <c r="RVI92" s="72"/>
      <c r="RVJ92" s="72"/>
      <c r="RVK92" s="72"/>
      <c r="RVL92" s="72"/>
      <c r="RVM92" s="72"/>
      <c r="RVN92" s="72"/>
      <c r="RVO92" s="72"/>
      <c r="RVP92" s="72"/>
      <c r="RVQ92" s="72"/>
      <c r="RVR92" s="72"/>
      <c r="RVS92" s="72"/>
      <c r="RVT92" s="72"/>
      <c r="RVU92" s="72"/>
      <c r="RVV92" s="72"/>
      <c r="RVW92" s="72"/>
      <c r="RVX92" s="72"/>
      <c r="RVY92" s="72"/>
      <c r="RVZ92" s="72"/>
      <c r="RWA92" s="72"/>
      <c r="RWB92" s="72"/>
      <c r="RWC92" s="72"/>
      <c r="RWD92" s="72"/>
      <c r="RWE92" s="72"/>
      <c r="RWF92" s="72"/>
      <c r="RWG92" s="72"/>
      <c r="RWH92" s="72"/>
      <c r="RWI92" s="72"/>
      <c r="RWJ92" s="72"/>
      <c r="RWK92" s="72"/>
      <c r="RWL92" s="72"/>
      <c r="RWM92" s="72"/>
      <c r="RWN92" s="72"/>
      <c r="RWO92" s="72"/>
      <c r="RWP92" s="72"/>
      <c r="RWQ92" s="72"/>
      <c r="RWR92" s="72"/>
      <c r="RWS92" s="72"/>
      <c r="RWT92" s="72"/>
      <c r="RWU92" s="72"/>
      <c r="RWV92" s="72"/>
      <c r="RWW92" s="72"/>
      <c r="RWX92" s="72"/>
      <c r="RWY92" s="72"/>
      <c r="RWZ92" s="72"/>
      <c r="RXA92" s="72"/>
      <c r="RXB92" s="72"/>
      <c r="RXC92" s="72"/>
      <c r="RXD92" s="72"/>
      <c r="RXE92" s="72"/>
      <c r="RXF92" s="72"/>
      <c r="RXG92" s="72"/>
      <c r="RXH92" s="72"/>
      <c r="RXI92" s="72"/>
      <c r="RXJ92" s="72"/>
      <c r="RXK92" s="72"/>
      <c r="RXL92" s="72"/>
      <c r="RXM92" s="72"/>
      <c r="RXN92" s="72"/>
      <c r="RXO92" s="72"/>
      <c r="RXP92" s="72"/>
      <c r="RXQ92" s="72"/>
      <c r="RXR92" s="72"/>
      <c r="RXS92" s="72"/>
      <c r="RXT92" s="72"/>
      <c r="RXU92" s="72"/>
      <c r="RXV92" s="72"/>
      <c r="RXW92" s="72"/>
      <c r="RXX92" s="72"/>
      <c r="RXY92" s="72"/>
      <c r="RXZ92" s="72"/>
      <c r="RYA92" s="72"/>
      <c r="RYB92" s="72"/>
      <c r="RYC92" s="72"/>
      <c r="RYD92" s="72"/>
      <c r="RYE92" s="72"/>
      <c r="RYF92" s="72"/>
      <c r="RYG92" s="72"/>
      <c r="RYH92" s="72"/>
      <c r="RYI92" s="72"/>
      <c r="RYJ92" s="72"/>
      <c r="RYK92" s="72"/>
      <c r="RYL92" s="72"/>
      <c r="RYM92" s="72"/>
      <c r="RYN92" s="72"/>
      <c r="RYO92" s="72"/>
      <c r="RYP92" s="72"/>
      <c r="RYQ92" s="72"/>
      <c r="RYR92" s="72"/>
      <c r="RYS92" s="72"/>
      <c r="RYT92" s="72"/>
      <c r="RYU92" s="72"/>
      <c r="RYV92" s="72"/>
      <c r="RYW92" s="72"/>
      <c r="RYX92" s="72"/>
      <c r="RYY92" s="72"/>
      <c r="RYZ92" s="72"/>
      <c r="RZA92" s="72"/>
      <c r="RZB92" s="72"/>
      <c r="RZC92" s="72"/>
      <c r="RZD92" s="72"/>
      <c r="RZE92" s="72"/>
      <c r="RZF92" s="72"/>
      <c r="RZG92" s="72"/>
      <c r="RZH92" s="72"/>
      <c r="RZI92" s="72"/>
      <c r="RZJ92" s="72"/>
      <c r="RZK92" s="72"/>
      <c r="RZL92" s="72"/>
      <c r="RZM92" s="72"/>
      <c r="RZN92" s="72"/>
      <c r="RZO92" s="72"/>
      <c r="RZP92" s="72"/>
      <c r="RZQ92" s="72"/>
      <c r="RZR92" s="72"/>
      <c r="RZS92" s="72"/>
      <c r="RZT92" s="72"/>
      <c r="RZU92" s="72"/>
      <c r="RZV92" s="72"/>
      <c r="RZW92" s="72"/>
      <c r="RZX92" s="72"/>
      <c r="RZY92" s="72"/>
      <c r="RZZ92" s="72"/>
      <c r="SAA92" s="72"/>
      <c r="SAB92" s="72"/>
      <c r="SAC92" s="72"/>
      <c r="SAD92" s="72"/>
      <c r="SAE92" s="72"/>
      <c r="SAF92" s="72"/>
      <c r="SAG92" s="72"/>
      <c r="SAH92" s="72"/>
      <c r="SAI92" s="72"/>
      <c r="SAJ92" s="72"/>
      <c r="SAK92" s="72"/>
      <c r="SAL92" s="72"/>
      <c r="SAM92" s="72"/>
      <c r="SAN92" s="72"/>
      <c r="SAO92" s="72"/>
      <c r="SAP92" s="72"/>
      <c r="SAQ92" s="72"/>
      <c r="SAR92" s="72"/>
      <c r="SAS92" s="72"/>
      <c r="SAT92" s="72"/>
      <c r="SAU92" s="72"/>
      <c r="SAV92" s="72"/>
      <c r="SAW92" s="72"/>
      <c r="SAX92" s="72"/>
      <c r="SAY92" s="72"/>
      <c r="SAZ92" s="72"/>
      <c r="SBA92" s="72"/>
      <c r="SBB92" s="72"/>
      <c r="SBC92" s="72"/>
      <c r="SBD92" s="72"/>
      <c r="SBE92" s="72"/>
      <c r="SBF92" s="72"/>
      <c r="SBG92" s="72"/>
      <c r="SBH92" s="72"/>
      <c r="SBI92" s="72"/>
      <c r="SBJ92" s="72"/>
      <c r="SBK92" s="72"/>
      <c r="SBL92" s="72"/>
      <c r="SBM92" s="72"/>
      <c r="SBN92" s="72"/>
      <c r="SBO92" s="72"/>
      <c r="SBP92" s="72"/>
      <c r="SBQ92" s="72"/>
      <c r="SBR92" s="72"/>
      <c r="SBS92" s="72"/>
      <c r="SBT92" s="72"/>
      <c r="SBU92" s="72"/>
      <c r="SBV92" s="72"/>
      <c r="SBW92" s="72"/>
      <c r="SBX92" s="72"/>
      <c r="SBY92" s="72"/>
      <c r="SBZ92" s="72"/>
      <c r="SCA92" s="72"/>
      <c r="SCB92" s="72"/>
      <c r="SCC92" s="72"/>
      <c r="SCD92" s="72"/>
      <c r="SCE92" s="72"/>
      <c r="SCF92" s="72"/>
      <c r="SCG92" s="72"/>
      <c r="SCH92" s="72"/>
      <c r="SCI92" s="72"/>
      <c r="SCJ92" s="72"/>
      <c r="SCK92" s="72"/>
      <c r="SCL92" s="72"/>
      <c r="SCM92" s="72"/>
      <c r="SCN92" s="72"/>
      <c r="SCO92" s="72"/>
      <c r="SCP92" s="72"/>
      <c r="SCQ92" s="72"/>
      <c r="SCR92" s="72"/>
      <c r="SCS92" s="72"/>
      <c r="SCT92" s="72"/>
      <c r="SCU92" s="72"/>
      <c r="SCV92" s="72"/>
      <c r="SCW92" s="72"/>
      <c r="SCX92" s="72"/>
      <c r="SCY92" s="72"/>
      <c r="SCZ92" s="72"/>
      <c r="SDA92" s="72"/>
      <c r="SDB92" s="72"/>
      <c r="SDC92" s="72"/>
      <c r="SDD92" s="72"/>
      <c r="SDE92" s="72"/>
      <c r="SDF92" s="72"/>
      <c r="SDG92" s="72"/>
      <c r="SDH92" s="72"/>
      <c r="SDI92" s="72"/>
      <c r="SDJ92" s="72"/>
      <c r="SDK92" s="72"/>
      <c r="SDL92" s="72"/>
      <c r="SDM92" s="72"/>
      <c r="SDN92" s="72"/>
      <c r="SDO92" s="72"/>
      <c r="SDP92" s="72"/>
      <c r="SDQ92" s="72"/>
      <c r="SDR92" s="72"/>
      <c r="SDS92" s="72"/>
      <c r="SDT92" s="72"/>
      <c r="SDU92" s="72"/>
      <c r="SDV92" s="72"/>
      <c r="SDW92" s="72"/>
      <c r="SDX92" s="72"/>
      <c r="SDY92" s="72"/>
      <c r="SDZ92" s="72"/>
      <c r="SEA92" s="72"/>
      <c r="SEB92" s="72"/>
      <c r="SEC92" s="72"/>
      <c r="SED92" s="72"/>
      <c r="SEE92" s="72"/>
      <c r="SEF92" s="72"/>
      <c r="SEG92" s="72"/>
      <c r="SEH92" s="72"/>
      <c r="SEI92" s="72"/>
      <c r="SEJ92" s="72"/>
      <c r="SEK92" s="72"/>
      <c r="SEL92" s="72"/>
      <c r="SEM92" s="72"/>
      <c r="SEN92" s="72"/>
      <c r="SEO92" s="72"/>
      <c r="SEP92" s="72"/>
      <c r="SEQ92" s="72"/>
      <c r="SER92" s="72"/>
      <c r="SES92" s="72"/>
      <c r="SET92" s="72"/>
      <c r="SEU92" s="72"/>
      <c r="SEV92" s="72"/>
      <c r="SEW92" s="72"/>
      <c r="SEX92" s="72"/>
      <c r="SEY92" s="72"/>
      <c r="SEZ92" s="72"/>
      <c r="SFA92" s="72"/>
      <c r="SFB92" s="72"/>
      <c r="SFC92" s="72"/>
      <c r="SFD92" s="72"/>
      <c r="SFE92" s="72"/>
      <c r="SFF92" s="72"/>
      <c r="SFG92" s="72"/>
      <c r="SFH92" s="72"/>
      <c r="SFI92" s="72"/>
      <c r="SFJ92" s="72"/>
      <c r="SFK92" s="72"/>
      <c r="SFL92" s="72"/>
      <c r="SFM92" s="72"/>
      <c r="SFN92" s="72"/>
      <c r="SFO92" s="72"/>
      <c r="SFP92" s="72"/>
      <c r="SFQ92" s="72"/>
      <c r="SFR92" s="72"/>
      <c r="SFS92" s="72"/>
      <c r="SFT92" s="72"/>
      <c r="SFU92" s="72"/>
      <c r="SFV92" s="72"/>
      <c r="SFW92" s="72"/>
      <c r="SFX92" s="72"/>
      <c r="SFY92" s="72"/>
      <c r="SFZ92" s="72"/>
      <c r="SGA92" s="72"/>
      <c r="SGB92" s="72"/>
      <c r="SGC92" s="72"/>
      <c r="SGD92" s="72"/>
      <c r="SGE92" s="72"/>
      <c r="SGF92" s="72"/>
      <c r="SGG92" s="72"/>
      <c r="SGH92" s="72"/>
      <c r="SGI92" s="72"/>
      <c r="SGJ92" s="72"/>
      <c r="SGK92" s="72"/>
      <c r="SGL92" s="72"/>
      <c r="SGM92" s="72"/>
      <c r="SGN92" s="72"/>
      <c r="SGO92" s="72"/>
      <c r="SGP92" s="72"/>
      <c r="SGQ92" s="72"/>
      <c r="SGR92" s="72"/>
      <c r="SGS92" s="72"/>
      <c r="SGT92" s="72"/>
      <c r="SGU92" s="72"/>
      <c r="SGV92" s="72"/>
      <c r="SGW92" s="72"/>
      <c r="SGX92" s="72"/>
      <c r="SGY92" s="72"/>
      <c r="SGZ92" s="72"/>
      <c r="SHA92" s="72"/>
      <c r="SHB92" s="72"/>
      <c r="SHC92" s="72"/>
      <c r="SHD92" s="72"/>
      <c r="SHE92" s="72"/>
      <c r="SHF92" s="72"/>
      <c r="SHG92" s="72"/>
      <c r="SHH92" s="72"/>
      <c r="SHI92" s="72"/>
      <c r="SHJ92" s="72"/>
      <c r="SHK92" s="72"/>
      <c r="SHL92" s="72"/>
      <c r="SHM92" s="72"/>
      <c r="SHN92" s="72"/>
      <c r="SHO92" s="72"/>
      <c r="SHP92" s="72"/>
      <c r="SHQ92" s="72"/>
      <c r="SHR92" s="72"/>
      <c r="SHS92" s="72"/>
      <c r="SHT92" s="72"/>
      <c r="SHU92" s="72"/>
      <c r="SHV92" s="72"/>
      <c r="SHW92" s="72"/>
      <c r="SHX92" s="72"/>
      <c r="SHY92" s="72"/>
      <c r="SHZ92" s="72"/>
      <c r="SIA92" s="72"/>
      <c r="SIB92" s="72"/>
      <c r="SIC92" s="72"/>
      <c r="SID92" s="72"/>
      <c r="SIE92" s="72"/>
      <c r="SIF92" s="72"/>
      <c r="SIG92" s="72"/>
      <c r="SIH92" s="72"/>
      <c r="SII92" s="72"/>
      <c r="SIJ92" s="72"/>
      <c r="SIK92" s="72"/>
      <c r="SIL92" s="72"/>
      <c r="SIM92" s="72"/>
      <c r="SIN92" s="72"/>
      <c r="SIO92" s="72"/>
      <c r="SIP92" s="72"/>
      <c r="SIQ92" s="72"/>
      <c r="SIR92" s="72"/>
      <c r="SIS92" s="72"/>
      <c r="SIT92" s="72"/>
      <c r="SIU92" s="72"/>
      <c r="SIV92" s="72"/>
      <c r="SIW92" s="72"/>
      <c r="SIX92" s="72"/>
      <c r="SIY92" s="72"/>
      <c r="SIZ92" s="72"/>
      <c r="SJA92" s="72"/>
      <c r="SJB92" s="72"/>
      <c r="SJC92" s="72"/>
      <c r="SJD92" s="72"/>
      <c r="SJE92" s="72"/>
      <c r="SJF92" s="72"/>
      <c r="SJG92" s="72"/>
      <c r="SJH92" s="72"/>
      <c r="SJI92" s="72"/>
      <c r="SJJ92" s="72"/>
      <c r="SJK92" s="72"/>
      <c r="SJL92" s="72"/>
      <c r="SJM92" s="72"/>
      <c r="SJN92" s="72"/>
      <c r="SJO92" s="72"/>
      <c r="SJP92" s="72"/>
      <c r="SJQ92" s="72"/>
      <c r="SJR92" s="72"/>
      <c r="SJS92" s="72"/>
      <c r="SJT92" s="72"/>
      <c r="SJU92" s="72"/>
      <c r="SJV92" s="72"/>
      <c r="SJW92" s="72"/>
      <c r="SJX92" s="72"/>
      <c r="SJY92" s="72"/>
      <c r="SJZ92" s="72"/>
      <c r="SKA92" s="72"/>
      <c r="SKB92" s="72"/>
      <c r="SKC92" s="72"/>
      <c r="SKD92" s="72"/>
      <c r="SKE92" s="72"/>
      <c r="SKF92" s="72"/>
      <c r="SKG92" s="72"/>
      <c r="SKH92" s="72"/>
      <c r="SKI92" s="72"/>
      <c r="SKJ92" s="72"/>
      <c r="SKK92" s="72"/>
      <c r="SKL92" s="72"/>
      <c r="SKM92" s="72"/>
      <c r="SKN92" s="72"/>
      <c r="SKO92" s="72"/>
      <c r="SKP92" s="72"/>
      <c r="SKQ92" s="72"/>
      <c r="SKR92" s="72"/>
      <c r="SKS92" s="72"/>
      <c r="SKT92" s="72"/>
      <c r="SKU92" s="72"/>
      <c r="SKV92" s="72"/>
      <c r="SKW92" s="72"/>
      <c r="SKX92" s="72"/>
      <c r="SKY92" s="72"/>
      <c r="SKZ92" s="72"/>
      <c r="SLA92" s="72"/>
      <c r="SLB92" s="72"/>
      <c r="SLC92" s="72"/>
      <c r="SLD92" s="72"/>
      <c r="SLE92" s="72"/>
      <c r="SLF92" s="72"/>
      <c r="SLG92" s="72"/>
      <c r="SLH92" s="72"/>
      <c r="SLI92" s="72"/>
      <c r="SLJ92" s="72"/>
      <c r="SLK92" s="72"/>
      <c r="SLL92" s="72"/>
      <c r="SLM92" s="72"/>
      <c r="SLN92" s="72"/>
      <c r="SLO92" s="72"/>
      <c r="SLP92" s="72"/>
      <c r="SLQ92" s="72"/>
      <c r="SLR92" s="72"/>
      <c r="SLS92" s="72"/>
      <c r="SLT92" s="72"/>
      <c r="SLU92" s="72"/>
      <c r="SLV92" s="72"/>
      <c r="SLW92" s="72"/>
      <c r="SLX92" s="72"/>
      <c r="SLY92" s="72"/>
      <c r="SLZ92" s="72"/>
      <c r="SMA92" s="72"/>
      <c r="SMB92" s="72"/>
      <c r="SMC92" s="72"/>
      <c r="SMD92" s="72"/>
      <c r="SME92" s="72"/>
      <c r="SMF92" s="72"/>
      <c r="SMG92" s="72"/>
      <c r="SMH92" s="72"/>
      <c r="SMI92" s="72"/>
      <c r="SMJ92" s="72"/>
      <c r="SMK92" s="72"/>
      <c r="SML92" s="72"/>
      <c r="SMM92" s="72"/>
      <c r="SMN92" s="72"/>
      <c r="SMO92" s="72"/>
      <c r="SMP92" s="72"/>
      <c r="SMQ92" s="72"/>
      <c r="SMR92" s="72"/>
      <c r="SMS92" s="72"/>
      <c r="SMT92" s="72"/>
      <c r="SMU92" s="72"/>
      <c r="SMV92" s="72"/>
      <c r="SMW92" s="72"/>
      <c r="SMX92" s="72"/>
      <c r="SMY92" s="72"/>
      <c r="SMZ92" s="72"/>
      <c r="SNA92" s="72"/>
      <c r="SNB92" s="72"/>
      <c r="SNC92" s="72"/>
      <c r="SND92" s="72"/>
      <c r="SNE92" s="72"/>
      <c r="SNF92" s="72"/>
      <c r="SNG92" s="72"/>
      <c r="SNH92" s="72"/>
      <c r="SNI92" s="72"/>
      <c r="SNJ92" s="72"/>
      <c r="SNK92" s="72"/>
      <c r="SNL92" s="72"/>
      <c r="SNM92" s="72"/>
      <c r="SNN92" s="72"/>
      <c r="SNO92" s="72"/>
      <c r="SNP92" s="72"/>
      <c r="SNQ92" s="72"/>
      <c r="SNR92" s="72"/>
      <c r="SNS92" s="72"/>
      <c r="SNT92" s="72"/>
      <c r="SNU92" s="72"/>
      <c r="SNV92" s="72"/>
      <c r="SNW92" s="72"/>
      <c r="SNX92" s="72"/>
      <c r="SNY92" s="72"/>
      <c r="SNZ92" s="72"/>
      <c r="SOA92" s="72"/>
      <c r="SOB92" s="72"/>
      <c r="SOC92" s="72"/>
      <c r="SOD92" s="72"/>
      <c r="SOE92" s="72"/>
      <c r="SOF92" s="72"/>
      <c r="SOG92" s="72"/>
      <c r="SOH92" s="72"/>
      <c r="SOI92" s="72"/>
      <c r="SOJ92" s="72"/>
      <c r="SOK92" s="72"/>
      <c r="SOL92" s="72"/>
      <c r="SOM92" s="72"/>
      <c r="SON92" s="72"/>
      <c r="SOO92" s="72"/>
      <c r="SOP92" s="72"/>
      <c r="SOQ92" s="72"/>
      <c r="SOR92" s="72"/>
      <c r="SOS92" s="72"/>
      <c r="SOT92" s="72"/>
      <c r="SOU92" s="72"/>
      <c r="SOV92" s="72"/>
      <c r="SOW92" s="72"/>
      <c r="SOX92" s="72"/>
      <c r="SOY92" s="72"/>
      <c r="SOZ92" s="72"/>
      <c r="SPA92" s="72"/>
      <c r="SPB92" s="72"/>
      <c r="SPC92" s="72"/>
      <c r="SPD92" s="72"/>
      <c r="SPE92" s="72"/>
      <c r="SPF92" s="72"/>
      <c r="SPG92" s="72"/>
      <c r="SPH92" s="72"/>
      <c r="SPI92" s="72"/>
      <c r="SPJ92" s="72"/>
      <c r="SPK92" s="72"/>
      <c r="SPL92" s="72"/>
      <c r="SPM92" s="72"/>
      <c r="SPN92" s="72"/>
      <c r="SPO92" s="72"/>
      <c r="SPP92" s="72"/>
      <c r="SPQ92" s="72"/>
      <c r="SPR92" s="72"/>
      <c r="SPS92" s="72"/>
      <c r="SPT92" s="72"/>
      <c r="SPU92" s="72"/>
      <c r="SPV92" s="72"/>
      <c r="SPW92" s="72"/>
      <c r="SPX92" s="72"/>
      <c r="SPY92" s="72"/>
      <c r="SPZ92" s="72"/>
      <c r="SQA92" s="72"/>
      <c r="SQB92" s="72"/>
      <c r="SQC92" s="72"/>
      <c r="SQD92" s="72"/>
      <c r="SQE92" s="72"/>
      <c r="SQF92" s="72"/>
      <c r="SQG92" s="72"/>
      <c r="SQH92" s="72"/>
      <c r="SQI92" s="72"/>
      <c r="SQJ92" s="72"/>
      <c r="SQK92" s="72"/>
      <c r="SQL92" s="72"/>
      <c r="SQM92" s="72"/>
      <c r="SQN92" s="72"/>
      <c r="SQO92" s="72"/>
      <c r="SQP92" s="72"/>
      <c r="SQQ92" s="72"/>
      <c r="SQR92" s="72"/>
      <c r="SQS92" s="72"/>
      <c r="SQT92" s="72"/>
      <c r="SQU92" s="72"/>
      <c r="SQV92" s="72"/>
      <c r="SQW92" s="72"/>
      <c r="SQX92" s="72"/>
      <c r="SQY92" s="72"/>
      <c r="SQZ92" s="72"/>
      <c r="SRA92" s="72"/>
      <c r="SRB92" s="72"/>
      <c r="SRC92" s="72"/>
      <c r="SRD92" s="72"/>
      <c r="SRE92" s="72"/>
      <c r="SRF92" s="72"/>
      <c r="SRG92" s="72"/>
      <c r="SRH92" s="72"/>
      <c r="SRI92" s="72"/>
      <c r="SRJ92" s="72"/>
      <c r="SRK92" s="72"/>
      <c r="SRL92" s="72"/>
      <c r="SRM92" s="72"/>
      <c r="SRN92" s="72"/>
      <c r="SRO92" s="72"/>
      <c r="SRP92" s="72"/>
      <c r="SRQ92" s="72"/>
      <c r="SRR92" s="72"/>
      <c r="SRS92" s="72"/>
      <c r="SRT92" s="72"/>
      <c r="SRU92" s="72"/>
      <c r="SRV92" s="72"/>
      <c r="SRW92" s="72"/>
      <c r="SRX92" s="72"/>
      <c r="SRY92" s="72"/>
      <c r="SRZ92" s="72"/>
      <c r="SSA92" s="72"/>
      <c r="SSB92" s="72"/>
      <c r="SSC92" s="72"/>
      <c r="SSD92" s="72"/>
      <c r="SSE92" s="72"/>
      <c r="SSF92" s="72"/>
      <c r="SSG92" s="72"/>
      <c r="SSH92" s="72"/>
      <c r="SSI92" s="72"/>
      <c r="SSJ92" s="72"/>
      <c r="SSK92" s="72"/>
      <c r="SSL92" s="72"/>
      <c r="SSM92" s="72"/>
      <c r="SSN92" s="72"/>
      <c r="SSO92" s="72"/>
      <c r="SSP92" s="72"/>
      <c r="SSQ92" s="72"/>
      <c r="SSR92" s="72"/>
      <c r="SSS92" s="72"/>
      <c r="SST92" s="72"/>
      <c r="SSU92" s="72"/>
      <c r="SSV92" s="72"/>
      <c r="SSW92" s="72"/>
      <c r="SSX92" s="72"/>
      <c r="SSY92" s="72"/>
      <c r="SSZ92" s="72"/>
      <c r="STA92" s="72"/>
      <c r="STB92" s="72"/>
      <c r="STC92" s="72"/>
      <c r="STD92" s="72"/>
      <c r="STE92" s="72"/>
      <c r="STF92" s="72"/>
      <c r="STG92" s="72"/>
      <c r="STH92" s="72"/>
      <c r="STI92" s="72"/>
      <c r="STJ92" s="72"/>
      <c r="STK92" s="72"/>
      <c r="STL92" s="72"/>
      <c r="STM92" s="72"/>
      <c r="STN92" s="72"/>
      <c r="STO92" s="72"/>
      <c r="STP92" s="72"/>
      <c r="STQ92" s="72"/>
      <c r="STR92" s="72"/>
      <c r="STS92" s="72"/>
      <c r="STT92" s="72"/>
      <c r="STU92" s="72"/>
      <c r="STV92" s="72"/>
      <c r="STW92" s="72"/>
      <c r="STX92" s="72"/>
      <c r="STY92" s="72"/>
      <c r="STZ92" s="72"/>
      <c r="SUA92" s="72"/>
      <c r="SUB92" s="72"/>
      <c r="SUC92" s="72"/>
      <c r="SUD92" s="72"/>
      <c r="SUE92" s="72"/>
      <c r="SUF92" s="72"/>
      <c r="SUG92" s="72"/>
      <c r="SUH92" s="72"/>
      <c r="SUI92" s="72"/>
      <c r="SUJ92" s="72"/>
      <c r="SUK92" s="72"/>
      <c r="SUL92" s="72"/>
      <c r="SUM92" s="72"/>
      <c r="SUN92" s="72"/>
      <c r="SUO92" s="72"/>
      <c r="SUP92" s="72"/>
      <c r="SUQ92" s="72"/>
      <c r="SUR92" s="72"/>
      <c r="SUS92" s="72"/>
      <c r="SUT92" s="72"/>
      <c r="SUU92" s="72"/>
      <c r="SUV92" s="72"/>
      <c r="SUW92" s="72"/>
      <c r="SUX92" s="72"/>
      <c r="SUY92" s="72"/>
      <c r="SUZ92" s="72"/>
      <c r="SVA92" s="72"/>
      <c r="SVB92" s="72"/>
      <c r="SVC92" s="72"/>
      <c r="SVD92" s="72"/>
      <c r="SVE92" s="72"/>
      <c r="SVF92" s="72"/>
      <c r="SVG92" s="72"/>
      <c r="SVH92" s="72"/>
      <c r="SVI92" s="72"/>
      <c r="SVJ92" s="72"/>
      <c r="SVK92" s="72"/>
      <c r="SVL92" s="72"/>
      <c r="SVM92" s="72"/>
      <c r="SVN92" s="72"/>
      <c r="SVO92" s="72"/>
      <c r="SVP92" s="72"/>
      <c r="SVQ92" s="72"/>
      <c r="SVR92" s="72"/>
      <c r="SVS92" s="72"/>
      <c r="SVT92" s="72"/>
      <c r="SVU92" s="72"/>
      <c r="SVV92" s="72"/>
      <c r="SVW92" s="72"/>
      <c r="SVX92" s="72"/>
      <c r="SVY92" s="72"/>
      <c r="SVZ92" s="72"/>
      <c r="SWA92" s="72"/>
      <c r="SWB92" s="72"/>
      <c r="SWC92" s="72"/>
      <c r="SWD92" s="72"/>
      <c r="SWE92" s="72"/>
      <c r="SWF92" s="72"/>
      <c r="SWG92" s="72"/>
      <c r="SWH92" s="72"/>
      <c r="SWI92" s="72"/>
      <c r="SWJ92" s="72"/>
      <c r="SWK92" s="72"/>
      <c r="SWL92" s="72"/>
      <c r="SWM92" s="72"/>
      <c r="SWN92" s="72"/>
      <c r="SWO92" s="72"/>
      <c r="SWP92" s="72"/>
      <c r="SWQ92" s="72"/>
      <c r="SWR92" s="72"/>
      <c r="SWS92" s="72"/>
      <c r="SWT92" s="72"/>
      <c r="SWU92" s="72"/>
      <c r="SWV92" s="72"/>
      <c r="SWW92" s="72"/>
      <c r="SWX92" s="72"/>
      <c r="SWY92" s="72"/>
      <c r="SWZ92" s="72"/>
      <c r="SXA92" s="72"/>
      <c r="SXB92" s="72"/>
      <c r="SXC92" s="72"/>
      <c r="SXD92" s="72"/>
      <c r="SXE92" s="72"/>
      <c r="SXF92" s="72"/>
      <c r="SXG92" s="72"/>
      <c r="SXH92" s="72"/>
      <c r="SXI92" s="72"/>
      <c r="SXJ92" s="72"/>
      <c r="SXK92" s="72"/>
      <c r="SXL92" s="72"/>
      <c r="SXM92" s="72"/>
      <c r="SXN92" s="72"/>
      <c r="SXO92" s="72"/>
      <c r="SXP92" s="72"/>
      <c r="SXQ92" s="72"/>
      <c r="SXR92" s="72"/>
      <c r="SXS92" s="72"/>
      <c r="SXT92" s="72"/>
      <c r="SXU92" s="72"/>
      <c r="SXV92" s="72"/>
      <c r="SXW92" s="72"/>
      <c r="SXX92" s="72"/>
      <c r="SXY92" s="72"/>
      <c r="SXZ92" s="72"/>
      <c r="SYA92" s="72"/>
      <c r="SYB92" s="72"/>
      <c r="SYC92" s="72"/>
      <c r="SYD92" s="72"/>
      <c r="SYE92" s="72"/>
      <c r="SYF92" s="72"/>
      <c r="SYG92" s="72"/>
      <c r="SYH92" s="72"/>
      <c r="SYI92" s="72"/>
      <c r="SYJ92" s="72"/>
      <c r="SYK92" s="72"/>
      <c r="SYL92" s="72"/>
      <c r="SYM92" s="72"/>
      <c r="SYN92" s="72"/>
      <c r="SYO92" s="72"/>
      <c r="SYP92" s="72"/>
      <c r="SYQ92" s="72"/>
      <c r="SYR92" s="72"/>
      <c r="SYS92" s="72"/>
      <c r="SYT92" s="72"/>
      <c r="SYU92" s="72"/>
      <c r="SYV92" s="72"/>
      <c r="SYW92" s="72"/>
      <c r="SYX92" s="72"/>
      <c r="SYY92" s="72"/>
      <c r="SYZ92" s="72"/>
      <c r="SZA92" s="72"/>
      <c r="SZB92" s="72"/>
      <c r="SZC92" s="72"/>
      <c r="SZD92" s="72"/>
      <c r="SZE92" s="72"/>
      <c r="SZF92" s="72"/>
      <c r="SZG92" s="72"/>
      <c r="SZH92" s="72"/>
      <c r="SZI92" s="72"/>
      <c r="SZJ92" s="72"/>
      <c r="SZK92" s="72"/>
      <c r="SZL92" s="72"/>
      <c r="SZM92" s="72"/>
      <c r="SZN92" s="72"/>
      <c r="SZO92" s="72"/>
      <c r="SZP92" s="72"/>
      <c r="SZQ92" s="72"/>
      <c r="SZR92" s="72"/>
      <c r="SZS92" s="72"/>
      <c r="SZT92" s="72"/>
      <c r="SZU92" s="72"/>
      <c r="SZV92" s="72"/>
      <c r="SZW92" s="72"/>
      <c r="SZX92" s="72"/>
      <c r="SZY92" s="72"/>
      <c r="SZZ92" s="72"/>
      <c r="TAA92" s="72"/>
      <c r="TAB92" s="72"/>
      <c r="TAC92" s="72"/>
      <c r="TAD92" s="72"/>
      <c r="TAE92" s="72"/>
      <c r="TAF92" s="72"/>
      <c r="TAG92" s="72"/>
      <c r="TAH92" s="72"/>
      <c r="TAI92" s="72"/>
      <c r="TAJ92" s="72"/>
      <c r="TAK92" s="72"/>
      <c r="TAL92" s="72"/>
      <c r="TAM92" s="72"/>
      <c r="TAN92" s="72"/>
      <c r="TAO92" s="72"/>
      <c r="TAP92" s="72"/>
      <c r="TAQ92" s="72"/>
      <c r="TAR92" s="72"/>
      <c r="TAS92" s="72"/>
      <c r="TAT92" s="72"/>
      <c r="TAU92" s="72"/>
      <c r="TAV92" s="72"/>
      <c r="TAW92" s="72"/>
      <c r="TAX92" s="72"/>
      <c r="TAY92" s="72"/>
      <c r="TAZ92" s="72"/>
      <c r="TBA92" s="72"/>
      <c r="TBB92" s="72"/>
      <c r="TBC92" s="72"/>
      <c r="TBD92" s="72"/>
      <c r="TBE92" s="72"/>
      <c r="TBF92" s="72"/>
      <c r="TBG92" s="72"/>
      <c r="TBH92" s="72"/>
      <c r="TBI92" s="72"/>
      <c r="TBJ92" s="72"/>
      <c r="TBK92" s="72"/>
      <c r="TBL92" s="72"/>
      <c r="TBM92" s="72"/>
      <c r="TBN92" s="72"/>
      <c r="TBO92" s="72"/>
      <c r="TBP92" s="72"/>
      <c r="TBQ92" s="72"/>
      <c r="TBR92" s="72"/>
      <c r="TBS92" s="72"/>
      <c r="TBT92" s="72"/>
      <c r="TBU92" s="72"/>
      <c r="TBV92" s="72"/>
      <c r="TBW92" s="72"/>
      <c r="TBX92" s="72"/>
      <c r="TBY92" s="72"/>
      <c r="TBZ92" s="72"/>
      <c r="TCA92" s="72"/>
      <c r="TCB92" s="72"/>
      <c r="TCC92" s="72"/>
      <c r="TCD92" s="72"/>
      <c r="TCE92" s="72"/>
      <c r="TCF92" s="72"/>
      <c r="TCG92" s="72"/>
      <c r="TCH92" s="72"/>
      <c r="TCI92" s="72"/>
      <c r="TCJ92" s="72"/>
      <c r="TCK92" s="72"/>
      <c r="TCL92" s="72"/>
      <c r="TCM92" s="72"/>
      <c r="TCN92" s="72"/>
      <c r="TCO92" s="72"/>
      <c r="TCP92" s="72"/>
      <c r="TCQ92" s="72"/>
      <c r="TCR92" s="72"/>
      <c r="TCS92" s="72"/>
      <c r="TCT92" s="72"/>
      <c r="TCU92" s="72"/>
      <c r="TCV92" s="72"/>
      <c r="TCW92" s="72"/>
      <c r="TCX92" s="72"/>
      <c r="TCY92" s="72"/>
      <c r="TCZ92" s="72"/>
      <c r="TDA92" s="72"/>
      <c r="TDB92" s="72"/>
      <c r="TDC92" s="72"/>
      <c r="TDD92" s="72"/>
      <c r="TDE92" s="72"/>
      <c r="TDF92" s="72"/>
      <c r="TDG92" s="72"/>
      <c r="TDH92" s="72"/>
      <c r="TDI92" s="72"/>
      <c r="TDJ92" s="72"/>
      <c r="TDK92" s="72"/>
      <c r="TDL92" s="72"/>
      <c r="TDM92" s="72"/>
      <c r="TDN92" s="72"/>
      <c r="TDO92" s="72"/>
      <c r="TDP92" s="72"/>
      <c r="TDQ92" s="72"/>
      <c r="TDR92" s="72"/>
      <c r="TDS92" s="72"/>
      <c r="TDT92" s="72"/>
      <c r="TDU92" s="72"/>
      <c r="TDV92" s="72"/>
      <c r="TDW92" s="72"/>
      <c r="TDX92" s="72"/>
      <c r="TDY92" s="72"/>
      <c r="TDZ92" s="72"/>
      <c r="TEA92" s="72"/>
      <c r="TEB92" s="72"/>
      <c r="TEC92" s="72"/>
      <c r="TED92" s="72"/>
      <c r="TEE92" s="72"/>
      <c r="TEF92" s="72"/>
      <c r="TEG92" s="72"/>
      <c r="TEH92" s="72"/>
      <c r="TEI92" s="72"/>
      <c r="TEJ92" s="72"/>
      <c r="TEK92" s="72"/>
      <c r="TEL92" s="72"/>
      <c r="TEM92" s="72"/>
      <c r="TEN92" s="72"/>
      <c r="TEO92" s="72"/>
      <c r="TEP92" s="72"/>
      <c r="TEQ92" s="72"/>
      <c r="TER92" s="72"/>
      <c r="TES92" s="72"/>
      <c r="TET92" s="72"/>
      <c r="TEU92" s="72"/>
      <c r="TEV92" s="72"/>
      <c r="TEW92" s="72"/>
      <c r="TEX92" s="72"/>
      <c r="TEY92" s="72"/>
      <c r="TEZ92" s="72"/>
      <c r="TFA92" s="72"/>
      <c r="TFB92" s="72"/>
      <c r="TFC92" s="72"/>
      <c r="TFD92" s="72"/>
      <c r="TFE92" s="72"/>
      <c r="TFF92" s="72"/>
      <c r="TFG92" s="72"/>
      <c r="TFH92" s="72"/>
      <c r="TFI92" s="72"/>
      <c r="TFJ92" s="72"/>
      <c r="TFK92" s="72"/>
      <c r="TFL92" s="72"/>
      <c r="TFM92" s="72"/>
      <c r="TFN92" s="72"/>
      <c r="TFO92" s="72"/>
      <c r="TFP92" s="72"/>
      <c r="TFQ92" s="72"/>
      <c r="TFR92" s="72"/>
      <c r="TFS92" s="72"/>
      <c r="TFT92" s="72"/>
      <c r="TFU92" s="72"/>
      <c r="TFV92" s="72"/>
      <c r="TFW92" s="72"/>
      <c r="TFX92" s="72"/>
      <c r="TFY92" s="72"/>
      <c r="TFZ92" s="72"/>
      <c r="TGA92" s="72"/>
      <c r="TGB92" s="72"/>
      <c r="TGC92" s="72"/>
      <c r="TGD92" s="72"/>
      <c r="TGE92" s="72"/>
      <c r="TGF92" s="72"/>
      <c r="TGG92" s="72"/>
      <c r="TGH92" s="72"/>
      <c r="TGI92" s="72"/>
      <c r="TGJ92" s="72"/>
      <c r="TGK92" s="72"/>
      <c r="TGL92" s="72"/>
      <c r="TGM92" s="72"/>
      <c r="TGN92" s="72"/>
      <c r="TGO92" s="72"/>
      <c r="TGP92" s="72"/>
      <c r="TGQ92" s="72"/>
      <c r="TGR92" s="72"/>
      <c r="TGS92" s="72"/>
      <c r="TGT92" s="72"/>
      <c r="TGU92" s="72"/>
      <c r="TGV92" s="72"/>
      <c r="TGW92" s="72"/>
      <c r="TGX92" s="72"/>
      <c r="TGY92" s="72"/>
      <c r="TGZ92" s="72"/>
      <c r="THA92" s="72"/>
      <c r="THB92" s="72"/>
      <c r="THC92" s="72"/>
      <c r="THD92" s="72"/>
      <c r="THE92" s="72"/>
      <c r="THF92" s="72"/>
      <c r="THG92" s="72"/>
      <c r="THH92" s="72"/>
      <c r="THI92" s="72"/>
      <c r="THJ92" s="72"/>
      <c r="THK92" s="72"/>
      <c r="THL92" s="72"/>
      <c r="THM92" s="72"/>
      <c r="THN92" s="72"/>
      <c r="THO92" s="72"/>
      <c r="THP92" s="72"/>
      <c r="THQ92" s="72"/>
      <c r="THR92" s="72"/>
      <c r="THS92" s="72"/>
      <c r="THT92" s="72"/>
      <c r="THU92" s="72"/>
      <c r="THV92" s="72"/>
      <c r="THW92" s="72"/>
      <c r="THX92" s="72"/>
      <c r="THY92" s="72"/>
      <c r="THZ92" s="72"/>
      <c r="TIA92" s="72"/>
      <c r="TIB92" s="72"/>
      <c r="TIC92" s="72"/>
      <c r="TID92" s="72"/>
      <c r="TIE92" s="72"/>
      <c r="TIF92" s="72"/>
      <c r="TIG92" s="72"/>
      <c r="TIH92" s="72"/>
      <c r="TII92" s="72"/>
      <c r="TIJ92" s="72"/>
      <c r="TIK92" s="72"/>
      <c r="TIL92" s="72"/>
      <c r="TIM92" s="72"/>
      <c r="TIN92" s="72"/>
      <c r="TIO92" s="72"/>
      <c r="TIP92" s="72"/>
      <c r="TIQ92" s="72"/>
      <c r="TIR92" s="72"/>
      <c r="TIS92" s="72"/>
      <c r="TIT92" s="72"/>
      <c r="TIU92" s="72"/>
      <c r="TIV92" s="72"/>
      <c r="TIW92" s="72"/>
      <c r="TIX92" s="72"/>
      <c r="TIY92" s="72"/>
      <c r="TIZ92" s="72"/>
      <c r="TJA92" s="72"/>
      <c r="TJB92" s="72"/>
      <c r="TJC92" s="72"/>
      <c r="TJD92" s="72"/>
      <c r="TJE92" s="72"/>
      <c r="TJF92" s="72"/>
      <c r="TJG92" s="72"/>
      <c r="TJH92" s="72"/>
      <c r="TJI92" s="72"/>
      <c r="TJJ92" s="72"/>
      <c r="TJK92" s="72"/>
      <c r="TJL92" s="72"/>
      <c r="TJM92" s="72"/>
      <c r="TJN92" s="72"/>
      <c r="TJO92" s="72"/>
      <c r="TJP92" s="72"/>
      <c r="TJQ92" s="72"/>
      <c r="TJR92" s="72"/>
      <c r="TJS92" s="72"/>
      <c r="TJT92" s="72"/>
      <c r="TJU92" s="72"/>
      <c r="TJV92" s="72"/>
      <c r="TJW92" s="72"/>
      <c r="TJX92" s="72"/>
      <c r="TJY92" s="72"/>
      <c r="TJZ92" s="72"/>
      <c r="TKA92" s="72"/>
      <c r="TKB92" s="72"/>
      <c r="TKC92" s="72"/>
      <c r="TKD92" s="72"/>
      <c r="TKE92" s="72"/>
      <c r="TKF92" s="72"/>
      <c r="TKG92" s="72"/>
      <c r="TKH92" s="72"/>
      <c r="TKI92" s="72"/>
      <c r="TKJ92" s="72"/>
      <c r="TKK92" s="72"/>
      <c r="TKL92" s="72"/>
      <c r="TKM92" s="72"/>
      <c r="TKN92" s="72"/>
      <c r="TKO92" s="72"/>
      <c r="TKP92" s="72"/>
      <c r="TKQ92" s="72"/>
      <c r="TKR92" s="72"/>
      <c r="TKS92" s="72"/>
      <c r="TKT92" s="72"/>
      <c r="TKU92" s="72"/>
      <c r="TKV92" s="72"/>
      <c r="TKW92" s="72"/>
      <c r="TKX92" s="72"/>
      <c r="TKY92" s="72"/>
      <c r="TKZ92" s="72"/>
      <c r="TLA92" s="72"/>
      <c r="TLB92" s="72"/>
      <c r="TLC92" s="72"/>
      <c r="TLD92" s="72"/>
      <c r="TLE92" s="72"/>
      <c r="TLF92" s="72"/>
      <c r="TLG92" s="72"/>
      <c r="TLH92" s="72"/>
      <c r="TLI92" s="72"/>
      <c r="TLJ92" s="72"/>
      <c r="TLK92" s="72"/>
      <c r="TLL92" s="72"/>
      <c r="TLM92" s="72"/>
      <c r="TLN92" s="72"/>
      <c r="TLO92" s="72"/>
      <c r="TLP92" s="72"/>
      <c r="TLQ92" s="72"/>
      <c r="TLR92" s="72"/>
      <c r="TLS92" s="72"/>
      <c r="TLT92" s="72"/>
      <c r="TLU92" s="72"/>
      <c r="TLV92" s="72"/>
      <c r="TLW92" s="72"/>
      <c r="TLX92" s="72"/>
      <c r="TLY92" s="72"/>
      <c r="TLZ92" s="72"/>
      <c r="TMA92" s="72"/>
      <c r="TMB92" s="72"/>
      <c r="TMC92" s="72"/>
      <c r="TMD92" s="72"/>
      <c r="TME92" s="72"/>
      <c r="TMF92" s="72"/>
      <c r="TMG92" s="72"/>
      <c r="TMH92" s="72"/>
      <c r="TMI92" s="72"/>
      <c r="TMJ92" s="72"/>
      <c r="TMK92" s="72"/>
      <c r="TML92" s="72"/>
      <c r="TMM92" s="72"/>
      <c r="TMN92" s="72"/>
      <c r="TMO92" s="72"/>
      <c r="TMP92" s="72"/>
      <c r="TMQ92" s="72"/>
      <c r="TMR92" s="72"/>
      <c r="TMS92" s="72"/>
      <c r="TMT92" s="72"/>
      <c r="TMU92" s="72"/>
      <c r="TMV92" s="72"/>
      <c r="TMW92" s="72"/>
      <c r="TMX92" s="72"/>
      <c r="TMY92" s="72"/>
      <c r="TMZ92" s="72"/>
      <c r="TNA92" s="72"/>
      <c r="TNB92" s="72"/>
      <c r="TNC92" s="72"/>
      <c r="TND92" s="72"/>
      <c r="TNE92" s="72"/>
      <c r="TNF92" s="72"/>
      <c r="TNG92" s="72"/>
      <c r="TNH92" s="72"/>
      <c r="TNI92" s="72"/>
      <c r="TNJ92" s="72"/>
      <c r="TNK92" s="72"/>
      <c r="TNL92" s="72"/>
      <c r="TNM92" s="72"/>
      <c r="TNN92" s="72"/>
      <c r="TNO92" s="72"/>
      <c r="TNP92" s="72"/>
      <c r="TNQ92" s="72"/>
      <c r="TNR92" s="72"/>
      <c r="TNS92" s="72"/>
      <c r="TNT92" s="72"/>
      <c r="TNU92" s="72"/>
      <c r="TNV92" s="72"/>
      <c r="TNW92" s="72"/>
      <c r="TNX92" s="72"/>
      <c r="TNY92" s="72"/>
      <c r="TNZ92" s="72"/>
      <c r="TOA92" s="72"/>
      <c r="TOB92" s="72"/>
      <c r="TOC92" s="72"/>
      <c r="TOD92" s="72"/>
      <c r="TOE92" s="72"/>
      <c r="TOF92" s="72"/>
      <c r="TOG92" s="72"/>
      <c r="TOH92" s="72"/>
      <c r="TOI92" s="72"/>
      <c r="TOJ92" s="72"/>
      <c r="TOK92" s="72"/>
      <c r="TOL92" s="72"/>
      <c r="TOM92" s="72"/>
      <c r="TON92" s="72"/>
      <c r="TOO92" s="72"/>
      <c r="TOP92" s="72"/>
      <c r="TOQ92" s="72"/>
      <c r="TOR92" s="72"/>
      <c r="TOS92" s="72"/>
      <c r="TOT92" s="72"/>
      <c r="TOU92" s="72"/>
      <c r="TOV92" s="72"/>
      <c r="TOW92" s="72"/>
      <c r="TOX92" s="72"/>
      <c r="TOY92" s="72"/>
      <c r="TOZ92" s="72"/>
      <c r="TPA92" s="72"/>
      <c r="TPB92" s="72"/>
      <c r="TPC92" s="72"/>
      <c r="TPD92" s="72"/>
      <c r="TPE92" s="72"/>
      <c r="TPF92" s="72"/>
      <c r="TPG92" s="72"/>
      <c r="TPH92" s="72"/>
      <c r="TPI92" s="72"/>
      <c r="TPJ92" s="72"/>
      <c r="TPK92" s="72"/>
      <c r="TPL92" s="72"/>
      <c r="TPM92" s="72"/>
      <c r="TPN92" s="72"/>
      <c r="TPO92" s="72"/>
      <c r="TPP92" s="72"/>
      <c r="TPQ92" s="72"/>
      <c r="TPR92" s="72"/>
      <c r="TPS92" s="72"/>
      <c r="TPT92" s="72"/>
      <c r="TPU92" s="72"/>
      <c r="TPV92" s="72"/>
      <c r="TPW92" s="72"/>
      <c r="TPX92" s="72"/>
      <c r="TPY92" s="72"/>
      <c r="TPZ92" s="72"/>
      <c r="TQA92" s="72"/>
      <c r="TQB92" s="72"/>
      <c r="TQC92" s="72"/>
      <c r="TQD92" s="72"/>
      <c r="TQE92" s="72"/>
      <c r="TQF92" s="72"/>
      <c r="TQG92" s="72"/>
      <c r="TQH92" s="72"/>
      <c r="TQI92" s="72"/>
      <c r="TQJ92" s="72"/>
      <c r="TQK92" s="72"/>
      <c r="TQL92" s="72"/>
      <c r="TQM92" s="72"/>
      <c r="TQN92" s="72"/>
      <c r="TQO92" s="72"/>
      <c r="TQP92" s="72"/>
      <c r="TQQ92" s="72"/>
      <c r="TQR92" s="72"/>
      <c r="TQS92" s="72"/>
      <c r="TQT92" s="72"/>
      <c r="TQU92" s="72"/>
      <c r="TQV92" s="72"/>
      <c r="TQW92" s="72"/>
      <c r="TQX92" s="72"/>
      <c r="TQY92" s="72"/>
      <c r="TQZ92" s="72"/>
      <c r="TRA92" s="72"/>
      <c r="TRB92" s="72"/>
      <c r="TRC92" s="72"/>
      <c r="TRD92" s="72"/>
      <c r="TRE92" s="72"/>
      <c r="TRF92" s="72"/>
      <c r="TRG92" s="72"/>
      <c r="TRH92" s="72"/>
      <c r="TRI92" s="72"/>
      <c r="TRJ92" s="72"/>
      <c r="TRK92" s="72"/>
      <c r="TRL92" s="72"/>
      <c r="TRM92" s="72"/>
      <c r="TRN92" s="72"/>
      <c r="TRO92" s="72"/>
      <c r="TRP92" s="72"/>
      <c r="TRQ92" s="72"/>
      <c r="TRR92" s="72"/>
      <c r="TRS92" s="72"/>
      <c r="TRT92" s="72"/>
      <c r="TRU92" s="72"/>
      <c r="TRV92" s="72"/>
      <c r="TRW92" s="72"/>
      <c r="TRX92" s="72"/>
      <c r="TRY92" s="72"/>
      <c r="TRZ92" s="72"/>
      <c r="TSA92" s="72"/>
      <c r="TSB92" s="72"/>
      <c r="TSC92" s="72"/>
      <c r="TSD92" s="72"/>
      <c r="TSE92" s="72"/>
      <c r="TSF92" s="72"/>
      <c r="TSG92" s="72"/>
      <c r="TSH92" s="72"/>
      <c r="TSI92" s="72"/>
      <c r="TSJ92" s="72"/>
      <c r="TSK92" s="72"/>
      <c r="TSL92" s="72"/>
      <c r="TSM92" s="72"/>
      <c r="TSN92" s="72"/>
      <c r="TSO92" s="72"/>
      <c r="TSP92" s="72"/>
      <c r="TSQ92" s="72"/>
      <c r="TSR92" s="72"/>
      <c r="TSS92" s="72"/>
      <c r="TST92" s="72"/>
      <c r="TSU92" s="72"/>
      <c r="TSV92" s="72"/>
      <c r="TSW92" s="72"/>
      <c r="TSX92" s="72"/>
      <c r="TSY92" s="72"/>
      <c r="TSZ92" s="72"/>
      <c r="TTA92" s="72"/>
      <c r="TTB92" s="72"/>
      <c r="TTC92" s="72"/>
      <c r="TTD92" s="72"/>
      <c r="TTE92" s="72"/>
      <c r="TTF92" s="72"/>
      <c r="TTG92" s="72"/>
      <c r="TTH92" s="72"/>
      <c r="TTI92" s="72"/>
      <c r="TTJ92" s="72"/>
      <c r="TTK92" s="72"/>
      <c r="TTL92" s="72"/>
      <c r="TTM92" s="72"/>
      <c r="TTN92" s="72"/>
      <c r="TTO92" s="72"/>
      <c r="TTP92" s="72"/>
      <c r="TTQ92" s="72"/>
      <c r="TTR92" s="72"/>
      <c r="TTS92" s="72"/>
      <c r="TTT92" s="72"/>
      <c r="TTU92" s="72"/>
      <c r="TTV92" s="72"/>
      <c r="TTW92" s="72"/>
      <c r="TTX92" s="72"/>
      <c r="TTY92" s="72"/>
      <c r="TTZ92" s="72"/>
      <c r="TUA92" s="72"/>
      <c r="TUB92" s="72"/>
      <c r="TUC92" s="72"/>
      <c r="TUD92" s="72"/>
      <c r="TUE92" s="72"/>
      <c r="TUF92" s="72"/>
      <c r="TUG92" s="72"/>
      <c r="TUH92" s="72"/>
      <c r="TUI92" s="72"/>
      <c r="TUJ92" s="72"/>
      <c r="TUK92" s="72"/>
      <c r="TUL92" s="72"/>
      <c r="TUM92" s="72"/>
      <c r="TUN92" s="72"/>
      <c r="TUO92" s="72"/>
      <c r="TUP92" s="72"/>
      <c r="TUQ92" s="72"/>
      <c r="TUR92" s="72"/>
      <c r="TUS92" s="72"/>
      <c r="TUT92" s="72"/>
      <c r="TUU92" s="72"/>
      <c r="TUV92" s="72"/>
      <c r="TUW92" s="72"/>
      <c r="TUX92" s="72"/>
      <c r="TUY92" s="72"/>
      <c r="TUZ92" s="72"/>
      <c r="TVA92" s="72"/>
      <c r="TVB92" s="72"/>
      <c r="TVC92" s="72"/>
      <c r="TVD92" s="72"/>
      <c r="TVE92" s="72"/>
      <c r="TVF92" s="72"/>
      <c r="TVG92" s="72"/>
      <c r="TVH92" s="72"/>
      <c r="TVI92" s="72"/>
      <c r="TVJ92" s="72"/>
      <c r="TVK92" s="72"/>
      <c r="TVL92" s="72"/>
      <c r="TVM92" s="72"/>
      <c r="TVN92" s="72"/>
      <c r="TVO92" s="72"/>
      <c r="TVP92" s="72"/>
      <c r="TVQ92" s="72"/>
      <c r="TVR92" s="72"/>
      <c r="TVS92" s="72"/>
      <c r="TVT92" s="72"/>
      <c r="TVU92" s="72"/>
      <c r="TVV92" s="72"/>
      <c r="TVW92" s="72"/>
      <c r="TVX92" s="72"/>
      <c r="TVY92" s="72"/>
      <c r="TVZ92" s="72"/>
      <c r="TWA92" s="72"/>
      <c r="TWB92" s="72"/>
      <c r="TWC92" s="72"/>
      <c r="TWD92" s="72"/>
      <c r="TWE92" s="72"/>
      <c r="TWF92" s="72"/>
      <c r="TWG92" s="72"/>
      <c r="TWH92" s="72"/>
      <c r="TWI92" s="72"/>
      <c r="TWJ92" s="72"/>
      <c r="TWK92" s="72"/>
      <c r="TWL92" s="72"/>
      <c r="TWM92" s="72"/>
      <c r="TWN92" s="72"/>
      <c r="TWO92" s="72"/>
      <c r="TWP92" s="72"/>
      <c r="TWQ92" s="72"/>
      <c r="TWR92" s="72"/>
      <c r="TWS92" s="72"/>
      <c r="TWT92" s="72"/>
      <c r="TWU92" s="72"/>
      <c r="TWV92" s="72"/>
      <c r="TWW92" s="72"/>
      <c r="TWX92" s="72"/>
      <c r="TWY92" s="72"/>
      <c r="TWZ92" s="72"/>
      <c r="TXA92" s="72"/>
      <c r="TXB92" s="72"/>
      <c r="TXC92" s="72"/>
      <c r="TXD92" s="72"/>
      <c r="TXE92" s="72"/>
      <c r="TXF92" s="72"/>
      <c r="TXG92" s="72"/>
      <c r="TXH92" s="72"/>
      <c r="TXI92" s="72"/>
      <c r="TXJ92" s="72"/>
      <c r="TXK92" s="72"/>
      <c r="TXL92" s="72"/>
      <c r="TXM92" s="72"/>
      <c r="TXN92" s="72"/>
      <c r="TXO92" s="72"/>
      <c r="TXP92" s="72"/>
      <c r="TXQ92" s="72"/>
      <c r="TXR92" s="72"/>
      <c r="TXS92" s="72"/>
      <c r="TXT92" s="72"/>
      <c r="TXU92" s="72"/>
      <c r="TXV92" s="72"/>
      <c r="TXW92" s="72"/>
      <c r="TXX92" s="72"/>
      <c r="TXY92" s="72"/>
      <c r="TXZ92" s="72"/>
      <c r="TYA92" s="72"/>
      <c r="TYB92" s="72"/>
      <c r="TYC92" s="72"/>
      <c r="TYD92" s="72"/>
      <c r="TYE92" s="72"/>
      <c r="TYF92" s="72"/>
      <c r="TYG92" s="72"/>
      <c r="TYH92" s="72"/>
      <c r="TYI92" s="72"/>
      <c r="TYJ92" s="72"/>
      <c r="TYK92" s="72"/>
      <c r="TYL92" s="72"/>
      <c r="TYM92" s="72"/>
      <c r="TYN92" s="72"/>
      <c r="TYO92" s="72"/>
      <c r="TYP92" s="72"/>
      <c r="TYQ92" s="72"/>
      <c r="TYR92" s="72"/>
      <c r="TYS92" s="72"/>
      <c r="TYT92" s="72"/>
      <c r="TYU92" s="72"/>
      <c r="TYV92" s="72"/>
      <c r="TYW92" s="72"/>
      <c r="TYX92" s="72"/>
      <c r="TYY92" s="72"/>
      <c r="TYZ92" s="72"/>
      <c r="TZA92" s="72"/>
      <c r="TZB92" s="72"/>
      <c r="TZC92" s="72"/>
      <c r="TZD92" s="72"/>
      <c r="TZE92" s="72"/>
      <c r="TZF92" s="72"/>
      <c r="TZG92" s="72"/>
      <c r="TZH92" s="72"/>
      <c r="TZI92" s="72"/>
      <c r="TZJ92" s="72"/>
      <c r="TZK92" s="72"/>
      <c r="TZL92" s="72"/>
      <c r="TZM92" s="72"/>
      <c r="TZN92" s="72"/>
      <c r="TZO92" s="72"/>
      <c r="TZP92" s="72"/>
      <c r="TZQ92" s="72"/>
      <c r="TZR92" s="72"/>
      <c r="TZS92" s="72"/>
      <c r="TZT92" s="72"/>
      <c r="TZU92" s="72"/>
      <c r="TZV92" s="72"/>
      <c r="TZW92" s="72"/>
      <c r="TZX92" s="72"/>
      <c r="TZY92" s="72"/>
      <c r="TZZ92" s="72"/>
      <c r="UAA92" s="72"/>
      <c r="UAB92" s="72"/>
      <c r="UAC92" s="72"/>
      <c r="UAD92" s="72"/>
      <c r="UAE92" s="72"/>
      <c r="UAF92" s="72"/>
      <c r="UAG92" s="72"/>
      <c r="UAH92" s="72"/>
      <c r="UAI92" s="72"/>
      <c r="UAJ92" s="72"/>
      <c r="UAK92" s="72"/>
      <c r="UAL92" s="72"/>
      <c r="UAM92" s="72"/>
      <c r="UAN92" s="72"/>
      <c r="UAO92" s="72"/>
      <c r="UAP92" s="72"/>
      <c r="UAQ92" s="72"/>
      <c r="UAR92" s="72"/>
      <c r="UAS92" s="72"/>
      <c r="UAT92" s="72"/>
      <c r="UAU92" s="72"/>
      <c r="UAV92" s="72"/>
      <c r="UAW92" s="72"/>
      <c r="UAX92" s="72"/>
      <c r="UAY92" s="72"/>
      <c r="UAZ92" s="72"/>
      <c r="UBA92" s="72"/>
      <c r="UBB92" s="72"/>
      <c r="UBC92" s="72"/>
      <c r="UBD92" s="72"/>
      <c r="UBE92" s="72"/>
      <c r="UBF92" s="72"/>
      <c r="UBG92" s="72"/>
      <c r="UBH92" s="72"/>
      <c r="UBI92" s="72"/>
      <c r="UBJ92" s="72"/>
      <c r="UBK92" s="72"/>
      <c r="UBL92" s="72"/>
      <c r="UBM92" s="72"/>
      <c r="UBN92" s="72"/>
      <c r="UBO92" s="72"/>
      <c r="UBP92" s="72"/>
      <c r="UBQ92" s="72"/>
      <c r="UBR92" s="72"/>
      <c r="UBS92" s="72"/>
      <c r="UBT92" s="72"/>
      <c r="UBU92" s="72"/>
      <c r="UBV92" s="72"/>
      <c r="UBW92" s="72"/>
      <c r="UBX92" s="72"/>
      <c r="UBY92" s="72"/>
      <c r="UBZ92" s="72"/>
      <c r="UCA92" s="72"/>
      <c r="UCB92" s="72"/>
      <c r="UCC92" s="72"/>
      <c r="UCD92" s="72"/>
      <c r="UCE92" s="72"/>
      <c r="UCF92" s="72"/>
      <c r="UCG92" s="72"/>
      <c r="UCH92" s="72"/>
      <c r="UCI92" s="72"/>
      <c r="UCJ92" s="72"/>
      <c r="UCK92" s="72"/>
      <c r="UCL92" s="72"/>
      <c r="UCM92" s="72"/>
      <c r="UCN92" s="72"/>
      <c r="UCO92" s="72"/>
      <c r="UCP92" s="72"/>
      <c r="UCQ92" s="72"/>
      <c r="UCR92" s="72"/>
      <c r="UCS92" s="72"/>
      <c r="UCT92" s="72"/>
      <c r="UCU92" s="72"/>
      <c r="UCV92" s="72"/>
      <c r="UCW92" s="72"/>
      <c r="UCX92" s="72"/>
      <c r="UCY92" s="72"/>
      <c r="UCZ92" s="72"/>
      <c r="UDA92" s="72"/>
      <c r="UDB92" s="72"/>
      <c r="UDC92" s="72"/>
      <c r="UDD92" s="72"/>
      <c r="UDE92" s="72"/>
      <c r="UDF92" s="72"/>
      <c r="UDG92" s="72"/>
      <c r="UDH92" s="72"/>
      <c r="UDI92" s="72"/>
      <c r="UDJ92" s="72"/>
      <c r="UDK92" s="72"/>
      <c r="UDL92" s="72"/>
      <c r="UDM92" s="72"/>
      <c r="UDN92" s="72"/>
      <c r="UDO92" s="72"/>
      <c r="UDP92" s="72"/>
      <c r="UDQ92" s="72"/>
      <c r="UDR92" s="72"/>
      <c r="UDS92" s="72"/>
      <c r="UDT92" s="72"/>
      <c r="UDU92" s="72"/>
      <c r="UDV92" s="72"/>
      <c r="UDW92" s="72"/>
      <c r="UDX92" s="72"/>
      <c r="UDY92" s="72"/>
      <c r="UDZ92" s="72"/>
      <c r="UEA92" s="72"/>
      <c r="UEB92" s="72"/>
      <c r="UEC92" s="72"/>
      <c r="UED92" s="72"/>
      <c r="UEE92" s="72"/>
      <c r="UEF92" s="72"/>
      <c r="UEG92" s="72"/>
      <c r="UEH92" s="72"/>
      <c r="UEI92" s="72"/>
      <c r="UEJ92" s="72"/>
      <c r="UEK92" s="72"/>
      <c r="UEL92" s="72"/>
      <c r="UEM92" s="72"/>
      <c r="UEN92" s="72"/>
      <c r="UEO92" s="72"/>
      <c r="UEP92" s="72"/>
      <c r="UEQ92" s="72"/>
      <c r="UER92" s="72"/>
      <c r="UES92" s="72"/>
      <c r="UET92" s="72"/>
      <c r="UEU92" s="72"/>
      <c r="UEV92" s="72"/>
      <c r="UEW92" s="72"/>
      <c r="UEX92" s="72"/>
      <c r="UEY92" s="72"/>
      <c r="UEZ92" s="72"/>
      <c r="UFA92" s="72"/>
      <c r="UFB92" s="72"/>
      <c r="UFC92" s="72"/>
      <c r="UFD92" s="72"/>
      <c r="UFE92" s="72"/>
      <c r="UFF92" s="72"/>
      <c r="UFG92" s="72"/>
      <c r="UFH92" s="72"/>
      <c r="UFI92" s="72"/>
      <c r="UFJ92" s="72"/>
      <c r="UFK92" s="72"/>
      <c r="UFL92" s="72"/>
      <c r="UFM92" s="72"/>
      <c r="UFN92" s="72"/>
      <c r="UFO92" s="72"/>
      <c r="UFP92" s="72"/>
      <c r="UFQ92" s="72"/>
      <c r="UFR92" s="72"/>
      <c r="UFS92" s="72"/>
      <c r="UFT92" s="72"/>
      <c r="UFU92" s="72"/>
      <c r="UFV92" s="72"/>
      <c r="UFW92" s="72"/>
      <c r="UFX92" s="72"/>
      <c r="UFY92" s="72"/>
      <c r="UFZ92" s="72"/>
      <c r="UGA92" s="72"/>
      <c r="UGB92" s="72"/>
      <c r="UGC92" s="72"/>
      <c r="UGD92" s="72"/>
      <c r="UGE92" s="72"/>
      <c r="UGF92" s="72"/>
      <c r="UGG92" s="72"/>
      <c r="UGH92" s="72"/>
      <c r="UGI92" s="72"/>
      <c r="UGJ92" s="72"/>
      <c r="UGK92" s="72"/>
      <c r="UGL92" s="72"/>
      <c r="UGM92" s="72"/>
      <c r="UGN92" s="72"/>
      <c r="UGO92" s="72"/>
      <c r="UGP92" s="72"/>
      <c r="UGQ92" s="72"/>
      <c r="UGR92" s="72"/>
      <c r="UGS92" s="72"/>
      <c r="UGT92" s="72"/>
      <c r="UGU92" s="72"/>
      <c r="UGV92" s="72"/>
      <c r="UGW92" s="72"/>
      <c r="UGX92" s="72"/>
      <c r="UGY92" s="72"/>
      <c r="UGZ92" s="72"/>
      <c r="UHA92" s="72"/>
      <c r="UHB92" s="72"/>
      <c r="UHC92" s="72"/>
      <c r="UHD92" s="72"/>
      <c r="UHE92" s="72"/>
      <c r="UHF92" s="72"/>
      <c r="UHG92" s="72"/>
      <c r="UHH92" s="72"/>
      <c r="UHI92" s="72"/>
      <c r="UHJ92" s="72"/>
      <c r="UHK92" s="72"/>
      <c r="UHL92" s="72"/>
      <c r="UHM92" s="72"/>
      <c r="UHN92" s="72"/>
      <c r="UHO92" s="72"/>
      <c r="UHP92" s="72"/>
      <c r="UHQ92" s="72"/>
      <c r="UHR92" s="72"/>
      <c r="UHS92" s="72"/>
      <c r="UHT92" s="72"/>
      <c r="UHU92" s="72"/>
      <c r="UHV92" s="72"/>
      <c r="UHW92" s="72"/>
      <c r="UHX92" s="72"/>
      <c r="UHY92" s="72"/>
      <c r="UHZ92" s="72"/>
      <c r="UIA92" s="72"/>
      <c r="UIB92" s="72"/>
      <c r="UIC92" s="72"/>
      <c r="UID92" s="72"/>
      <c r="UIE92" s="72"/>
      <c r="UIF92" s="72"/>
      <c r="UIG92" s="72"/>
      <c r="UIH92" s="72"/>
      <c r="UII92" s="72"/>
      <c r="UIJ92" s="72"/>
      <c r="UIK92" s="72"/>
      <c r="UIL92" s="72"/>
      <c r="UIM92" s="72"/>
      <c r="UIN92" s="72"/>
      <c r="UIO92" s="72"/>
      <c r="UIP92" s="72"/>
      <c r="UIQ92" s="72"/>
      <c r="UIR92" s="72"/>
      <c r="UIS92" s="72"/>
      <c r="UIT92" s="72"/>
      <c r="UIU92" s="72"/>
      <c r="UIV92" s="72"/>
      <c r="UIW92" s="72"/>
      <c r="UIX92" s="72"/>
      <c r="UIY92" s="72"/>
      <c r="UIZ92" s="72"/>
      <c r="UJA92" s="72"/>
      <c r="UJB92" s="72"/>
      <c r="UJC92" s="72"/>
      <c r="UJD92" s="72"/>
      <c r="UJE92" s="72"/>
      <c r="UJF92" s="72"/>
      <c r="UJG92" s="72"/>
      <c r="UJH92" s="72"/>
      <c r="UJI92" s="72"/>
      <c r="UJJ92" s="72"/>
      <c r="UJK92" s="72"/>
      <c r="UJL92" s="72"/>
      <c r="UJM92" s="72"/>
      <c r="UJN92" s="72"/>
      <c r="UJO92" s="72"/>
      <c r="UJP92" s="72"/>
      <c r="UJQ92" s="72"/>
      <c r="UJR92" s="72"/>
      <c r="UJS92" s="72"/>
      <c r="UJT92" s="72"/>
      <c r="UJU92" s="72"/>
      <c r="UJV92" s="72"/>
      <c r="UJW92" s="72"/>
      <c r="UJX92" s="72"/>
      <c r="UJY92" s="72"/>
      <c r="UJZ92" s="72"/>
      <c r="UKA92" s="72"/>
      <c r="UKB92" s="72"/>
      <c r="UKC92" s="72"/>
      <c r="UKD92" s="72"/>
      <c r="UKE92" s="72"/>
      <c r="UKF92" s="72"/>
      <c r="UKG92" s="72"/>
      <c r="UKH92" s="72"/>
      <c r="UKI92" s="72"/>
      <c r="UKJ92" s="72"/>
      <c r="UKK92" s="72"/>
      <c r="UKL92" s="72"/>
      <c r="UKM92" s="72"/>
      <c r="UKN92" s="72"/>
      <c r="UKO92" s="72"/>
      <c r="UKP92" s="72"/>
      <c r="UKQ92" s="72"/>
      <c r="UKR92" s="72"/>
      <c r="UKS92" s="72"/>
      <c r="UKT92" s="72"/>
      <c r="UKU92" s="72"/>
      <c r="UKV92" s="72"/>
      <c r="UKW92" s="72"/>
      <c r="UKX92" s="72"/>
      <c r="UKY92" s="72"/>
      <c r="UKZ92" s="72"/>
      <c r="ULA92" s="72"/>
      <c r="ULB92" s="72"/>
      <c r="ULC92" s="72"/>
      <c r="ULD92" s="72"/>
      <c r="ULE92" s="72"/>
      <c r="ULF92" s="72"/>
      <c r="ULG92" s="72"/>
      <c r="ULH92" s="72"/>
      <c r="ULI92" s="72"/>
      <c r="ULJ92" s="72"/>
      <c r="ULK92" s="72"/>
      <c r="ULL92" s="72"/>
      <c r="ULM92" s="72"/>
      <c r="ULN92" s="72"/>
      <c r="ULO92" s="72"/>
      <c r="ULP92" s="72"/>
      <c r="ULQ92" s="72"/>
      <c r="ULR92" s="72"/>
      <c r="ULS92" s="72"/>
      <c r="ULT92" s="72"/>
      <c r="ULU92" s="72"/>
      <c r="ULV92" s="72"/>
      <c r="ULW92" s="72"/>
      <c r="ULX92" s="72"/>
      <c r="ULY92" s="72"/>
      <c r="ULZ92" s="72"/>
      <c r="UMA92" s="72"/>
      <c r="UMB92" s="72"/>
      <c r="UMC92" s="72"/>
      <c r="UMD92" s="72"/>
      <c r="UME92" s="72"/>
      <c r="UMF92" s="72"/>
      <c r="UMG92" s="72"/>
      <c r="UMH92" s="72"/>
      <c r="UMI92" s="72"/>
      <c r="UMJ92" s="72"/>
      <c r="UMK92" s="72"/>
      <c r="UML92" s="72"/>
      <c r="UMM92" s="72"/>
      <c r="UMN92" s="72"/>
      <c r="UMO92" s="72"/>
      <c r="UMP92" s="72"/>
      <c r="UMQ92" s="72"/>
      <c r="UMR92" s="72"/>
      <c r="UMS92" s="72"/>
      <c r="UMT92" s="72"/>
      <c r="UMU92" s="72"/>
      <c r="UMV92" s="72"/>
      <c r="UMW92" s="72"/>
      <c r="UMX92" s="72"/>
      <c r="UMY92" s="72"/>
      <c r="UMZ92" s="72"/>
      <c r="UNA92" s="72"/>
      <c r="UNB92" s="72"/>
      <c r="UNC92" s="72"/>
      <c r="UND92" s="72"/>
      <c r="UNE92" s="72"/>
      <c r="UNF92" s="72"/>
      <c r="UNG92" s="72"/>
      <c r="UNH92" s="72"/>
      <c r="UNI92" s="72"/>
      <c r="UNJ92" s="72"/>
      <c r="UNK92" s="72"/>
      <c r="UNL92" s="72"/>
      <c r="UNM92" s="72"/>
      <c r="UNN92" s="72"/>
      <c r="UNO92" s="72"/>
      <c r="UNP92" s="72"/>
      <c r="UNQ92" s="72"/>
      <c r="UNR92" s="72"/>
      <c r="UNS92" s="72"/>
      <c r="UNT92" s="72"/>
      <c r="UNU92" s="72"/>
      <c r="UNV92" s="72"/>
      <c r="UNW92" s="72"/>
      <c r="UNX92" s="72"/>
      <c r="UNY92" s="72"/>
      <c r="UNZ92" s="72"/>
      <c r="UOA92" s="72"/>
      <c r="UOB92" s="72"/>
      <c r="UOC92" s="72"/>
      <c r="UOD92" s="72"/>
      <c r="UOE92" s="72"/>
      <c r="UOF92" s="72"/>
      <c r="UOG92" s="72"/>
      <c r="UOH92" s="72"/>
      <c r="UOI92" s="72"/>
      <c r="UOJ92" s="72"/>
      <c r="UOK92" s="72"/>
      <c r="UOL92" s="72"/>
      <c r="UOM92" s="72"/>
      <c r="UON92" s="72"/>
      <c r="UOO92" s="72"/>
      <c r="UOP92" s="72"/>
      <c r="UOQ92" s="72"/>
      <c r="UOR92" s="72"/>
      <c r="UOS92" s="72"/>
      <c r="UOT92" s="72"/>
      <c r="UOU92" s="72"/>
      <c r="UOV92" s="72"/>
      <c r="UOW92" s="72"/>
      <c r="UOX92" s="72"/>
      <c r="UOY92" s="72"/>
      <c r="UOZ92" s="72"/>
      <c r="UPA92" s="72"/>
      <c r="UPB92" s="72"/>
      <c r="UPC92" s="72"/>
      <c r="UPD92" s="72"/>
      <c r="UPE92" s="72"/>
      <c r="UPF92" s="72"/>
      <c r="UPG92" s="72"/>
      <c r="UPH92" s="72"/>
      <c r="UPI92" s="72"/>
      <c r="UPJ92" s="72"/>
      <c r="UPK92" s="72"/>
      <c r="UPL92" s="72"/>
      <c r="UPM92" s="72"/>
      <c r="UPN92" s="72"/>
      <c r="UPO92" s="72"/>
      <c r="UPP92" s="72"/>
      <c r="UPQ92" s="72"/>
      <c r="UPR92" s="72"/>
      <c r="UPS92" s="72"/>
      <c r="UPT92" s="72"/>
      <c r="UPU92" s="72"/>
      <c r="UPV92" s="72"/>
      <c r="UPW92" s="72"/>
      <c r="UPX92" s="72"/>
      <c r="UPY92" s="72"/>
      <c r="UPZ92" s="72"/>
      <c r="UQA92" s="72"/>
      <c r="UQB92" s="72"/>
      <c r="UQC92" s="72"/>
      <c r="UQD92" s="72"/>
      <c r="UQE92" s="72"/>
      <c r="UQF92" s="72"/>
      <c r="UQG92" s="72"/>
      <c r="UQH92" s="72"/>
      <c r="UQI92" s="72"/>
      <c r="UQJ92" s="72"/>
      <c r="UQK92" s="72"/>
      <c r="UQL92" s="72"/>
      <c r="UQM92" s="72"/>
      <c r="UQN92" s="72"/>
      <c r="UQO92" s="72"/>
      <c r="UQP92" s="72"/>
      <c r="UQQ92" s="72"/>
      <c r="UQR92" s="72"/>
      <c r="UQS92" s="72"/>
      <c r="UQT92" s="72"/>
      <c r="UQU92" s="72"/>
      <c r="UQV92" s="72"/>
      <c r="UQW92" s="72"/>
      <c r="UQX92" s="72"/>
      <c r="UQY92" s="72"/>
      <c r="UQZ92" s="72"/>
      <c r="URA92" s="72"/>
      <c r="URB92" s="72"/>
      <c r="URC92" s="72"/>
      <c r="URD92" s="72"/>
      <c r="URE92" s="72"/>
      <c r="URF92" s="72"/>
      <c r="URG92" s="72"/>
      <c r="URH92" s="72"/>
      <c r="URI92" s="72"/>
      <c r="URJ92" s="72"/>
      <c r="URK92" s="72"/>
      <c r="URL92" s="72"/>
      <c r="URM92" s="72"/>
      <c r="URN92" s="72"/>
      <c r="URO92" s="72"/>
      <c r="URP92" s="72"/>
      <c r="URQ92" s="72"/>
      <c r="URR92" s="72"/>
      <c r="URS92" s="72"/>
      <c r="URT92" s="72"/>
      <c r="URU92" s="72"/>
      <c r="URV92" s="72"/>
      <c r="URW92" s="72"/>
      <c r="URX92" s="72"/>
      <c r="URY92" s="72"/>
      <c r="URZ92" s="72"/>
      <c r="USA92" s="72"/>
      <c r="USB92" s="72"/>
      <c r="USC92" s="72"/>
      <c r="USD92" s="72"/>
      <c r="USE92" s="72"/>
      <c r="USF92" s="72"/>
      <c r="USG92" s="72"/>
      <c r="USH92" s="72"/>
      <c r="USI92" s="72"/>
      <c r="USJ92" s="72"/>
      <c r="USK92" s="72"/>
      <c r="USL92" s="72"/>
      <c r="USM92" s="72"/>
      <c r="USN92" s="72"/>
      <c r="USO92" s="72"/>
      <c r="USP92" s="72"/>
      <c r="USQ92" s="72"/>
      <c r="USR92" s="72"/>
      <c r="USS92" s="72"/>
      <c r="UST92" s="72"/>
      <c r="USU92" s="72"/>
      <c r="USV92" s="72"/>
      <c r="USW92" s="72"/>
      <c r="USX92" s="72"/>
      <c r="USY92" s="72"/>
      <c r="USZ92" s="72"/>
      <c r="UTA92" s="72"/>
      <c r="UTB92" s="72"/>
      <c r="UTC92" s="72"/>
      <c r="UTD92" s="72"/>
      <c r="UTE92" s="72"/>
      <c r="UTF92" s="72"/>
      <c r="UTG92" s="72"/>
      <c r="UTH92" s="72"/>
      <c r="UTI92" s="72"/>
      <c r="UTJ92" s="72"/>
      <c r="UTK92" s="72"/>
      <c r="UTL92" s="72"/>
      <c r="UTM92" s="72"/>
      <c r="UTN92" s="72"/>
      <c r="UTO92" s="72"/>
      <c r="UTP92" s="72"/>
      <c r="UTQ92" s="72"/>
      <c r="UTR92" s="72"/>
      <c r="UTS92" s="72"/>
      <c r="UTT92" s="72"/>
      <c r="UTU92" s="72"/>
      <c r="UTV92" s="72"/>
      <c r="UTW92" s="72"/>
      <c r="UTX92" s="72"/>
      <c r="UTY92" s="72"/>
      <c r="UTZ92" s="72"/>
      <c r="UUA92" s="72"/>
      <c r="UUB92" s="72"/>
      <c r="UUC92" s="72"/>
      <c r="UUD92" s="72"/>
      <c r="UUE92" s="72"/>
      <c r="UUF92" s="72"/>
      <c r="UUG92" s="72"/>
      <c r="UUH92" s="72"/>
      <c r="UUI92" s="72"/>
      <c r="UUJ92" s="72"/>
      <c r="UUK92" s="72"/>
      <c r="UUL92" s="72"/>
      <c r="UUM92" s="72"/>
      <c r="UUN92" s="72"/>
      <c r="UUO92" s="72"/>
      <c r="UUP92" s="72"/>
      <c r="UUQ92" s="72"/>
      <c r="UUR92" s="72"/>
      <c r="UUS92" s="72"/>
      <c r="UUT92" s="72"/>
      <c r="UUU92" s="72"/>
      <c r="UUV92" s="72"/>
      <c r="UUW92" s="72"/>
      <c r="UUX92" s="72"/>
      <c r="UUY92" s="72"/>
      <c r="UUZ92" s="72"/>
      <c r="UVA92" s="72"/>
      <c r="UVB92" s="72"/>
      <c r="UVC92" s="72"/>
      <c r="UVD92" s="72"/>
      <c r="UVE92" s="72"/>
      <c r="UVF92" s="72"/>
      <c r="UVG92" s="72"/>
      <c r="UVH92" s="72"/>
      <c r="UVI92" s="72"/>
      <c r="UVJ92" s="72"/>
      <c r="UVK92" s="72"/>
      <c r="UVL92" s="72"/>
      <c r="UVM92" s="72"/>
      <c r="UVN92" s="72"/>
      <c r="UVO92" s="72"/>
      <c r="UVP92" s="72"/>
      <c r="UVQ92" s="72"/>
      <c r="UVR92" s="72"/>
      <c r="UVS92" s="72"/>
      <c r="UVT92" s="72"/>
      <c r="UVU92" s="72"/>
      <c r="UVV92" s="72"/>
      <c r="UVW92" s="72"/>
      <c r="UVX92" s="72"/>
      <c r="UVY92" s="72"/>
      <c r="UVZ92" s="72"/>
      <c r="UWA92" s="72"/>
      <c r="UWB92" s="72"/>
      <c r="UWC92" s="72"/>
      <c r="UWD92" s="72"/>
      <c r="UWE92" s="72"/>
      <c r="UWF92" s="72"/>
      <c r="UWG92" s="72"/>
      <c r="UWH92" s="72"/>
      <c r="UWI92" s="72"/>
      <c r="UWJ92" s="72"/>
      <c r="UWK92" s="72"/>
      <c r="UWL92" s="72"/>
      <c r="UWM92" s="72"/>
      <c r="UWN92" s="72"/>
      <c r="UWO92" s="72"/>
      <c r="UWP92" s="72"/>
      <c r="UWQ92" s="72"/>
      <c r="UWR92" s="72"/>
      <c r="UWS92" s="72"/>
      <c r="UWT92" s="72"/>
      <c r="UWU92" s="72"/>
      <c r="UWV92" s="72"/>
      <c r="UWW92" s="72"/>
      <c r="UWX92" s="72"/>
      <c r="UWY92" s="72"/>
      <c r="UWZ92" s="72"/>
      <c r="UXA92" s="72"/>
      <c r="UXB92" s="72"/>
      <c r="UXC92" s="72"/>
      <c r="UXD92" s="72"/>
      <c r="UXE92" s="72"/>
      <c r="UXF92" s="72"/>
      <c r="UXG92" s="72"/>
      <c r="UXH92" s="72"/>
      <c r="UXI92" s="72"/>
      <c r="UXJ92" s="72"/>
      <c r="UXK92" s="72"/>
      <c r="UXL92" s="72"/>
      <c r="UXM92" s="72"/>
      <c r="UXN92" s="72"/>
      <c r="UXO92" s="72"/>
      <c r="UXP92" s="72"/>
      <c r="UXQ92" s="72"/>
      <c r="UXR92" s="72"/>
      <c r="UXS92" s="72"/>
      <c r="UXT92" s="72"/>
      <c r="UXU92" s="72"/>
      <c r="UXV92" s="72"/>
      <c r="UXW92" s="72"/>
      <c r="UXX92" s="72"/>
      <c r="UXY92" s="72"/>
      <c r="UXZ92" s="72"/>
      <c r="UYA92" s="72"/>
      <c r="UYB92" s="72"/>
      <c r="UYC92" s="72"/>
      <c r="UYD92" s="72"/>
      <c r="UYE92" s="72"/>
      <c r="UYF92" s="72"/>
      <c r="UYG92" s="72"/>
      <c r="UYH92" s="72"/>
      <c r="UYI92" s="72"/>
      <c r="UYJ92" s="72"/>
      <c r="UYK92" s="72"/>
      <c r="UYL92" s="72"/>
      <c r="UYM92" s="72"/>
      <c r="UYN92" s="72"/>
      <c r="UYO92" s="72"/>
      <c r="UYP92" s="72"/>
      <c r="UYQ92" s="72"/>
      <c r="UYR92" s="72"/>
      <c r="UYS92" s="72"/>
      <c r="UYT92" s="72"/>
      <c r="UYU92" s="72"/>
      <c r="UYV92" s="72"/>
      <c r="UYW92" s="72"/>
      <c r="UYX92" s="72"/>
      <c r="UYY92" s="72"/>
      <c r="UYZ92" s="72"/>
      <c r="UZA92" s="72"/>
      <c r="UZB92" s="72"/>
      <c r="UZC92" s="72"/>
      <c r="UZD92" s="72"/>
      <c r="UZE92" s="72"/>
      <c r="UZF92" s="72"/>
      <c r="UZG92" s="72"/>
      <c r="UZH92" s="72"/>
      <c r="UZI92" s="72"/>
      <c r="UZJ92" s="72"/>
      <c r="UZK92" s="72"/>
      <c r="UZL92" s="72"/>
      <c r="UZM92" s="72"/>
      <c r="UZN92" s="72"/>
      <c r="UZO92" s="72"/>
      <c r="UZP92" s="72"/>
      <c r="UZQ92" s="72"/>
      <c r="UZR92" s="72"/>
      <c r="UZS92" s="72"/>
      <c r="UZT92" s="72"/>
      <c r="UZU92" s="72"/>
      <c r="UZV92" s="72"/>
      <c r="UZW92" s="72"/>
      <c r="UZX92" s="72"/>
      <c r="UZY92" s="72"/>
      <c r="UZZ92" s="72"/>
      <c r="VAA92" s="72"/>
      <c r="VAB92" s="72"/>
      <c r="VAC92" s="72"/>
      <c r="VAD92" s="72"/>
      <c r="VAE92" s="72"/>
      <c r="VAF92" s="72"/>
      <c r="VAG92" s="72"/>
      <c r="VAH92" s="72"/>
      <c r="VAI92" s="72"/>
      <c r="VAJ92" s="72"/>
      <c r="VAK92" s="72"/>
      <c r="VAL92" s="72"/>
      <c r="VAM92" s="72"/>
      <c r="VAN92" s="72"/>
      <c r="VAO92" s="72"/>
      <c r="VAP92" s="72"/>
      <c r="VAQ92" s="72"/>
      <c r="VAR92" s="72"/>
      <c r="VAS92" s="72"/>
      <c r="VAT92" s="72"/>
      <c r="VAU92" s="72"/>
      <c r="VAV92" s="72"/>
      <c r="VAW92" s="72"/>
      <c r="VAX92" s="72"/>
      <c r="VAY92" s="72"/>
      <c r="VAZ92" s="72"/>
      <c r="VBA92" s="72"/>
      <c r="VBB92" s="72"/>
      <c r="VBC92" s="72"/>
      <c r="VBD92" s="72"/>
      <c r="VBE92" s="72"/>
      <c r="VBF92" s="72"/>
      <c r="VBG92" s="72"/>
      <c r="VBH92" s="72"/>
      <c r="VBI92" s="72"/>
      <c r="VBJ92" s="72"/>
      <c r="VBK92" s="72"/>
      <c r="VBL92" s="72"/>
      <c r="VBM92" s="72"/>
      <c r="VBN92" s="72"/>
      <c r="VBO92" s="72"/>
      <c r="VBP92" s="72"/>
      <c r="VBQ92" s="72"/>
      <c r="VBR92" s="72"/>
      <c r="VBS92" s="72"/>
      <c r="VBT92" s="72"/>
      <c r="VBU92" s="72"/>
      <c r="VBV92" s="72"/>
      <c r="VBW92" s="72"/>
      <c r="VBX92" s="72"/>
      <c r="VBY92" s="72"/>
      <c r="VBZ92" s="72"/>
      <c r="VCA92" s="72"/>
      <c r="VCB92" s="72"/>
      <c r="VCC92" s="72"/>
      <c r="VCD92" s="72"/>
      <c r="VCE92" s="72"/>
      <c r="VCF92" s="72"/>
      <c r="VCG92" s="72"/>
      <c r="VCH92" s="72"/>
      <c r="VCI92" s="72"/>
      <c r="VCJ92" s="72"/>
      <c r="VCK92" s="72"/>
      <c r="VCL92" s="72"/>
      <c r="VCM92" s="72"/>
      <c r="VCN92" s="72"/>
      <c r="VCO92" s="72"/>
      <c r="VCP92" s="72"/>
      <c r="VCQ92" s="72"/>
      <c r="VCR92" s="72"/>
      <c r="VCS92" s="72"/>
      <c r="VCT92" s="72"/>
      <c r="VCU92" s="72"/>
      <c r="VCV92" s="72"/>
      <c r="VCW92" s="72"/>
      <c r="VCX92" s="72"/>
      <c r="VCY92" s="72"/>
      <c r="VCZ92" s="72"/>
      <c r="VDA92" s="72"/>
      <c r="VDB92" s="72"/>
      <c r="VDC92" s="72"/>
      <c r="VDD92" s="72"/>
      <c r="VDE92" s="72"/>
      <c r="VDF92" s="72"/>
      <c r="VDG92" s="72"/>
      <c r="VDH92" s="72"/>
      <c r="VDI92" s="72"/>
      <c r="VDJ92" s="72"/>
      <c r="VDK92" s="72"/>
      <c r="VDL92" s="72"/>
      <c r="VDM92" s="72"/>
      <c r="VDN92" s="72"/>
      <c r="VDO92" s="72"/>
      <c r="VDP92" s="72"/>
      <c r="VDQ92" s="72"/>
      <c r="VDR92" s="72"/>
      <c r="VDS92" s="72"/>
      <c r="VDT92" s="72"/>
      <c r="VDU92" s="72"/>
      <c r="VDV92" s="72"/>
      <c r="VDW92" s="72"/>
      <c r="VDX92" s="72"/>
      <c r="VDY92" s="72"/>
      <c r="VDZ92" s="72"/>
      <c r="VEA92" s="72"/>
      <c r="VEB92" s="72"/>
      <c r="VEC92" s="72"/>
      <c r="VED92" s="72"/>
      <c r="VEE92" s="72"/>
      <c r="VEF92" s="72"/>
      <c r="VEG92" s="72"/>
      <c r="VEH92" s="72"/>
      <c r="VEI92" s="72"/>
      <c r="VEJ92" s="72"/>
      <c r="VEK92" s="72"/>
      <c r="VEL92" s="72"/>
      <c r="VEM92" s="72"/>
      <c r="VEN92" s="72"/>
      <c r="VEO92" s="72"/>
      <c r="VEP92" s="72"/>
      <c r="VEQ92" s="72"/>
      <c r="VER92" s="72"/>
      <c r="VES92" s="72"/>
      <c r="VET92" s="72"/>
      <c r="VEU92" s="72"/>
      <c r="VEV92" s="72"/>
      <c r="VEW92" s="72"/>
      <c r="VEX92" s="72"/>
      <c r="VEY92" s="72"/>
      <c r="VEZ92" s="72"/>
      <c r="VFA92" s="72"/>
      <c r="VFB92" s="72"/>
      <c r="VFC92" s="72"/>
      <c r="VFD92" s="72"/>
      <c r="VFE92" s="72"/>
      <c r="VFF92" s="72"/>
      <c r="VFG92" s="72"/>
      <c r="VFH92" s="72"/>
      <c r="VFI92" s="72"/>
      <c r="VFJ92" s="72"/>
      <c r="VFK92" s="72"/>
      <c r="VFL92" s="72"/>
      <c r="VFM92" s="72"/>
      <c r="VFN92" s="72"/>
      <c r="VFO92" s="72"/>
      <c r="VFP92" s="72"/>
      <c r="VFQ92" s="72"/>
      <c r="VFR92" s="72"/>
      <c r="VFS92" s="72"/>
      <c r="VFT92" s="72"/>
      <c r="VFU92" s="72"/>
      <c r="VFV92" s="72"/>
      <c r="VFW92" s="72"/>
      <c r="VFX92" s="72"/>
      <c r="VFY92" s="72"/>
      <c r="VFZ92" s="72"/>
      <c r="VGA92" s="72"/>
      <c r="VGB92" s="72"/>
      <c r="VGC92" s="72"/>
      <c r="VGD92" s="72"/>
      <c r="VGE92" s="72"/>
      <c r="VGF92" s="72"/>
      <c r="VGG92" s="72"/>
      <c r="VGH92" s="72"/>
      <c r="VGI92" s="72"/>
      <c r="VGJ92" s="72"/>
      <c r="VGK92" s="72"/>
      <c r="VGL92" s="72"/>
      <c r="VGM92" s="72"/>
      <c r="VGN92" s="72"/>
      <c r="VGO92" s="72"/>
      <c r="VGP92" s="72"/>
      <c r="VGQ92" s="72"/>
      <c r="VGR92" s="72"/>
      <c r="VGS92" s="72"/>
      <c r="VGT92" s="72"/>
      <c r="VGU92" s="72"/>
      <c r="VGV92" s="72"/>
      <c r="VGW92" s="72"/>
      <c r="VGX92" s="72"/>
      <c r="VGY92" s="72"/>
      <c r="VGZ92" s="72"/>
      <c r="VHA92" s="72"/>
      <c r="VHB92" s="72"/>
      <c r="VHC92" s="72"/>
      <c r="VHD92" s="72"/>
      <c r="VHE92" s="72"/>
      <c r="VHF92" s="72"/>
      <c r="VHG92" s="72"/>
      <c r="VHH92" s="72"/>
      <c r="VHI92" s="72"/>
      <c r="VHJ92" s="72"/>
      <c r="VHK92" s="72"/>
      <c r="VHL92" s="72"/>
      <c r="VHM92" s="72"/>
      <c r="VHN92" s="72"/>
      <c r="VHO92" s="72"/>
      <c r="VHP92" s="72"/>
      <c r="VHQ92" s="72"/>
      <c r="VHR92" s="72"/>
      <c r="VHS92" s="72"/>
      <c r="VHT92" s="72"/>
      <c r="VHU92" s="72"/>
      <c r="VHV92" s="72"/>
      <c r="VHW92" s="72"/>
      <c r="VHX92" s="72"/>
      <c r="VHY92" s="72"/>
      <c r="VHZ92" s="72"/>
      <c r="VIA92" s="72"/>
      <c r="VIB92" s="72"/>
      <c r="VIC92" s="72"/>
      <c r="VID92" s="72"/>
      <c r="VIE92" s="72"/>
      <c r="VIF92" s="72"/>
      <c r="VIG92" s="72"/>
      <c r="VIH92" s="72"/>
      <c r="VII92" s="72"/>
      <c r="VIJ92" s="72"/>
      <c r="VIK92" s="72"/>
      <c r="VIL92" s="72"/>
      <c r="VIM92" s="72"/>
      <c r="VIN92" s="72"/>
      <c r="VIO92" s="72"/>
      <c r="VIP92" s="72"/>
      <c r="VIQ92" s="72"/>
      <c r="VIR92" s="72"/>
      <c r="VIS92" s="72"/>
      <c r="VIT92" s="72"/>
      <c r="VIU92" s="72"/>
      <c r="VIV92" s="72"/>
      <c r="VIW92" s="72"/>
      <c r="VIX92" s="72"/>
      <c r="VIY92" s="72"/>
      <c r="VIZ92" s="72"/>
      <c r="VJA92" s="72"/>
      <c r="VJB92" s="72"/>
      <c r="VJC92" s="72"/>
      <c r="VJD92" s="72"/>
      <c r="VJE92" s="72"/>
      <c r="VJF92" s="72"/>
      <c r="VJG92" s="72"/>
      <c r="VJH92" s="72"/>
      <c r="VJI92" s="72"/>
      <c r="VJJ92" s="72"/>
      <c r="VJK92" s="72"/>
      <c r="VJL92" s="72"/>
      <c r="VJM92" s="72"/>
      <c r="VJN92" s="72"/>
      <c r="VJO92" s="72"/>
      <c r="VJP92" s="72"/>
      <c r="VJQ92" s="72"/>
      <c r="VJR92" s="72"/>
      <c r="VJS92" s="72"/>
      <c r="VJT92" s="72"/>
      <c r="VJU92" s="72"/>
      <c r="VJV92" s="72"/>
      <c r="VJW92" s="72"/>
      <c r="VJX92" s="72"/>
      <c r="VJY92" s="72"/>
      <c r="VJZ92" s="72"/>
      <c r="VKA92" s="72"/>
      <c r="VKB92" s="72"/>
      <c r="VKC92" s="72"/>
      <c r="VKD92" s="72"/>
      <c r="VKE92" s="72"/>
      <c r="VKF92" s="72"/>
      <c r="VKG92" s="72"/>
      <c r="VKH92" s="72"/>
      <c r="VKI92" s="72"/>
      <c r="VKJ92" s="72"/>
      <c r="VKK92" s="72"/>
      <c r="VKL92" s="72"/>
      <c r="VKM92" s="72"/>
      <c r="VKN92" s="72"/>
      <c r="VKO92" s="72"/>
      <c r="VKP92" s="72"/>
      <c r="VKQ92" s="72"/>
      <c r="VKR92" s="72"/>
      <c r="VKS92" s="72"/>
      <c r="VKT92" s="72"/>
      <c r="VKU92" s="72"/>
      <c r="VKV92" s="72"/>
      <c r="VKW92" s="72"/>
      <c r="VKX92" s="72"/>
      <c r="VKY92" s="72"/>
      <c r="VKZ92" s="72"/>
      <c r="VLA92" s="72"/>
      <c r="VLB92" s="72"/>
      <c r="VLC92" s="72"/>
      <c r="VLD92" s="72"/>
      <c r="VLE92" s="72"/>
      <c r="VLF92" s="72"/>
      <c r="VLG92" s="72"/>
      <c r="VLH92" s="72"/>
      <c r="VLI92" s="72"/>
      <c r="VLJ92" s="72"/>
      <c r="VLK92" s="72"/>
      <c r="VLL92" s="72"/>
      <c r="VLM92" s="72"/>
      <c r="VLN92" s="72"/>
      <c r="VLO92" s="72"/>
      <c r="VLP92" s="72"/>
      <c r="VLQ92" s="72"/>
      <c r="VLR92" s="72"/>
      <c r="VLS92" s="72"/>
      <c r="VLT92" s="72"/>
      <c r="VLU92" s="72"/>
      <c r="VLV92" s="72"/>
      <c r="VLW92" s="72"/>
      <c r="VLX92" s="72"/>
      <c r="VLY92" s="72"/>
      <c r="VLZ92" s="72"/>
      <c r="VMA92" s="72"/>
      <c r="VMB92" s="72"/>
      <c r="VMC92" s="72"/>
      <c r="VMD92" s="72"/>
      <c r="VME92" s="72"/>
      <c r="VMF92" s="72"/>
      <c r="VMG92" s="72"/>
      <c r="VMH92" s="72"/>
      <c r="VMI92" s="72"/>
      <c r="VMJ92" s="72"/>
      <c r="VMK92" s="72"/>
      <c r="VML92" s="72"/>
      <c r="VMM92" s="72"/>
      <c r="VMN92" s="72"/>
      <c r="VMO92" s="72"/>
      <c r="VMP92" s="72"/>
      <c r="VMQ92" s="72"/>
      <c r="VMR92" s="72"/>
      <c r="VMS92" s="72"/>
      <c r="VMT92" s="72"/>
      <c r="VMU92" s="72"/>
      <c r="VMV92" s="72"/>
      <c r="VMW92" s="72"/>
      <c r="VMX92" s="72"/>
      <c r="VMY92" s="72"/>
      <c r="VMZ92" s="72"/>
      <c r="VNA92" s="72"/>
      <c r="VNB92" s="72"/>
      <c r="VNC92" s="72"/>
      <c r="VND92" s="72"/>
      <c r="VNE92" s="72"/>
      <c r="VNF92" s="72"/>
      <c r="VNG92" s="72"/>
      <c r="VNH92" s="72"/>
      <c r="VNI92" s="72"/>
      <c r="VNJ92" s="72"/>
      <c r="VNK92" s="72"/>
      <c r="VNL92" s="72"/>
      <c r="VNM92" s="72"/>
      <c r="VNN92" s="72"/>
      <c r="VNO92" s="72"/>
      <c r="VNP92" s="72"/>
      <c r="VNQ92" s="72"/>
      <c r="VNR92" s="72"/>
      <c r="VNS92" s="72"/>
      <c r="VNT92" s="72"/>
      <c r="VNU92" s="72"/>
      <c r="VNV92" s="72"/>
      <c r="VNW92" s="72"/>
      <c r="VNX92" s="72"/>
      <c r="VNY92" s="72"/>
      <c r="VNZ92" s="72"/>
      <c r="VOA92" s="72"/>
      <c r="VOB92" s="72"/>
      <c r="VOC92" s="72"/>
      <c r="VOD92" s="72"/>
      <c r="VOE92" s="72"/>
      <c r="VOF92" s="72"/>
      <c r="VOG92" s="72"/>
      <c r="VOH92" s="72"/>
      <c r="VOI92" s="72"/>
      <c r="VOJ92" s="72"/>
      <c r="VOK92" s="72"/>
      <c r="VOL92" s="72"/>
      <c r="VOM92" s="72"/>
      <c r="VON92" s="72"/>
      <c r="VOO92" s="72"/>
      <c r="VOP92" s="72"/>
      <c r="VOQ92" s="72"/>
      <c r="VOR92" s="72"/>
      <c r="VOS92" s="72"/>
      <c r="VOT92" s="72"/>
      <c r="VOU92" s="72"/>
      <c r="VOV92" s="72"/>
      <c r="VOW92" s="72"/>
      <c r="VOX92" s="72"/>
      <c r="VOY92" s="72"/>
      <c r="VOZ92" s="72"/>
      <c r="VPA92" s="72"/>
      <c r="VPB92" s="72"/>
      <c r="VPC92" s="72"/>
      <c r="VPD92" s="72"/>
      <c r="VPE92" s="72"/>
      <c r="VPF92" s="72"/>
      <c r="VPG92" s="72"/>
      <c r="VPH92" s="72"/>
      <c r="VPI92" s="72"/>
      <c r="VPJ92" s="72"/>
      <c r="VPK92" s="72"/>
      <c r="VPL92" s="72"/>
      <c r="VPM92" s="72"/>
      <c r="VPN92" s="72"/>
      <c r="VPO92" s="72"/>
      <c r="VPP92" s="72"/>
      <c r="VPQ92" s="72"/>
      <c r="VPR92" s="72"/>
      <c r="VPS92" s="72"/>
      <c r="VPT92" s="72"/>
      <c r="VPU92" s="72"/>
      <c r="VPV92" s="72"/>
      <c r="VPW92" s="72"/>
      <c r="VPX92" s="72"/>
      <c r="VPY92" s="72"/>
      <c r="VPZ92" s="72"/>
      <c r="VQA92" s="72"/>
      <c r="VQB92" s="72"/>
      <c r="VQC92" s="72"/>
      <c r="VQD92" s="72"/>
      <c r="VQE92" s="72"/>
      <c r="VQF92" s="72"/>
      <c r="VQG92" s="72"/>
      <c r="VQH92" s="72"/>
      <c r="VQI92" s="72"/>
      <c r="VQJ92" s="72"/>
      <c r="VQK92" s="72"/>
      <c r="VQL92" s="72"/>
      <c r="VQM92" s="72"/>
      <c r="VQN92" s="72"/>
      <c r="VQO92" s="72"/>
      <c r="VQP92" s="72"/>
      <c r="VQQ92" s="72"/>
      <c r="VQR92" s="72"/>
      <c r="VQS92" s="72"/>
      <c r="VQT92" s="72"/>
      <c r="VQU92" s="72"/>
      <c r="VQV92" s="72"/>
      <c r="VQW92" s="72"/>
      <c r="VQX92" s="72"/>
      <c r="VQY92" s="72"/>
      <c r="VQZ92" s="72"/>
      <c r="VRA92" s="72"/>
      <c r="VRB92" s="72"/>
      <c r="VRC92" s="72"/>
      <c r="VRD92" s="72"/>
      <c r="VRE92" s="72"/>
      <c r="VRF92" s="72"/>
      <c r="VRG92" s="72"/>
      <c r="VRH92" s="72"/>
      <c r="VRI92" s="72"/>
      <c r="VRJ92" s="72"/>
      <c r="VRK92" s="72"/>
      <c r="VRL92" s="72"/>
      <c r="VRM92" s="72"/>
      <c r="VRN92" s="72"/>
      <c r="VRO92" s="72"/>
      <c r="VRP92" s="72"/>
      <c r="VRQ92" s="72"/>
      <c r="VRR92" s="72"/>
      <c r="VRS92" s="72"/>
      <c r="VRT92" s="72"/>
      <c r="VRU92" s="72"/>
      <c r="VRV92" s="72"/>
      <c r="VRW92" s="72"/>
      <c r="VRX92" s="72"/>
      <c r="VRY92" s="72"/>
      <c r="VRZ92" s="72"/>
      <c r="VSA92" s="72"/>
      <c r="VSB92" s="72"/>
      <c r="VSC92" s="72"/>
      <c r="VSD92" s="72"/>
      <c r="VSE92" s="72"/>
      <c r="VSF92" s="72"/>
      <c r="VSG92" s="72"/>
      <c r="VSH92" s="72"/>
      <c r="VSI92" s="72"/>
      <c r="VSJ92" s="72"/>
      <c r="VSK92" s="72"/>
      <c r="VSL92" s="72"/>
      <c r="VSM92" s="72"/>
      <c r="VSN92" s="72"/>
      <c r="VSO92" s="72"/>
      <c r="VSP92" s="72"/>
      <c r="VSQ92" s="72"/>
      <c r="VSR92" s="72"/>
      <c r="VSS92" s="72"/>
      <c r="VST92" s="72"/>
      <c r="VSU92" s="72"/>
      <c r="VSV92" s="72"/>
      <c r="VSW92" s="72"/>
      <c r="VSX92" s="72"/>
      <c r="VSY92" s="72"/>
      <c r="VSZ92" s="72"/>
      <c r="VTA92" s="72"/>
      <c r="VTB92" s="72"/>
      <c r="VTC92" s="72"/>
      <c r="VTD92" s="72"/>
      <c r="VTE92" s="72"/>
      <c r="VTF92" s="72"/>
      <c r="VTG92" s="72"/>
      <c r="VTH92" s="72"/>
      <c r="VTI92" s="72"/>
      <c r="VTJ92" s="72"/>
      <c r="VTK92" s="72"/>
      <c r="VTL92" s="72"/>
      <c r="VTM92" s="72"/>
      <c r="VTN92" s="72"/>
      <c r="VTO92" s="72"/>
      <c r="VTP92" s="72"/>
      <c r="VTQ92" s="72"/>
      <c r="VTR92" s="72"/>
      <c r="VTS92" s="72"/>
      <c r="VTT92" s="72"/>
      <c r="VTU92" s="72"/>
      <c r="VTV92" s="72"/>
      <c r="VTW92" s="72"/>
      <c r="VTX92" s="72"/>
      <c r="VTY92" s="72"/>
      <c r="VTZ92" s="72"/>
      <c r="VUA92" s="72"/>
      <c r="VUB92" s="72"/>
      <c r="VUC92" s="72"/>
      <c r="VUD92" s="72"/>
      <c r="VUE92" s="72"/>
      <c r="VUF92" s="72"/>
      <c r="VUG92" s="72"/>
      <c r="VUH92" s="72"/>
      <c r="VUI92" s="72"/>
      <c r="VUJ92" s="72"/>
      <c r="VUK92" s="72"/>
      <c r="VUL92" s="72"/>
      <c r="VUM92" s="72"/>
      <c r="VUN92" s="72"/>
      <c r="VUO92" s="72"/>
      <c r="VUP92" s="72"/>
      <c r="VUQ92" s="72"/>
      <c r="VUR92" s="72"/>
      <c r="VUS92" s="72"/>
      <c r="VUT92" s="72"/>
      <c r="VUU92" s="72"/>
      <c r="VUV92" s="72"/>
      <c r="VUW92" s="72"/>
      <c r="VUX92" s="72"/>
      <c r="VUY92" s="72"/>
      <c r="VUZ92" s="72"/>
      <c r="VVA92" s="72"/>
      <c r="VVB92" s="72"/>
      <c r="VVC92" s="72"/>
      <c r="VVD92" s="72"/>
      <c r="VVE92" s="72"/>
      <c r="VVF92" s="72"/>
      <c r="VVG92" s="72"/>
      <c r="VVH92" s="72"/>
      <c r="VVI92" s="72"/>
      <c r="VVJ92" s="72"/>
      <c r="VVK92" s="72"/>
      <c r="VVL92" s="72"/>
      <c r="VVM92" s="72"/>
      <c r="VVN92" s="72"/>
      <c r="VVO92" s="72"/>
      <c r="VVP92" s="72"/>
      <c r="VVQ92" s="72"/>
      <c r="VVR92" s="72"/>
      <c r="VVS92" s="72"/>
      <c r="VVT92" s="72"/>
      <c r="VVU92" s="72"/>
      <c r="VVV92" s="72"/>
      <c r="VVW92" s="72"/>
      <c r="VVX92" s="72"/>
      <c r="VVY92" s="72"/>
      <c r="VVZ92" s="72"/>
      <c r="VWA92" s="72"/>
      <c r="VWB92" s="72"/>
      <c r="VWC92" s="72"/>
      <c r="VWD92" s="72"/>
      <c r="VWE92" s="72"/>
      <c r="VWF92" s="72"/>
      <c r="VWG92" s="72"/>
      <c r="VWH92" s="72"/>
      <c r="VWI92" s="72"/>
      <c r="VWJ92" s="72"/>
      <c r="VWK92" s="72"/>
      <c r="VWL92" s="72"/>
      <c r="VWM92" s="72"/>
      <c r="VWN92" s="72"/>
      <c r="VWO92" s="72"/>
      <c r="VWP92" s="72"/>
      <c r="VWQ92" s="72"/>
      <c r="VWR92" s="72"/>
      <c r="VWS92" s="72"/>
      <c r="VWT92" s="72"/>
      <c r="VWU92" s="72"/>
      <c r="VWV92" s="72"/>
      <c r="VWW92" s="72"/>
      <c r="VWX92" s="72"/>
      <c r="VWY92" s="72"/>
      <c r="VWZ92" s="72"/>
      <c r="VXA92" s="72"/>
      <c r="VXB92" s="72"/>
      <c r="VXC92" s="72"/>
      <c r="VXD92" s="72"/>
      <c r="VXE92" s="72"/>
      <c r="VXF92" s="72"/>
      <c r="VXG92" s="72"/>
      <c r="VXH92" s="72"/>
      <c r="VXI92" s="72"/>
      <c r="VXJ92" s="72"/>
      <c r="VXK92" s="72"/>
      <c r="VXL92" s="72"/>
      <c r="VXM92" s="72"/>
      <c r="VXN92" s="72"/>
      <c r="VXO92" s="72"/>
      <c r="VXP92" s="72"/>
      <c r="VXQ92" s="72"/>
      <c r="VXR92" s="72"/>
      <c r="VXS92" s="72"/>
      <c r="VXT92" s="72"/>
      <c r="VXU92" s="72"/>
      <c r="VXV92" s="72"/>
      <c r="VXW92" s="72"/>
      <c r="VXX92" s="72"/>
      <c r="VXY92" s="72"/>
      <c r="VXZ92" s="72"/>
      <c r="VYA92" s="72"/>
      <c r="VYB92" s="72"/>
      <c r="VYC92" s="72"/>
      <c r="VYD92" s="72"/>
      <c r="VYE92" s="72"/>
      <c r="VYF92" s="72"/>
      <c r="VYG92" s="72"/>
      <c r="VYH92" s="72"/>
      <c r="VYI92" s="72"/>
      <c r="VYJ92" s="72"/>
      <c r="VYK92" s="72"/>
      <c r="VYL92" s="72"/>
      <c r="VYM92" s="72"/>
      <c r="VYN92" s="72"/>
      <c r="VYO92" s="72"/>
      <c r="VYP92" s="72"/>
      <c r="VYQ92" s="72"/>
      <c r="VYR92" s="72"/>
      <c r="VYS92" s="72"/>
      <c r="VYT92" s="72"/>
      <c r="VYU92" s="72"/>
      <c r="VYV92" s="72"/>
      <c r="VYW92" s="72"/>
      <c r="VYX92" s="72"/>
      <c r="VYY92" s="72"/>
      <c r="VYZ92" s="72"/>
      <c r="VZA92" s="72"/>
      <c r="VZB92" s="72"/>
      <c r="VZC92" s="72"/>
      <c r="VZD92" s="72"/>
      <c r="VZE92" s="72"/>
      <c r="VZF92" s="72"/>
      <c r="VZG92" s="72"/>
      <c r="VZH92" s="72"/>
      <c r="VZI92" s="72"/>
      <c r="VZJ92" s="72"/>
      <c r="VZK92" s="72"/>
      <c r="VZL92" s="72"/>
      <c r="VZM92" s="72"/>
      <c r="VZN92" s="72"/>
      <c r="VZO92" s="72"/>
      <c r="VZP92" s="72"/>
      <c r="VZQ92" s="72"/>
      <c r="VZR92" s="72"/>
      <c r="VZS92" s="72"/>
      <c r="VZT92" s="72"/>
      <c r="VZU92" s="72"/>
      <c r="VZV92" s="72"/>
      <c r="VZW92" s="72"/>
      <c r="VZX92" s="72"/>
      <c r="VZY92" s="72"/>
      <c r="VZZ92" s="72"/>
      <c r="WAA92" s="72"/>
      <c r="WAB92" s="72"/>
      <c r="WAC92" s="72"/>
      <c r="WAD92" s="72"/>
      <c r="WAE92" s="72"/>
      <c r="WAF92" s="72"/>
      <c r="WAG92" s="72"/>
      <c r="WAH92" s="72"/>
      <c r="WAI92" s="72"/>
      <c r="WAJ92" s="72"/>
      <c r="WAK92" s="72"/>
      <c r="WAL92" s="72"/>
      <c r="WAM92" s="72"/>
      <c r="WAN92" s="72"/>
      <c r="WAO92" s="72"/>
      <c r="WAP92" s="72"/>
      <c r="WAQ92" s="72"/>
      <c r="WAR92" s="72"/>
      <c r="WAS92" s="72"/>
      <c r="WAT92" s="72"/>
      <c r="WAU92" s="72"/>
      <c r="WAV92" s="72"/>
      <c r="WAW92" s="72"/>
      <c r="WAX92" s="72"/>
      <c r="WAY92" s="72"/>
      <c r="WAZ92" s="72"/>
      <c r="WBA92" s="72"/>
      <c r="WBB92" s="72"/>
      <c r="WBC92" s="72"/>
      <c r="WBD92" s="72"/>
      <c r="WBE92" s="72"/>
      <c r="WBF92" s="72"/>
      <c r="WBG92" s="72"/>
      <c r="WBH92" s="72"/>
      <c r="WBI92" s="72"/>
      <c r="WBJ92" s="72"/>
      <c r="WBK92" s="72"/>
      <c r="WBL92" s="72"/>
      <c r="WBM92" s="72"/>
      <c r="WBN92" s="72"/>
      <c r="WBO92" s="72"/>
      <c r="WBP92" s="72"/>
      <c r="WBQ92" s="72"/>
      <c r="WBR92" s="72"/>
      <c r="WBS92" s="72"/>
      <c r="WBT92" s="72"/>
      <c r="WBU92" s="72"/>
      <c r="WBV92" s="72"/>
      <c r="WBW92" s="72"/>
      <c r="WBX92" s="72"/>
      <c r="WBY92" s="72"/>
      <c r="WBZ92" s="72"/>
      <c r="WCA92" s="72"/>
      <c r="WCB92" s="72"/>
      <c r="WCC92" s="72"/>
      <c r="WCD92" s="72"/>
      <c r="WCE92" s="72"/>
      <c r="WCF92" s="72"/>
      <c r="WCG92" s="72"/>
      <c r="WCH92" s="72"/>
      <c r="WCI92" s="72"/>
      <c r="WCJ92" s="72"/>
      <c r="WCK92" s="72"/>
      <c r="WCL92" s="72"/>
      <c r="WCM92" s="72"/>
      <c r="WCN92" s="72"/>
      <c r="WCO92" s="72"/>
      <c r="WCP92" s="72"/>
      <c r="WCQ92" s="72"/>
      <c r="WCR92" s="72"/>
      <c r="WCS92" s="72"/>
      <c r="WCT92" s="72"/>
      <c r="WCU92" s="72"/>
      <c r="WCV92" s="72"/>
      <c r="WCW92" s="72"/>
      <c r="WCX92" s="72"/>
      <c r="WCY92" s="72"/>
      <c r="WCZ92" s="72"/>
      <c r="WDA92" s="72"/>
      <c r="WDB92" s="72"/>
      <c r="WDC92" s="72"/>
      <c r="WDD92" s="72"/>
      <c r="WDE92" s="72"/>
      <c r="WDF92" s="72"/>
      <c r="WDG92" s="72"/>
      <c r="WDH92" s="72"/>
      <c r="WDI92" s="72"/>
      <c r="WDJ92" s="72"/>
      <c r="WDK92" s="72"/>
      <c r="WDL92" s="72"/>
      <c r="WDM92" s="72"/>
      <c r="WDN92" s="72"/>
      <c r="WDO92" s="72"/>
      <c r="WDP92" s="72"/>
      <c r="WDQ92" s="72"/>
      <c r="WDR92" s="72"/>
      <c r="WDS92" s="72"/>
      <c r="WDT92" s="72"/>
      <c r="WDU92" s="72"/>
      <c r="WDV92" s="72"/>
      <c r="WDW92" s="72"/>
      <c r="WDX92" s="72"/>
      <c r="WDY92" s="72"/>
      <c r="WDZ92" s="72"/>
      <c r="WEA92" s="72"/>
      <c r="WEB92" s="72"/>
      <c r="WEC92" s="72"/>
      <c r="WED92" s="72"/>
      <c r="WEE92" s="72"/>
      <c r="WEF92" s="72"/>
      <c r="WEG92" s="72"/>
      <c r="WEH92" s="72"/>
      <c r="WEI92" s="72"/>
      <c r="WEJ92" s="72"/>
      <c r="WEK92" s="72"/>
      <c r="WEL92" s="72"/>
      <c r="WEM92" s="72"/>
      <c r="WEN92" s="72"/>
      <c r="WEO92" s="72"/>
      <c r="WEP92" s="72"/>
      <c r="WEQ92" s="72"/>
      <c r="WER92" s="72"/>
      <c r="WES92" s="72"/>
      <c r="WET92" s="72"/>
      <c r="WEU92" s="72"/>
      <c r="WEV92" s="72"/>
      <c r="WEW92" s="72"/>
      <c r="WEX92" s="72"/>
      <c r="WEY92" s="72"/>
      <c r="WEZ92" s="72"/>
      <c r="WFA92" s="72"/>
      <c r="WFB92" s="72"/>
      <c r="WFC92" s="72"/>
      <c r="WFD92" s="72"/>
      <c r="WFE92" s="72"/>
      <c r="WFF92" s="72"/>
      <c r="WFG92" s="72"/>
      <c r="WFH92" s="72"/>
      <c r="WFI92" s="72"/>
      <c r="WFJ92" s="72"/>
      <c r="WFK92" s="72"/>
      <c r="WFL92" s="72"/>
      <c r="WFM92" s="72"/>
      <c r="WFN92" s="72"/>
      <c r="WFO92" s="72"/>
      <c r="WFP92" s="72"/>
      <c r="WFQ92" s="72"/>
      <c r="WFR92" s="72"/>
      <c r="WFS92" s="72"/>
      <c r="WFT92" s="72"/>
      <c r="WFU92" s="72"/>
      <c r="WFV92" s="72"/>
      <c r="WFW92" s="72"/>
      <c r="WFX92" s="72"/>
      <c r="WFY92" s="72"/>
      <c r="WFZ92" s="72"/>
      <c r="WGA92" s="72"/>
      <c r="WGB92" s="72"/>
      <c r="WGC92" s="72"/>
      <c r="WGD92" s="72"/>
      <c r="WGE92" s="72"/>
      <c r="WGF92" s="72"/>
      <c r="WGG92" s="72"/>
      <c r="WGH92" s="72"/>
      <c r="WGI92" s="72"/>
      <c r="WGJ92" s="72"/>
      <c r="WGK92" s="72"/>
      <c r="WGL92" s="72"/>
      <c r="WGM92" s="72"/>
      <c r="WGN92" s="72"/>
      <c r="WGO92" s="72"/>
      <c r="WGP92" s="72"/>
      <c r="WGQ92" s="72"/>
      <c r="WGR92" s="72"/>
      <c r="WGS92" s="72"/>
      <c r="WGT92" s="72"/>
      <c r="WGU92" s="72"/>
      <c r="WGV92" s="72"/>
      <c r="WGW92" s="72"/>
      <c r="WGX92" s="72"/>
      <c r="WGY92" s="72"/>
      <c r="WGZ92" s="72"/>
      <c r="WHA92" s="72"/>
      <c r="WHB92" s="72"/>
      <c r="WHC92" s="72"/>
      <c r="WHD92" s="72"/>
      <c r="WHE92" s="72"/>
      <c r="WHF92" s="72"/>
      <c r="WHG92" s="72"/>
      <c r="WHH92" s="72"/>
      <c r="WHI92" s="72"/>
      <c r="WHJ92" s="72"/>
      <c r="WHK92" s="72"/>
      <c r="WHL92" s="72"/>
      <c r="WHM92" s="72"/>
      <c r="WHN92" s="72"/>
      <c r="WHO92" s="72"/>
      <c r="WHP92" s="72"/>
      <c r="WHQ92" s="72"/>
      <c r="WHR92" s="72"/>
      <c r="WHS92" s="72"/>
      <c r="WHT92" s="72"/>
      <c r="WHU92" s="72"/>
      <c r="WHV92" s="72"/>
      <c r="WHW92" s="72"/>
      <c r="WHX92" s="72"/>
      <c r="WHY92" s="72"/>
      <c r="WHZ92" s="72"/>
      <c r="WIA92" s="72"/>
      <c r="WIB92" s="72"/>
      <c r="WIC92" s="72"/>
      <c r="WID92" s="72"/>
      <c r="WIE92" s="72"/>
      <c r="WIF92" s="72"/>
      <c r="WIG92" s="72"/>
      <c r="WIH92" s="72"/>
      <c r="WII92" s="72"/>
      <c r="WIJ92" s="72"/>
      <c r="WIK92" s="72"/>
      <c r="WIL92" s="72"/>
      <c r="WIM92" s="72"/>
      <c r="WIN92" s="72"/>
      <c r="WIO92" s="72"/>
      <c r="WIP92" s="72"/>
      <c r="WIQ92" s="72"/>
      <c r="WIR92" s="72"/>
      <c r="WIS92" s="72"/>
      <c r="WIT92" s="72"/>
      <c r="WIU92" s="72"/>
      <c r="WIV92" s="72"/>
      <c r="WIW92" s="72"/>
      <c r="WIX92" s="72"/>
      <c r="WIY92" s="72"/>
      <c r="WIZ92" s="72"/>
      <c r="WJA92" s="72"/>
      <c r="WJB92" s="72"/>
      <c r="WJC92" s="72"/>
      <c r="WJD92" s="72"/>
      <c r="WJE92" s="72"/>
      <c r="WJF92" s="72"/>
      <c r="WJG92" s="72"/>
      <c r="WJH92" s="72"/>
      <c r="WJI92" s="72"/>
      <c r="WJJ92" s="72"/>
      <c r="WJK92" s="72"/>
      <c r="WJL92" s="72"/>
      <c r="WJM92" s="72"/>
      <c r="WJN92" s="72"/>
      <c r="WJO92" s="72"/>
      <c r="WJP92" s="72"/>
      <c r="WJQ92" s="72"/>
      <c r="WJR92" s="72"/>
      <c r="WJS92" s="72"/>
      <c r="WJT92" s="72"/>
      <c r="WJU92" s="72"/>
      <c r="WJV92" s="72"/>
      <c r="WJW92" s="72"/>
      <c r="WJX92" s="72"/>
      <c r="WJY92" s="72"/>
      <c r="WJZ92" s="72"/>
      <c r="WKA92" s="72"/>
      <c r="WKB92" s="72"/>
      <c r="WKC92" s="72"/>
      <c r="WKD92" s="72"/>
      <c r="WKE92" s="72"/>
      <c r="WKF92" s="72"/>
      <c r="WKG92" s="72"/>
      <c r="WKH92" s="72"/>
      <c r="WKI92" s="72"/>
      <c r="WKJ92" s="72"/>
      <c r="WKK92" s="72"/>
      <c r="WKL92" s="72"/>
      <c r="WKM92" s="72"/>
      <c r="WKN92" s="72"/>
      <c r="WKO92" s="72"/>
      <c r="WKP92" s="72"/>
      <c r="WKQ92" s="72"/>
      <c r="WKR92" s="72"/>
      <c r="WKS92" s="72"/>
      <c r="WKT92" s="72"/>
      <c r="WKU92" s="72"/>
      <c r="WKV92" s="72"/>
      <c r="WKW92" s="72"/>
      <c r="WKX92" s="72"/>
      <c r="WKY92" s="72"/>
      <c r="WKZ92" s="72"/>
      <c r="WLA92" s="72"/>
      <c r="WLB92" s="72"/>
      <c r="WLC92" s="72"/>
      <c r="WLD92" s="72"/>
      <c r="WLE92" s="72"/>
      <c r="WLF92" s="72"/>
      <c r="WLG92" s="72"/>
      <c r="WLH92" s="72"/>
      <c r="WLI92" s="72"/>
      <c r="WLJ92" s="72"/>
      <c r="WLK92" s="72"/>
      <c r="WLL92" s="72"/>
      <c r="WLM92" s="72"/>
      <c r="WLN92" s="72"/>
      <c r="WLO92" s="72"/>
      <c r="WLP92" s="72"/>
      <c r="WLQ92" s="72"/>
      <c r="WLR92" s="72"/>
      <c r="WLS92" s="72"/>
      <c r="WLT92" s="72"/>
      <c r="WLU92" s="72"/>
      <c r="WLV92" s="72"/>
      <c r="WLW92" s="72"/>
      <c r="WLX92" s="72"/>
      <c r="WLY92" s="72"/>
      <c r="WLZ92" s="72"/>
      <c r="WMA92" s="72"/>
      <c r="WMB92" s="72"/>
      <c r="WMC92" s="72"/>
      <c r="WMD92" s="72"/>
      <c r="WME92" s="72"/>
      <c r="WMF92" s="72"/>
      <c r="WMG92" s="72"/>
      <c r="WMH92" s="72"/>
      <c r="WMI92" s="72"/>
      <c r="WMJ92" s="72"/>
      <c r="WMK92" s="72"/>
      <c r="WML92" s="72"/>
      <c r="WMM92" s="72"/>
      <c r="WMN92" s="72"/>
      <c r="WMO92" s="72"/>
      <c r="WMP92" s="72"/>
      <c r="WMQ92" s="72"/>
      <c r="WMR92" s="72"/>
      <c r="WMS92" s="72"/>
      <c r="WMT92" s="72"/>
      <c r="WMU92" s="72"/>
      <c r="WMV92" s="72"/>
      <c r="WMW92" s="72"/>
      <c r="WMX92" s="72"/>
      <c r="WMY92" s="72"/>
      <c r="WMZ92" s="72"/>
      <c r="WNA92" s="72"/>
      <c r="WNB92" s="72"/>
      <c r="WNC92" s="72"/>
      <c r="WND92" s="72"/>
      <c r="WNE92" s="72"/>
      <c r="WNF92" s="72"/>
      <c r="WNG92" s="72"/>
      <c r="WNH92" s="72"/>
      <c r="WNI92" s="72"/>
      <c r="WNJ92" s="72"/>
      <c r="WNK92" s="72"/>
      <c r="WNL92" s="72"/>
      <c r="WNM92" s="72"/>
      <c r="WNN92" s="72"/>
      <c r="WNO92" s="72"/>
      <c r="WNP92" s="72"/>
      <c r="WNQ92" s="72"/>
      <c r="WNR92" s="72"/>
      <c r="WNS92" s="72"/>
      <c r="WNT92" s="72"/>
      <c r="WNU92" s="72"/>
      <c r="WNV92" s="72"/>
      <c r="WNW92" s="72"/>
      <c r="WNX92" s="72"/>
      <c r="WNY92" s="72"/>
      <c r="WNZ92" s="72"/>
      <c r="WOA92" s="72"/>
      <c r="WOB92" s="72"/>
      <c r="WOC92" s="72"/>
      <c r="WOD92" s="72"/>
      <c r="WOE92" s="72"/>
      <c r="WOF92" s="72"/>
      <c r="WOG92" s="72"/>
      <c r="WOH92" s="72"/>
      <c r="WOI92" s="72"/>
      <c r="WOJ92" s="72"/>
      <c r="WOK92" s="72"/>
      <c r="WOL92" s="72"/>
      <c r="WOM92" s="72"/>
      <c r="WON92" s="72"/>
      <c r="WOO92" s="72"/>
      <c r="WOP92" s="72"/>
      <c r="WOQ92" s="72"/>
      <c r="WOR92" s="72"/>
      <c r="WOS92" s="72"/>
      <c r="WOT92" s="72"/>
      <c r="WOU92" s="72"/>
      <c r="WOV92" s="72"/>
      <c r="WOW92" s="72"/>
      <c r="WOX92" s="72"/>
      <c r="WOY92" s="72"/>
      <c r="WOZ92" s="72"/>
      <c r="WPA92" s="72"/>
      <c r="WPB92" s="72"/>
      <c r="WPC92" s="72"/>
      <c r="WPD92" s="72"/>
      <c r="WPE92" s="72"/>
      <c r="WPF92" s="72"/>
      <c r="WPG92" s="72"/>
      <c r="WPH92" s="72"/>
      <c r="WPI92" s="72"/>
      <c r="WPJ92" s="72"/>
      <c r="WPK92" s="72"/>
      <c r="WPL92" s="72"/>
      <c r="WPM92" s="72"/>
      <c r="WPN92" s="72"/>
      <c r="WPO92" s="72"/>
      <c r="WPP92" s="72"/>
      <c r="WPQ92" s="72"/>
      <c r="WPR92" s="72"/>
      <c r="WPS92" s="72"/>
      <c r="WPT92" s="72"/>
      <c r="WPU92" s="72"/>
      <c r="WPV92" s="72"/>
      <c r="WPW92" s="72"/>
      <c r="WPX92" s="72"/>
      <c r="WPY92" s="72"/>
      <c r="WPZ92" s="72"/>
      <c r="WQA92" s="72"/>
      <c r="WQB92" s="72"/>
      <c r="WQC92" s="72"/>
      <c r="WQD92" s="72"/>
      <c r="WQE92" s="72"/>
      <c r="WQF92" s="72"/>
      <c r="WQG92" s="72"/>
      <c r="WQH92" s="72"/>
      <c r="WQI92" s="72"/>
      <c r="WQJ92" s="72"/>
      <c r="WQK92" s="72"/>
      <c r="WQL92" s="72"/>
      <c r="WQM92" s="72"/>
      <c r="WQN92" s="72"/>
      <c r="WQO92" s="72"/>
      <c r="WQP92" s="72"/>
      <c r="WQQ92" s="72"/>
      <c r="WQR92" s="72"/>
      <c r="WQS92" s="72"/>
      <c r="WQT92" s="72"/>
      <c r="WQU92" s="72"/>
      <c r="WQV92" s="72"/>
      <c r="WQW92" s="72"/>
      <c r="WQX92" s="72"/>
      <c r="WQY92" s="72"/>
      <c r="WQZ92" s="72"/>
      <c r="WRA92" s="72"/>
      <c r="WRB92" s="72"/>
      <c r="WRC92" s="72"/>
      <c r="WRD92" s="72"/>
      <c r="WRE92" s="72"/>
      <c r="WRF92" s="72"/>
      <c r="WRG92" s="72"/>
      <c r="WRH92" s="72"/>
      <c r="WRI92" s="72"/>
      <c r="WRJ92" s="72"/>
      <c r="WRK92" s="72"/>
      <c r="WRL92" s="72"/>
      <c r="WRM92" s="72"/>
      <c r="WRN92" s="72"/>
      <c r="WRO92" s="72"/>
      <c r="WRP92" s="72"/>
      <c r="WRQ92" s="72"/>
      <c r="WRR92" s="72"/>
      <c r="WRS92" s="72"/>
      <c r="WRT92" s="72"/>
      <c r="WRU92" s="72"/>
      <c r="WRV92" s="72"/>
      <c r="WRW92" s="72"/>
      <c r="WRX92" s="72"/>
      <c r="WRY92" s="72"/>
      <c r="WRZ92" s="72"/>
      <c r="WSA92" s="72"/>
      <c r="WSB92" s="72"/>
      <c r="WSC92" s="72"/>
      <c r="WSD92" s="72"/>
      <c r="WSE92" s="72"/>
      <c r="WSF92" s="72"/>
      <c r="WSG92" s="72"/>
      <c r="WSH92" s="72"/>
      <c r="WSI92" s="72"/>
      <c r="WSJ92" s="72"/>
      <c r="WSK92" s="72"/>
      <c r="WSL92" s="72"/>
      <c r="WSM92" s="72"/>
      <c r="WSN92" s="72"/>
      <c r="WSO92" s="72"/>
      <c r="WSP92" s="72"/>
      <c r="WSQ92" s="72"/>
      <c r="WSR92" s="72"/>
      <c r="WSS92" s="72"/>
      <c r="WST92" s="72"/>
      <c r="WSU92" s="72"/>
      <c r="WSV92" s="72"/>
      <c r="WSW92" s="72"/>
      <c r="WSX92" s="72"/>
      <c r="WSY92" s="72"/>
      <c r="WSZ92" s="72"/>
      <c r="WTA92" s="72"/>
      <c r="WTB92" s="72"/>
      <c r="WTC92" s="72"/>
      <c r="WTD92" s="72"/>
      <c r="WTE92" s="72"/>
      <c r="WTF92" s="72"/>
      <c r="WTG92" s="72"/>
      <c r="WTH92" s="72"/>
      <c r="WTI92" s="72"/>
      <c r="WTJ92" s="72"/>
      <c r="WTK92" s="72"/>
      <c r="WTL92" s="72"/>
      <c r="WTM92" s="72"/>
      <c r="WTN92" s="72"/>
      <c r="WTO92" s="72"/>
      <c r="WTP92" s="72"/>
      <c r="WTQ92" s="72"/>
      <c r="WTR92" s="72"/>
      <c r="WTS92" s="72"/>
      <c r="WTT92" s="72"/>
      <c r="WTU92" s="72"/>
      <c r="WTV92" s="72"/>
      <c r="WTW92" s="72"/>
      <c r="WTX92" s="72"/>
      <c r="WTY92" s="72"/>
      <c r="WTZ92" s="72"/>
      <c r="WUA92" s="72"/>
      <c r="WUB92" s="72"/>
      <c r="WUC92" s="72"/>
      <c r="WUD92" s="72"/>
      <c r="WUE92" s="72"/>
      <c r="WUF92" s="72"/>
      <c r="WUG92" s="72"/>
      <c r="WUH92" s="72"/>
      <c r="WUI92" s="72"/>
      <c r="WUJ92" s="72"/>
      <c r="WUK92" s="72"/>
      <c r="WUL92" s="72"/>
      <c r="WUM92" s="72"/>
      <c r="WUN92" s="72"/>
      <c r="WUO92" s="72"/>
      <c r="WUP92" s="72"/>
      <c r="WUQ92" s="72"/>
      <c r="WUR92" s="72"/>
      <c r="WUS92" s="72"/>
      <c r="WUT92" s="72"/>
      <c r="WUU92" s="72"/>
      <c r="WUV92" s="72"/>
      <c r="WUW92" s="72"/>
      <c r="WUX92" s="72"/>
      <c r="WUY92" s="72"/>
      <c r="WUZ92" s="72"/>
      <c r="WVA92" s="72"/>
      <c r="WVB92" s="72"/>
      <c r="WVC92" s="72"/>
      <c r="WVD92" s="72"/>
      <c r="WVE92" s="72"/>
      <c r="WVF92" s="72"/>
      <c r="WVG92" s="72"/>
      <c r="WVH92" s="72"/>
      <c r="WVI92" s="72"/>
      <c r="WVJ92" s="72"/>
      <c r="WVK92" s="72"/>
      <c r="WVL92" s="72"/>
      <c r="WVM92" s="72"/>
      <c r="WVN92" s="72"/>
      <c r="WVO92" s="72"/>
      <c r="WVP92" s="72"/>
      <c r="WVQ92" s="72"/>
      <c r="WVR92" s="72"/>
      <c r="WVS92" s="72"/>
      <c r="WVT92" s="72"/>
      <c r="WVU92" s="72"/>
      <c r="WVV92" s="72"/>
      <c r="WVW92" s="72"/>
      <c r="WVX92" s="72"/>
      <c r="WVY92" s="72"/>
      <c r="WVZ92" s="72"/>
      <c r="WWA92" s="72"/>
      <c r="WWB92" s="72"/>
      <c r="WWC92" s="72"/>
      <c r="WWD92" s="72"/>
      <c r="WWE92" s="72"/>
      <c r="WWF92" s="72"/>
      <c r="WWG92" s="72"/>
      <c r="WWH92" s="72"/>
      <c r="WWI92" s="72"/>
      <c r="WWJ92" s="72"/>
      <c r="WWK92" s="72"/>
      <c r="WWL92" s="72"/>
      <c r="WWM92" s="72"/>
      <c r="WWN92" s="72"/>
      <c r="WWO92" s="72"/>
      <c r="WWP92" s="72"/>
      <c r="WWQ92" s="72"/>
      <c r="WWR92" s="72"/>
      <c r="WWS92" s="72"/>
      <c r="WWT92" s="72"/>
      <c r="WWU92" s="72"/>
      <c r="WWV92" s="72"/>
      <c r="WWW92" s="72"/>
      <c r="WWX92" s="72"/>
      <c r="WWY92" s="72"/>
      <c r="WWZ92" s="72"/>
      <c r="WXA92" s="72"/>
      <c r="WXB92" s="72"/>
      <c r="WXC92" s="72"/>
      <c r="WXD92" s="72"/>
      <c r="WXE92" s="72"/>
      <c r="WXF92" s="72"/>
      <c r="WXG92" s="72"/>
      <c r="WXH92" s="72"/>
      <c r="WXI92" s="72"/>
      <c r="WXJ92" s="72"/>
      <c r="WXK92" s="72"/>
      <c r="WXL92" s="72"/>
      <c r="WXM92" s="72"/>
      <c r="WXN92" s="72"/>
      <c r="WXO92" s="72"/>
      <c r="WXP92" s="72"/>
      <c r="WXQ92" s="72"/>
      <c r="WXR92" s="72"/>
      <c r="WXS92" s="72"/>
      <c r="WXT92" s="72"/>
      <c r="WXU92" s="72"/>
      <c r="WXV92" s="72"/>
      <c r="WXW92" s="72"/>
      <c r="WXX92" s="72"/>
      <c r="WXY92" s="72"/>
      <c r="WXZ92" s="72"/>
      <c r="WYA92" s="72"/>
      <c r="WYB92" s="72"/>
      <c r="WYC92" s="72"/>
      <c r="WYD92" s="72"/>
      <c r="WYE92" s="72"/>
      <c r="WYF92" s="72"/>
      <c r="WYG92" s="72"/>
      <c r="WYH92" s="72"/>
      <c r="WYI92" s="72"/>
      <c r="WYJ92" s="72"/>
      <c r="WYK92" s="72"/>
      <c r="WYL92" s="72"/>
      <c r="WYM92" s="72"/>
      <c r="WYN92" s="72"/>
      <c r="WYO92" s="72"/>
      <c r="WYP92" s="72"/>
      <c r="WYQ92" s="72"/>
      <c r="WYR92" s="72"/>
      <c r="WYS92" s="72"/>
      <c r="WYT92" s="72"/>
      <c r="WYU92" s="72"/>
      <c r="WYV92" s="72"/>
      <c r="WYW92" s="72"/>
      <c r="WYX92" s="72"/>
      <c r="WYY92" s="72"/>
      <c r="WYZ92" s="72"/>
      <c r="WZA92" s="72"/>
      <c r="WZB92" s="72"/>
      <c r="WZC92" s="72"/>
      <c r="WZD92" s="72"/>
      <c r="WZE92" s="72"/>
      <c r="WZF92" s="72"/>
      <c r="WZG92" s="72"/>
      <c r="WZH92" s="72"/>
      <c r="WZI92" s="72"/>
      <c r="WZJ92" s="72"/>
      <c r="WZK92" s="72"/>
      <c r="WZL92" s="72"/>
      <c r="WZM92" s="72"/>
      <c r="WZN92" s="72"/>
      <c r="WZO92" s="72"/>
      <c r="WZP92" s="72"/>
      <c r="WZQ92" s="72"/>
      <c r="WZR92" s="72"/>
      <c r="WZS92" s="72"/>
      <c r="WZT92" s="72"/>
      <c r="WZU92" s="72"/>
      <c r="WZV92" s="72"/>
      <c r="WZW92" s="72"/>
      <c r="WZX92" s="72"/>
      <c r="WZY92" s="72"/>
      <c r="WZZ92" s="72"/>
      <c r="XAA92" s="72"/>
      <c r="XAB92" s="72"/>
      <c r="XAC92" s="72"/>
      <c r="XAD92" s="72"/>
      <c r="XAE92" s="72"/>
      <c r="XAF92" s="72"/>
      <c r="XAG92" s="72"/>
      <c r="XAH92" s="72"/>
      <c r="XAI92" s="72"/>
      <c r="XAJ92" s="72"/>
      <c r="XAK92" s="72"/>
      <c r="XAL92" s="72"/>
      <c r="XAM92" s="72"/>
      <c r="XAN92" s="72"/>
      <c r="XAO92" s="72"/>
      <c r="XAP92" s="72"/>
      <c r="XAQ92" s="72"/>
      <c r="XAR92" s="72"/>
      <c r="XAS92" s="72"/>
      <c r="XAT92" s="72"/>
      <c r="XAU92" s="72"/>
      <c r="XAV92" s="72"/>
      <c r="XAW92" s="72"/>
      <c r="XAX92" s="72"/>
      <c r="XAY92" s="72"/>
      <c r="XAZ92" s="72"/>
      <c r="XBA92" s="72"/>
      <c r="XBB92" s="72"/>
      <c r="XBC92" s="72"/>
      <c r="XBD92" s="72"/>
      <c r="XBE92" s="72"/>
      <c r="XBF92" s="72"/>
      <c r="XBG92" s="72"/>
      <c r="XBH92" s="72"/>
      <c r="XBI92" s="72"/>
      <c r="XBJ92" s="72"/>
      <c r="XBK92" s="72"/>
      <c r="XBL92" s="72"/>
      <c r="XBM92" s="72"/>
      <c r="XBN92" s="72"/>
      <c r="XBO92" s="72"/>
      <c r="XBP92" s="72"/>
      <c r="XBQ92" s="72"/>
      <c r="XBR92" s="72"/>
      <c r="XBS92" s="72"/>
      <c r="XBT92" s="72"/>
      <c r="XBU92" s="72"/>
      <c r="XBV92" s="72"/>
      <c r="XBW92" s="72"/>
      <c r="XBX92" s="72"/>
      <c r="XBY92" s="72"/>
      <c r="XBZ92" s="72"/>
      <c r="XCA92" s="72"/>
      <c r="XCB92" s="72"/>
      <c r="XCC92" s="72"/>
      <c r="XCD92" s="72"/>
      <c r="XCE92" s="72"/>
      <c r="XCF92" s="72"/>
      <c r="XCG92" s="72"/>
      <c r="XCH92" s="72"/>
      <c r="XCI92" s="72"/>
      <c r="XCJ92" s="72"/>
      <c r="XCK92" s="72"/>
      <c r="XCL92" s="72"/>
      <c r="XCM92" s="72"/>
      <c r="XCN92" s="72"/>
      <c r="XCO92" s="72"/>
      <c r="XCP92" s="72"/>
      <c r="XCQ92" s="72"/>
      <c r="XCR92" s="72"/>
      <c r="XCS92" s="72"/>
      <c r="XCT92" s="72"/>
      <c r="XCU92" s="72"/>
      <c r="XCV92" s="72"/>
      <c r="XCW92" s="72"/>
      <c r="XCX92" s="72"/>
      <c r="XCY92" s="72"/>
      <c r="XCZ92" s="72"/>
      <c r="XDA92" s="72"/>
      <c r="XDB92" s="72"/>
      <c r="XDC92" s="72"/>
      <c r="XDD92" s="72"/>
      <c r="XDE92" s="72"/>
      <c r="XDF92" s="72"/>
      <c r="XDG92" s="72"/>
      <c r="XDH92" s="72"/>
      <c r="XDI92" s="72"/>
      <c r="XDJ92" s="72"/>
      <c r="XDK92" s="72"/>
      <c r="XDL92" s="72"/>
      <c r="XDM92" s="72"/>
      <c r="XDN92" s="72"/>
      <c r="XDO92" s="72"/>
      <c r="XDP92" s="72"/>
      <c r="XDQ92" s="72"/>
      <c r="XDR92" s="72"/>
      <c r="XDS92" s="72"/>
      <c r="XDT92" s="72"/>
      <c r="XDU92" s="72"/>
      <c r="XDV92" s="72"/>
      <c r="XDW92" s="72"/>
      <c r="XDX92" s="72"/>
      <c r="XDY92" s="72"/>
      <c r="XDZ92" s="72"/>
      <c r="XEA92" s="72"/>
      <c r="XEB92" s="72"/>
      <c r="XEC92" s="72"/>
      <c r="XED92" s="72"/>
      <c r="XEE92" s="72"/>
      <c r="XEF92" s="72"/>
      <c r="XEG92" s="72"/>
      <c r="XEH92" s="72"/>
      <c r="XEI92" s="72"/>
      <c r="XEJ92" s="72"/>
      <c r="XEK92" s="72"/>
      <c r="XEL92" s="72"/>
      <c r="XEM92" s="72"/>
      <c r="XEN92" s="72"/>
      <c r="XEO92" s="72"/>
      <c r="XEP92" s="72"/>
      <c r="XEQ92" s="72"/>
      <c r="XER92" s="72"/>
      <c r="XES92" s="72"/>
      <c r="XET92" s="72"/>
      <c r="XEU92" s="72"/>
      <c r="XEV92" s="72"/>
      <c r="XEW92" s="72"/>
      <c r="XEX92" s="72"/>
      <c r="XEY92" s="72"/>
      <c r="XEZ92" s="72"/>
      <c r="XFA92" s="72"/>
      <c r="XFB92" s="72"/>
      <c r="XFC92" s="72"/>
      <c r="XFD92" s="72"/>
    </row>
    <row r="93" spans="1:16384" customFormat="1" ht="27.75" customHeight="1" x14ac:dyDescent="0.2">
      <c r="A93" s="113" t="s">
        <v>76</v>
      </c>
      <c r="B93" s="114"/>
      <c r="C93" s="114"/>
      <c r="D93" s="114"/>
      <c r="E93" s="72">
        <f>E86-E88</f>
        <v>0</v>
      </c>
      <c r="F93" s="72">
        <f>F86-F88</f>
        <v>0</v>
      </c>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c r="FL93" s="72"/>
      <c r="FM93" s="72"/>
      <c r="FN93" s="72"/>
      <c r="FO93" s="72"/>
      <c r="FP93" s="72"/>
      <c r="FQ93" s="72"/>
      <c r="FR93" s="72"/>
      <c r="FS93" s="72"/>
      <c r="FT93" s="72"/>
      <c r="FU93" s="72"/>
      <c r="FV93" s="72"/>
      <c r="FW93" s="72"/>
      <c r="FX93" s="72"/>
      <c r="FY93" s="72"/>
      <c r="FZ93" s="72"/>
      <c r="GA93" s="72"/>
      <c r="GB93" s="72"/>
      <c r="GC93" s="72"/>
      <c r="GD93" s="72"/>
      <c r="GE93" s="72"/>
      <c r="GF93" s="72"/>
      <c r="GG93" s="72"/>
      <c r="GH93" s="72"/>
      <c r="GI93" s="72"/>
      <c r="GJ93" s="72"/>
      <c r="GK93" s="72"/>
      <c r="GL93" s="72"/>
      <c r="GM93" s="72"/>
      <c r="GN93" s="72"/>
      <c r="GO93" s="72"/>
      <c r="GP93" s="72"/>
      <c r="GQ93" s="72"/>
      <c r="GR93" s="72"/>
      <c r="GS93" s="72"/>
      <c r="GT93" s="72"/>
      <c r="GU93" s="72"/>
      <c r="GV93" s="72"/>
      <c r="GW93" s="72"/>
      <c r="GX93" s="72"/>
      <c r="GY93" s="72"/>
      <c r="GZ93" s="72"/>
      <c r="HA93" s="72"/>
      <c r="HB93" s="72"/>
      <c r="HC93" s="72"/>
      <c r="HD93" s="72"/>
      <c r="HE93" s="72"/>
      <c r="HF93" s="72"/>
      <c r="HG93" s="72"/>
      <c r="HH93" s="72"/>
      <c r="HI93" s="72"/>
      <c r="HJ93" s="72"/>
      <c r="HK93" s="72"/>
      <c r="HL93" s="72"/>
      <c r="HM93" s="72"/>
      <c r="HN93" s="72"/>
      <c r="HO93" s="72"/>
      <c r="HP93" s="72"/>
      <c r="HQ93" s="72"/>
      <c r="HR93" s="72"/>
      <c r="HS93" s="72"/>
      <c r="HT93" s="72"/>
      <c r="HU93" s="72"/>
      <c r="HV93" s="72"/>
      <c r="HW93" s="72"/>
      <c r="HX93" s="72"/>
      <c r="HY93" s="72"/>
      <c r="HZ93" s="72"/>
      <c r="IA93" s="72"/>
      <c r="IB93" s="72"/>
      <c r="IC93" s="72"/>
      <c r="ID93" s="72"/>
      <c r="IE93" s="72"/>
      <c r="IF93" s="72"/>
      <c r="IG93" s="72"/>
      <c r="IH93" s="72"/>
      <c r="II93" s="72"/>
      <c r="IJ93" s="72"/>
      <c r="IK93" s="72"/>
      <c r="IL93" s="72"/>
      <c r="IM93" s="72"/>
      <c r="IN93" s="72"/>
      <c r="IO93" s="72"/>
      <c r="IP93" s="72"/>
      <c r="IQ93" s="72"/>
      <c r="IR93" s="72"/>
      <c r="IS93" s="72"/>
      <c r="IT93" s="72"/>
      <c r="IU93" s="72"/>
      <c r="IV93" s="72"/>
      <c r="IW93" s="72"/>
      <c r="IX93" s="72"/>
      <c r="IY93" s="72"/>
      <c r="IZ93" s="72"/>
      <c r="JA93" s="72"/>
      <c r="JB93" s="72"/>
      <c r="JC93" s="72"/>
      <c r="JD93" s="72"/>
      <c r="JE93" s="72"/>
      <c r="JF93" s="72"/>
      <c r="JG93" s="72"/>
      <c r="JH93" s="72"/>
      <c r="JI93" s="72"/>
      <c r="JJ93" s="72"/>
      <c r="JK93" s="72"/>
      <c r="JL93" s="72"/>
      <c r="JM93" s="72"/>
      <c r="JN93" s="72"/>
      <c r="JO93" s="72"/>
      <c r="JP93" s="72"/>
      <c r="JQ93" s="72"/>
      <c r="JR93" s="72"/>
      <c r="JS93" s="72"/>
      <c r="JT93" s="72"/>
      <c r="JU93" s="72"/>
      <c r="JV93" s="72"/>
      <c r="JW93" s="72"/>
      <c r="JX93" s="72"/>
      <c r="JY93" s="72"/>
      <c r="JZ93" s="72"/>
      <c r="KA93" s="72"/>
      <c r="KB93" s="72"/>
      <c r="KC93" s="72"/>
      <c r="KD93" s="72"/>
      <c r="KE93" s="72"/>
      <c r="KF93" s="72"/>
      <c r="KG93" s="72"/>
      <c r="KH93" s="72"/>
      <c r="KI93" s="72"/>
      <c r="KJ93" s="72"/>
      <c r="KK93" s="72"/>
      <c r="KL93" s="72"/>
      <c r="KM93" s="72"/>
      <c r="KN93" s="72"/>
      <c r="KO93" s="72"/>
      <c r="KP93" s="72"/>
      <c r="KQ93" s="72"/>
      <c r="KR93" s="72"/>
      <c r="KS93" s="72"/>
      <c r="KT93" s="72"/>
      <c r="KU93" s="72"/>
      <c r="KV93" s="72"/>
      <c r="KW93" s="72"/>
      <c r="KX93" s="72"/>
      <c r="KY93" s="72"/>
      <c r="KZ93" s="72"/>
      <c r="LA93" s="72"/>
      <c r="LB93" s="72"/>
      <c r="LC93" s="72"/>
      <c r="LD93" s="72"/>
      <c r="LE93" s="72"/>
      <c r="LF93" s="72"/>
      <c r="LG93" s="72"/>
      <c r="LH93" s="72"/>
      <c r="LI93" s="72"/>
      <c r="LJ93" s="72"/>
      <c r="LK93" s="72"/>
      <c r="LL93" s="72"/>
      <c r="LM93" s="72"/>
      <c r="LN93" s="72"/>
      <c r="LO93" s="72"/>
      <c r="LP93" s="72"/>
      <c r="LQ93" s="72"/>
      <c r="LR93" s="72"/>
      <c r="LS93" s="72"/>
      <c r="LT93" s="72"/>
      <c r="LU93" s="72"/>
      <c r="LV93" s="72"/>
      <c r="LW93" s="72"/>
      <c r="LX93" s="72"/>
      <c r="LY93" s="72"/>
      <c r="LZ93" s="72"/>
      <c r="MA93" s="72"/>
      <c r="MB93" s="72"/>
      <c r="MC93" s="72"/>
      <c r="MD93" s="72"/>
      <c r="ME93" s="72"/>
      <c r="MF93" s="72"/>
      <c r="MG93" s="72"/>
      <c r="MH93" s="72"/>
      <c r="MI93" s="72"/>
      <c r="MJ93" s="72"/>
      <c r="MK93" s="72"/>
      <c r="ML93" s="72"/>
      <c r="MM93" s="72"/>
      <c r="MN93" s="72"/>
      <c r="MO93" s="72"/>
      <c r="MP93" s="72"/>
      <c r="MQ93" s="72"/>
      <c r="MR93" s="72"/>
      <c r="MS93" s="72"/>
      <c r="MT93" s="72"/>
      <c r="MU93" s="72"/>
      <c r="MV93" s="72"/>
      <c r="MW93" s="72"/>
      <c r="MX93" s="72"/>
      <c r="MY93" s="72"/>
      <c r="MZ93" s="72"/>
      <c r="NA93" s="72"/>
      <c r="NB93" s="72"/>
      <c r="NC93" s="72"/>
      <c r="ND93" s="72"/>
      <c r="NE93" s="72"/>
      <c r="NF93" s="72"/>
      <c r="NG93" s="72"/>
      <c r="NH93" s="72"/>
      <c r="NI93" s="72"/>
      <c r="NJ93" s="72"/>
      <c r="NK93" s="72"/>
      <c r="NL93" s="72"/>
      <c r="NM93" s="72"/>
      <c r="NN93" s="72"/>
      <c r="NO93" s="72"/>
      <c r="NP93" s="72"/>
      <c r="NQ93" s="72"/>
      <c r="NR93" s="72"/>
      <c r="NS93" s="72"/>
      <c r="NT93" s="72"/>
      <c r="NU93" s="72"/>
      <c r="NV93" s="72"/>
      <c r="NW93" s="72"/>
      <c r="NX93" s="72"/>
      <c r="NY93" s="72"/>
      <c r="NZ93" s="72"/>
      <c r="OA93" s="72"/>
      <c r="OB93" s="72"/>
      <c r="OC93" s="72"/>
      <c r="OD93" s="72"/>
      <c r="OE93" s="72"/>
      <c r="OF93" s="72"/>
      <c r="OG93" s="72"/>
      <c r="OH93" s="72"/>
      <c r="OI93" s="72"/>
      <c r="OJ93" s="72"/>
      <c r="OK93" s="72"/>
      <c r="OL93" s="72"/>
      <c r="OM93" s="72"/>
      <c r="ON93" s="72"/>
      <c r="OO93" s="72"/>
      <c r="OP93" s="72"/>
      <c r="OQ93" s="72"/>
      <c r="OR93" s="72"/>
      <c r="OS93" s="72"/>
      <c r="OT93" s="72"/>
      <c r="OU93" s="72"/>
      <c r="OV93" s="72"/>
      <c r="OW93" s="72"/>
      <c r="OX93" s="72"/>
      <c r="OY93" s="72"/>
      <c r="OZ93" s="72"/>
      <c r="PA93" s="72"/>
      <c r="PB93" s="72"/>
      <c r="PC93" s="72"/>
      <c r="PD93" s="72"/>
      <c r="PE93" s="72"/>
      <c r="PF93" s="72"/>
      <c r="PG93" s="72"/>
      <c r="PH93" s="72"/>
      <c r="PI93" s="72"/>
      <c r="PJ93" s="72"/>
      <c r="PK93" s="72"/>
      <c r="PL93" s="72"/>
      <c r="PM93" s="72"/>
      <c r="PN93" s="72"/>
      <c r="PO93" s="72"/>
      <c r="PP93" s="72"/>
      <c r="PQ93" s="72"/>
      <c r="PR93" s="72"/>
      <c r="PS93" s="72"/>
      <c r="PT93" s="72"/>
      <c r="PU93" s="72"/>
      <c r="PV93" s="72"/>
      <c r="PW93" s="72"/>
      <c r="PX93" s="72"/>
      <c r="PY93" s="72"/>
      <c r="PZ93" s="72"/>
      <c r="QA93" s="72"/>
      <c r="QB93" s="72"/>
      <c r="QC93" s="72"/>
      <c r="QD93" s="72"/>
      <c r="QE93" s="72"/>
      <c r="QF93" s="72"/>
      <c r="QG93" s="72"/>
      <c r="QH93" s="72"/>
      <c r="QI93" s="72"/>
      <c r="QJ93" s="72"/>
      <c r="QK93" s="72"/>
      <c r="QL93" s="72"/>
      <c r="QM93" s="72"/>
      <c r="QN93" s="72"/>
      <c r="QO93" s="72"/>
      <c r="QP93" s="72"/>
      <c r="QQ93" s="72"/>
      <c r="QR93" s="72"/>
      <c r="QS93" s="72"/>
      <c r="QT93" s="72"/>
      <c r="QU93" s="72"/>
      <c r="QV93" s="72"/>
      <c r="QW93" s="72"/>
      <c r="QX93" s="72"/>
      <c r="QY93" s="72"/>
      <c r="QZ93" s="72"/>
      <c r="RA93" s="72"/>
      <c r="RB93" s="72"/>
      <c r="RC93" s="72"/>
      <c r="RD93" s="72"/>
      <c r="RE93" s="72"/>
      <c r="RF93" s="72"/>
      <c r="RG93" s="72"/>
      <c r="RH93" s="72"/>
      <c r="RI93" s="72"/>
      <c r="RJ93" s="72"/>
      <c r="RK93" s="72"/>
      <c r="RL93" s="72"/>
      <c r="RM93" s="72"/>
      <c r="RN93" s="72"/>
      <c r="RO93" s="72"/>
      <c r="RP93" s="72"/>
      <c r="RQ93" s="72"/>
      <c r="RR93" s="72"/>
      <c r="RS93" s="72"/>
      <c r="RT93" s="72"/>
      <c r="RU93" s="72"/>
      <c r="RV93" s="72"/>
      <c r="RW93" s="72"/>
      <c r="RX93" s="72"/>
      <c r="RY93" s="72"/>
      <c r="RZ93" s="72"/>
      <c r="SA93" s="72"/>
      <c r="SB93" s="72"/>
      <c r="SC93" s="72"/>
      <c r="SD93" s="72"/>
      <c r="SE93" s="72"/>
      <c r="SF93" s="72"/>
      <c r="SG93" s="72"/>
      <c r="SH93" s="72"/>
      <c r="SI93" s="72"/>
      <c r="SJ93" s="72"/>
      <c r="SK93" s="72"/>
      <c r="SL93" s="72"/>
      <c r="SM93" s="72"/>
      <c r="SN93" s="72"/>
      <c r="SO93" s="72"/>
      <c r="SP93" s="72"/>
      <c r="SQ93" s="72"/>
      <c r="SR93" s="72"/>
      <c r="SS93" s="72"/>
      <c r="ST93" s="72"/>
      <c r="SU93" s="72"/>
      <c r="SV93" s="72"/>
      <c r="SW93" s="72"/>
      <c r="SX93" s="72"/>
      <c r="SY93" s="72"/>
      <c r="SZ93" s="72"/>
      <c r="TA93" s="72"/>
      <c r="TB93" s="72"/>
      <c r="TC93" s="72"/>
      <c r="TD93" s="72"/>
      <c r="TE93" s="72"/>
      <c r="TF93" s="72"/>
      <c r="TG93" s="72"/>
      <c r="TH93" s="72"/>
      <c r="TI93" s="72"/>
      <c r="TJ93" s="72"/>
      <c r="TK93" s="72"/>
      <c r="TL93" s="72"/>
      <c r="TM93" s="72"/>
      <c r="TN93" s="72"/>
      <c r="TO93" s="72"/>
      <c r="TP93" s="72"/>
      <c r="TQ93" s="72"/>
      <c r="TR93" s="72"/>
      <c r="TS93" s="72"/>
      <c r="TT93" s="72"/>
      <c r="TU93" s="72"/>
      <c r="TV93" s="72"/>
      <c r="TW93" s="72"/>
      <c r="TX93" s="72"/>
      <c r="TY93" s="72"/>
      <c r="TZ93" s="72"/>
      <c r="UA93" s="72"/>
      <c r="UB93" s="72"/>
      <c r="UC93" s="72"/>
      <c r="UD93" s="72"/>
      <c r="UE93" s="72"/>
      <c r="UF93" s="72"/>
      <c r="UG93" s="72"/>
      <c r="UH93" s="72"/>
      <c r="UI93" s="72"/>
      <c r="UJ93" s="72"/>
      <c r="UK93" s="72"/>
      <c r="UL93" s="72"/>
      <c r="UM93" s="72"/>
      <c r="UN93" s="72"/>
      <c r="UO93" s="72"/>
      <c r="UP93" s="72"/>
      <c r="UQ93" s="72"/>
      <c r="UR93" s="72"/>
      <c r="US93" s="72"/>
      <c r="UT93" s="72"/>
      <c r="UU93" s="72"/>
      <c r="UV93" s="72"/>
      <c r="UW93" s="72"/>
      <c r="UX93" s="72"/>
      <c r="UY93" s="72"/>
      <c r="UZ93" s="72"/>
      <c r="VA93" s="72"/>
      <c r="VB93" s="72"/>
      <c r="VC93" s="72"/>
      <c r="VD93" s="72"/>
      <c r="VE93" s="72"/>
      <c r="VF93" s="72"/>
      <c r="VG93" s="72"/>
      <c r="VH93" s="72"/>
      <c r="VI93" s="72"/>
      <c r="VJ93" s="72"/>
      <c r="VK93" s="72"/>
      <c r="VL93" s="72"/>
      <c r="VM93" s="72"/>
      <c r="VN93" s="72"/>
      <c r="VO93" s="72"/>
      <c r="VP93" s="72"/>
      <c r="VQ93" s="72"/>
      <c r="VR93" s="72"/>
      <c r="VS93" s="72"/>
      <c r="VT93" s="72"/>
      <c r="VU93" s="72"/>
      <c r="VV93" s="72"/>
      <c r="VW93" s="72"/>
      <c r="VX93" s="72"/>
      <c r="VY93" s="72"/>
      <c r="VZ93" s="72"/>
      <c r="WA93" s="72"/>
      <c r="WB93" s="72"/>
      <c r="WC93" s="72"/>
      <c r="WD93" s="72"/>
      <c r="WE93" s="72"/>
      <c r="WF93" s="72"/>
      <c r="WG93" s="72"/>
      <c r="WH93" s="72"/>
      <c r="WI93" s="72"/>
      <c r="WJ93" s="72"/>
      <c r="WK93" s="72"/>
      <c r="WL93" s="72"/>
      <c r="WM93" s="72"/>
      <c r="WN93" s="72"/>
      <c r="WO93" s="72"/>
      <c r="WP93" s="72"/>
      <c r="WQ93" s="72"/>
      <c r="WR93" s="72"/>
      <c r="WS93" s="72"/>
      <c r="WT93" s="72"/>
      <c r="WU93" s="72"/>
      <c r="WV93" s="72"/>
      <c r="WW93" s="72"/>
      <c r="WX93" s="72"/>
      <c r="WY93" s="72"/>
      <c r="WZ93" s="72"/>
      <c r="XA93" s="72"/>
      <c r="XB93" s="72"/>
      <c r="XC93" s="72"/>
      <c r="XD93" s="72"/>
      <c r="XE93" s="72"/>
      <c r="XF93" s="72"/>
      <c r="XG93" s="72"/>
      <c r="XH93" s="72"/>
      <c r="XI93" s="72"/>
      <c r="XJ93" s="72"/>
      <c r="XK93" s="72"/>
      <c r="XL93" s="72"/>
      <c r="XM93" s="72"/>
      <c r="XN93" s="72"/>
      <c r="XO93" s="72"/>
      <c r="XP93" s="72"/>
      <c r="XQ93" s="72"/>
      <c r="XR93" s="72"/>
      <c r="XS93" s="72"/>
      <c r="XT93" s="72"/>
      <c r="XU93" s="72"/>
      <c r="XV93" s="72"/>
      <c r="XW93" s="72"/>
      <c r="XX93" s="72"/>
      <c r="XY93" s="72"/>
      <c r="XZ93" s="72"/>
      <c r="YA93" s="72"/>
      <c r="YB93" s="72"/>
      <c r="YC93" s="72"/>
      <c r="YD93" s="72"/>
      <c r="YE93" s="72"/>
      <c r="YF93" s="72"/>
      <c r="YG93" s="72"/>
      <c r="YH93" s="72"/>
      <c r="YI93" s="72"/>
      <c r="YJ93" s="72"/>
      <c r="YK93" s="72"/>
      <c r="YL93" s="72"/>
      <c r="YM93" s="72"/>
      <c r="YN93" s="72"/>
      <c r="YO93" s="72"/>
      <c r="YP93" s="72"/>
      <c r="YQ93" s="72"/>
      <c r="YR93" s="72"/>
      <c r="YS93" s="72"/>
      <c r="YT93" s="72"/>
      <c r="YU93" s="72"/>
      <c r="YV93" s="72"/>
      <c r="YW93" s="72"/>
      <c r="YX93" s="72"/>
      <c r="YY93" s="72"/>
      <c r="YZ93" s="72"/>
      <c r="ZA93" s="72"/>
      <c r="ZB93" s="72"/>
      <c r="ZC93" s="72"/>
      <c r="ZD93" s="72"/>
      <c r="ZE93" s="72"/>
      <c r="ZF93" s="72"/>
      <c r="ZG93" s="72"/>
      <c r="ZH93" s="72"/>
      <c r="ZI93" s="72"/>
      <c r="ZJ93" s="72"/>
      <c r="ZK93" s="72"/>
      <c r="ZL93" s="72"/>
      <c r="ZM93" s="72"/>
      <c r="ZN93" s="72"/>
      <c r="ZO93" s="72"/>
      <c r="ZP93" s="72"/>
      <c r="ZQ93" s="72"/>
      <c r="ZR93" s="72"/>
      <c r="ZS93" s="72"/>
      <c r="ZT93" s="72"/>
      <c r="ZU93" s="72"/>
      <c r="ZV93" s="72"/>
      <c r="ZW93" s="72"/>
      <c r="ZX93" s="72"/>
      <c r="ZY93" s="72"/>
      <c r="ZZ93" s="72"/>
      <c r="AAA93" s="72"/>
      <c r="AAB93" s="72"/>
      <c r="AAC93" s="72"/>
      <c r="AAD93" s="72"/>
      <c r="AAE93" s="72"/>
      <c r="AAF93" s="72"/>
      <c r="AAG93" s="72"/>
      <c r="AAH93" s="72"/>
      <c r="AAI93" s="72"/>
      <c r="AAJ93" s="72"/>
      <c r="AAK93" s="72"/>
      <c r="AAL93" s="72"/>
      <c r="AAM93" s="72"/>
      <c r="AAN93" s="72"/>
      <c r="AAO93" s="72"/>
      <c r="AAP93" s="72"/>
      <c r="AAQ93" s="72"/>
      <c r="AAR93" s="72"/>
      <c r="AAS93" s="72"/>
      <c r="AAT93" s="72"/>
      <c r="AAU93" s="72"/>
      <c r="AAV93" s="72"/>
      <c r="AAW93" s="72"/>
      <c r="AAX93" s="72"/>
      <c r="AAY93" s="72"/>
      <c r="AAZ93" s="72"/>
      <c r="ABA93" s="72"/>
      <c r="ABB93" s="72"/>
      <c r="ABC93" s="72"/>
      <c r="ABD93" s="72"/>
      <c r="ABE93" s="72"/>
      <c r="ABF93" s="72"/>
      <c r="ABG93" s="72"/>
      <c r="ABH93" s="72"/>
      <c r="ABI93" s="72"/>
      <c r="ABJ93" s="72"/>
      <c r="ABK93" s="72"/>
      <c r="ABL93" s="72"/>
      <c r="ABM93" s="72"/>
      <c r="ABN93" s="72"/>
      <c r="ABO93" s="72"/>
      <c r="ABP93" s="72"/>
      <c r="ABQ93" s="72"/>
      <c r="ABR93" s="72"/>
      <c r="ABS93" s="72"/>
      <c r="ABT93" s="72"/>
      <c r="ABU93" s="72"/>
      <c r="ABV93" s="72"/>
      <c r="ABW93" s="72"/>
      <c r="ABX93" s="72"/>
      <c r="ABY93" s="72"/>
      <c r="ABZ93" s="72"/>
      <c r="ACA93" s="72"/>
      <c r="ACB93" s="72"/>
      <c r="ACC93" s="72"/>
      <c r="ACD93" s="72"/>
      <c r="ACE93" s="72"/>
      <c r="ACF93" s="72"/>
      <c r="ACG93" s="72"/>
      <c r="ACH93" s="72"/>
      <c r="ACI93" s="72"/>
      <c r="ACJ93" s="72"/>
      <c r="ACK93" s="72"/>
      <c r="ACL93" s="72"/>
      <c r="ACM93" s="72"/>
      <c r="ACN93" s="72"/>
      <c r="ACO93" s="72"/>
      <c r="ACP93" s="72"/>
      <c r="ACQ93" s="72"/>
      <c r="ACR93" s="72"/>
      <c r="ACS93" s="72"/>
      <c r="ACT93" s="72"/>
      <c r="ACU93" s="72"/>
      <c r="ACV93" s="72"/>
      <c r="ACW93" s="72"/>
      <c r="ACX93" s="72"/>
      <c r="ACY93" s="72"/>
      <c r="ACZ93" s="72"/>
      <c r="ADA93" s="72"/>
      <c r="ADB93" s="72"/>
      <c r="ADC93" s="72"/>
      <c r="ADD93" s="72"/>
      <c r="ADE93" s="72"/>
      <c r="ADF93" s="72"/>
      <c r="ADG93" s="72"/>
      <c r="ADH93" s="72"/>
      <c r="ADI93" s="72"/>
      <c r="ADJ93" s="72"/>
      <c r="ADK93" s="72"/>
      <c r="ADL93" s="72"/>
      <c r="ADM93" s="72"/>
      <c r="ADN93" s="72"/>
      <c r="ADO93" s="72"/>
      <c r="ADP93" s="72"/>
      <c r="ADQ93" s="72"/>
      <c r="ADR93" s="72"/>
      <c r="ADS93" s="72"/>
      <c r="ADT93" s="72"/>
      <c r="ADU93" s="72"/>
      <c r="ADV93" s="72"/>
      <c r="ADW93" s="72"/>
      <c r="ADX93" s="72"/>
      <c r="ADY93" s="72"/>
      <c r="ADZ93" s="72"/>
      <c r="AEA93" s="72"/>
      <c r="AEB93" s="72"/>
      <c r="AEC93" s="72"/>
      <c r="AED93" s="72"/>
      <c r="AEE93" s="72"/>
      <c r="AEF93" s="72"/>
      <c r="AEG93" s="72"/>
      <c r="AEH93" s="72"/>
      <c r="AEI93" s="72"/>
      <c r="AEJ93" s="72"/>
      <c r="AEK93" s="72"/>
      <c r="AEL93" s="72"/>
      <c r="AEM93" s="72"/>
      <c r="AEN93" s="72"/>
      <c r="AEO93" s="72"/>
      <c r="AEP93" s="72"/>
      <c r="AEQ93" s="72"/>
      <c r="AER93" s="72"/>
      <c r="AES93" s="72"/>
      <c r="AET93" s="72"/>
      <c r="AEU93" s="72"/>
      <c r="AEV93" s="72"/>
      <c r="AEW93" s="72"/>
      <c r="AEX93" s="72"/>
      <c r="AEY93" s="72"/>
      <c r="AEZ93" s="72"/>
      <c r="AFA93" s="72"/>
      <c r="AFB93" s="72"/>
      <c r="AFC93" s="72"/>
      <c r="AFD93" s="72"/>
      <c r="AFE93" s="72"/>
      <c r="AFF93" s="72"/>
      <c r="AFG93" s="72"/>
      <c r="AFH93" s="72"/>
      <c r="AFI93" s="72"/>
      <c r="AFJ93" s="72"/>
      <c r="AFK93" s="72"/>
      <c r="AFL93" s="72"/>
      <c r="AFM93" s="72"/>
      <c r="AFN93" s="72"/>
      <c r="AFO93" s="72"/>
      <c r="AFP93" s="72"/>
      <c r="AFQ93" s="72"/>
      <c r="AFR93" s="72"/>
      <c r="AFS93" s="72"/>
      <c r="AFT93" s="72"/>
      <c r="AFU93" s="72"/>
      <c r="AFV93" s="72"/>
      <c r="AFW93" s="72"/>
      <c r="AFX93" s="72"/>
      <c r="AFY93" s="72"/>
      <c r="AFZ93" s="72"/>
      <c r="AGA93" s="72"/>
      <c r="AGB93" s="72"/>
      <c r="AGC93" s="72"/>
      <c r="AGD93" s="72"/>
      <c r="AGE93" s="72"/>
      <c r="AGF93" s="72"/>
      <c r="AGG93" s="72"/>
      <c r="AGH93" s="72"/>
      <c r="AGI93" s="72"/>
      <c r="AGJ93" s="72"/>
      <c r="AGK93" s="72"/>
      <c r="AGL93" s="72"/>
      <c r="AGM93" s="72"/>
      <c r="AGN93" s="72"/>
      <c r="AGO93" s="72"/>
      <c r="AGP93" s="72"/>
      <c r="AGQ93" s="72"/>
      <c r="AGR93" s="72"/>
      <c r="AGS93" s="72"/>
      <c r="AGT93" s="72"/>
      <c r="AGU93" s="72"/>
      <c r="AGV93" s="72"/>
      <c r="AGW93" s="72"/>
      <c r="AGX93" s="72"/>
      <c r="AGY93" s="72"/>
      <c r="AGZ93" s="72"/>
      <c r="AHA93" s="72"/>
      <c r="AHB93" s="72"/>
      <c r="AHC93" s="72"/>
      <c r="AHD93" s="72"/>
      <c r="AHE93" s="72"/>
      <c r="AHF93" s="72"/>
      <c r="AHG93" s="72"/>
      <c r="AHH93" s="72"/>
      <c r="AHI93" s="72"/>
      <c r="AHJ93" s="72"/>
      <c r="AHK93" s="72"/>
      <c r="AHL93" s="72"/>
      <c r="AHM93" s="72"/>
      <c r="AHN93" s="72"/>
      <c r="AHO93" s="72"/>
      <c r="AHP93" s="72"/>
      <c r="AHQ93" s="72"/>
      <c r="AHR93" s="72"/>
      <c r="AHS93" s="72"/>
      <c r="AHT93" s="72"/>
      <c r="AHU93" s="72"/>
      <c r="AHV93" s="72"/>
      <c r="AHW93" s="72"/>
      <c r="AHX93" s="72"/>
      <c r="AHY93" s="72"/>
      <c r="AHZ93" s="72"/>
      <c r="AIA93" s="72"/>
      <c r="AIB93" s="72"/>
      <c r="AIC93" s="72"/>
      <c r="AID93" s="72"/>
      <c r="AIE93" s="72"/>
      <c r="AIF93" s="72"/>
      <c r="AIG93" s="72"/>
      <c r="AIH93" s="72"/>
      <c r="AII93" s="72"/>
      <c r="AIJ93" s="72"/>
      <c r="AIK93" s="72"/>
      <c r="AIL93" s="72"/>
      <c r="AIM93" s="72"/>
      <c r="AIN93" s="72"/>
      <c r="AIO93" s="72"/>
      <c r="AIP93" s="72"/>
      <c r="AIQ93" s="72"/>
      <c r="AIR93" s="72"/>
      <c r="AIS93" s="72"/>
      <c r="AIT93" s="72"/>
      <c r="AIU93" s="72"/>
      <c r="AIV93" s="72"/>
      <c r="AIW93" s="72"/>
      <c r="AIX93" s="72"/>
      <c r="AIY93" s="72"/>
      <c r="AIZ93" s="72"/>
      <c r="AJA93" s="72"/>
      <c r="AJB93" s="72"/>
      <c r="AJC93" s="72"/>
      <c r="AJD93" s="72"/>
      <c r="AJE93" s="72"/>
      <c r="AJF93" s="72"/>
      <c r="AJG93" s="72"/>
      <c r="AJH93" s="72"/>
      <c r="AJI93" s="72"/>
      <c r="AJJ93" s="72"/>
      <c r="AJK93" s="72"/>
      <c r="AJL93" s="72"/>
      <c r="AJM93" s="72"/>
      <c r="AJN93" s="72"/>
      <c r="AJO93" s="72"/>
      <c r="AJP93" s="72"/>
      <c r="AJQ93" s="72"/>
      <c r="AJR93" s="72"/>
      <c r="AJS93" s="72"/>
      <c r="AJT93" s="72"/>
      <c r="AJU93" s="72"/>
      <c r="AJV93" s="72"/>
      <c r="AJW93" s="72"/>
      <c r="AJX93" s="72"/>
      <c r="AJY93" s="72"/>
      <c r="AJZ93" s="72"/>
      <c r="AKA93" s="72"/>
      <c r="AKB93" s="72"/>
      <c r="AKC93" s="72"/>
      <c r="AKD93" s="72"/>
      <c r="AKE93" s="72"/>
      <c r="AKF93" s="72"/>
      <c r="AKG93" s="72"/>
      <c r="AKH93" s="72"/>
      <c r="AKI93" s="72"/>
      <c r="AKJ93" s="72"/>
      <c r="AKK93" s="72"/>
      <c r="AKL93" s="72"/>
      <c r="AKM93" s="72"/>
      <c r="AKN93" s="72"/>
      <c r="AKO93" s="72"/>
      <c r="AKP93" s="72"/>
      <c r="AKQ93" s="72"/>
      <c r="AKR93" s="72"/>
      <c r="AKS93" s="72"/>
      <c r="AKT93" s="72"/>
      <c r="AKU93" s="72"/>
      <c r="AKV93" s="72"/>
      <c r="AKW93" s="72"/>
      <c r="AKX93" s="72"/>
      <c r="AKY93" s="72"/>
      <c r="AKZ93" s="72"/>
      <c r="ALA93" s="72"/>
      <c r="ALB93" s="72"/>
      <c r="ALC93" s="72"/>
      <c r="ALD93" s="72"/>
      <c r="ALE93" s="72"/>
      <c r="ALF93" s="72"/>
      <c r="ALG93" s="72"/>
      <c r="ALH93" s="72"/>
      <c r="ALI93" s="72"/>
      <c r="ALJ93" s="72"/>
      <c r="ALK93" s="72"/>
      <c r="ALL93" s="72"/>
      <c r="ALM93" s="72"/>
      <c r="ALN93" s="72"/>
      <c r="ALO93" s="72"/>
      <c r="ALP93" s="72"/>
      <c r="ALQ93" s="72"/>
      <c r="ALR93" s="72"/>
      <c r="ALS93" s="72"/>
      <c r="ALT93" s="72"/>
      <c r="ALU93" s="72"/>
      <c r="ALV93" s="72"/>
      <c r="ALW93" s="72"/>
      <c r="ALX93" s="72"/>
      <c r="ALY93" s="72"/>
      <c r="ALZ93" s="72"/>
      <c r="AMA93" s="72"/>
      <c r="AMB93" s="72"/>
      <c r="AMC93" s="72"/>
      <c r="AMD93" s="72"/>
      <c r="AME93" s="72"/>
      <c r="AMF93" s="72"/>
      <c r="AMG93" s="72"/>
      <c r="AMH93" s="72"/>
      <c r="AMI93" s="72"/>
      <c r="AMJ93" s="72"/>
      <c r="AMK93" s="72"/>
      <c r="AML93" s="72"/>
      <c r="AMM93" s="72"/>
      <c r="AMN93" s="72"/>
      <c r="AMO93" s="72"/>
      <c r="AMP93" s="72"/>
      <c r="AMQ93" s="72"/>
      <c r="AMR93" s="72"/>
      <c r="AMS93" s="72"/>
      <c r="AMT93" s="72"/>
      <c r="AMU93" s="72"/>
      <c r="AMV93" s="72"/>
      <c r="AMW93" s="72"/>
      <c r="AMX93" s="72"/>
      <c r="AMY93" s="72"/>
      <c r="AMZ93" s="72"/>
      <c r="ANA93" s="72"/>
      <c r="ANB93" s="72"/>
      <c r="ANC93" s="72"/>
      <c r="AND93" s="72"/>
      <c r="ANE93" s="72"/>
      <c r="ANF93" s="72"/>
      <c r="ANG93" s="72"/>
      <c r="ANH93" s="72"/>
      <c r="ANI93" s="72"/>
      <c r="ANJ93" s="72"/>
      <c r="ANK93" s="72"/>
      <c r="ANL93" s="72"/>
      <c r="ANM93" s="72"/>
      <c r="ANN93" s="72"/>
      <c r="ANO93" s="72"/>
      <c r="ANP93" s="72"/>
      <c r="ANQ93" s="72"/>
      <c r="ANR93" s="72"/>
      <c r="ANS93" s="72"/>
      <c r="ANT93" s="72"/>
      <c r="ANU93" s="72"/>
      <c r="ANV93" s="72"/>
      <c r="ANW93" s="72"/>
      <c r="ANX93" s="72"/>
      <c r="ANY93" s="72"/>
      <c r="ANZ93" s="72"/>
      <c r="AOA93" s="72"/>
      <c r="AOB93" s="72"/>
      <c r="AOC93" s="72"/>
      <c r="AOD93" s="72"/>
      <c r="AOE93" s="72"/>
      <c r="AOF93" s="72"/>
      <c r="AOG93" s="72"/>
      <c r="AOH93" s="72"/>
      <c r="AOI93" s="72"/>
      <c r="AOJ93" s="72"/>
      <c r="AOK93" s="72"/>
      <c r="AOL93" s="72"/>
      <c r="AOM93" s="72"/>
      <c r="AON93" s="72"/>
      <c r="AOO93" s="72"/>
      <c r="AOP93" s="72"/>
      <c r="AOQ93" s="72"/>
      <c r="AOR93" s="72"/>
      <c r="AOS93" s="72"/>
      <c r="AOT93" s="72"/>
      <c r="AOU93" s="72"/>
      <c r="AOV93" s="72"/>
      <c r="AOW93" s="72"/>
      <c r="AOX93" s="72"/>
      <c r="AOY93" s="72"/>
      <c r="AOZ93" s="72"/>
      <c r="APA93" s="72"/>
      <c r="APB93" s="72"/>
      <c r="APC93" s="72"/>
      <c r="APD93" s="72"/>
      <c r="APE93" s="72"/>
      <c r="APF93" s="72"/>
      <c r="APG93" s="72"/>
      <c r="APH93" s="72"/>
      <c r="API93" s="72"/>
      <c r="APJ93" s="72"/>
      <c r="APK93" s="72"/>
      <c r="APL93" s="72"/>
      <c r="APM93" s="72"/>
      <c r="APN93" s="72"/>
      <c r="APO93" s="72"/>
      <c r="APP93" s="72"/>
      <c r="APQ93" s="72"/>
      <c r="APR93" s="72"/>
      <c r="APS93" s="72"/>
      <c r="APT93" s="72"/>
      <c r="APU93" s="72"/>
      <c r="APV93" s="72"/>
      <c r="APW93" s="72"/>
      <c r="APX93" s="72"/>
      <c r="APY93" s="72"/>
      <c r="APZ93" s="72"/>
      <c r="AQA93" s="72"/>
      <c r="AQB93" s="72"/>
      <c r="AQC93" s="72"/>
      <c r="AQD93" s="72"/>
      <c r="AQE93" s="72"/>
      <c r="AQF93" s="72"/>
      <c r="AQG93" s="72"/>
      <c r="AQH93" s="72"/>
      <c r="AQI93" s="72"/>
      <c r="AQJ93" s="72"/>
      <c r="AQK93" s="72"/>
      <c r="AQL93" s="72"/>
      <c r="AQM93" s="72"/>
      <c r="AQN93" s="72"/>
      <c r="AQO93" s="72"/>
      <c r="AQP93" s="72"/>
      <c r="AQQ93" s="72"/>
      <c r="AQR93" s="72"/>
      <c r="AQS93" s="72"/>
      <c r="AQT93" s="72"/>
      <c r="AQU93" s="72"/>
      <c r="AQV93" s="72"/>
      <c r="AQW93" s="72"/>
      <c r="AQX93" s="72"/>
      <c r="AQY93" s="72"/>
      <c r="AQZ93" s="72"/>
      <c r="ARA93" s="72"/>
      <c r="ARB93" s="72"/>
      <c r="ARC93" s="72"/>
      <c r="ARD93" s="72"/>
      <c r="ARE93" s="72"/>
      <c r="ARF93" s="72"/>
      <c r="ARG93" s="72"/>
      <c r="ARH93" s="72"/>
      <c r="ARI93" s="72"/>
      <c r="ARJ93" s="72"/>
      <c r="ARK93" s="72"/>
      <c r="ARL93" s="72"/>
      <c r="ARM93" s="72"/>
      <c r="ARN93" s="72"/>
      <c r="ARO93" s="72"/>
      <c r="ARP93" s="72"/>
      <c r="ARQ93" s="72"/>
      <c r="ARR93" s="72"/>
      <c r="ARS93" s="72"/>
      <c r="ART93" s="72"/>
      <c r="ARU93" s="72"/>
      <c r="ARV93" s="72"/>
      <c r="ARW93" s="72"/>
      <c r="ARX93" s="72"/>
      <c r="ARY93" s="72"/>
      <c r="ARZ93" s="72"/>
      <c r="ASA93" s="72"/>
      <c r="ASB93" s="72"/>
      <c r="ASC93" s="72"/>
      <c r="ASD93" s="72"/>
      <c r="ASE93" s="72"/>
      <c r="ASF93" s="72"/>
      <c r="ASG93" s="72"/>
      <c r="ASH93" s="72"/>
      <c r="ASI93" s="72"/>
      <c r="ASJ93" s="72"/>
      <c r="ASK93" s="72"/>
      <c r="ASL93" s="72"/>
      <c r="ASM93" s="72"/>
      <c r="ASN93" s="72"/>
      <c r="ASO93" s="72"/>
      <c r="ASP93" s="72"/>
      <c r="ASQ93" s="72"/>
      <c r="ASR93" s="72"/>
      <c r="ASS93" s="72"/>
      <c r="AST93" s="72"/>
      <c r="ASU93" s="72"/>
      <c r="ASV93" s="72"/>
      <c r="ASW93" s="72"/>
      <c r="ASX93" s="72"/>
      <c r="ASY93" s="72"/>
      <c r="ASZ93" s="72"/>
      <c r="ATA93" s="72"/>
      <c r="ATB93" s="72"/>
      <c r="ATC93" s="72"/>
      <c r="ATD93" s="72"/>
      <c r="ATE93" s="72"/>
      <c r="ATF93" s="72"/>
      <c r="ATG93" s="72"/>
      <c r="ATH93" s="72"/>
      <c r="ATI93" s="72"/>
      <c r="ATJ93" s="72"/>
      <c r="ATK93" s="72"/>
      <c r="ATL93" s="72"/>
      <c r="ATM93" s="72"/>
      <c r="ATN93" s="72"/>
      <c r="ATO93" s="72"/>
      <c r="ATP93" s="72"/>
      <c r="ATQ93" s="72"/>
      <c r="ATR93" s="72"/>
      <c r="ATS93" s="72"/>
      <c r="ATT93" s="72"/>
      <c r="ATU93" s="72"/>
      <c r="ATV93" s="72"/>
      <c r="ATW93" s="72"/>
      <c r="ATX93" s="72"/>
      <c r="ATY93" s="72"/>
      <c r="ATZ93" s="72"/>
      <c r="AUA93" s="72"/>
      <c r="AUB93" s="72"/>
      <c r="AUC93" s="72"/>
      <c r="AUD93" s="72"/>
      <c r="AUE93" s="72"/>
      <c r="AUF93" s="72"/>
      <c r="AUG93" s="72"/>
      <c r="AUH93" s="72"/>
      <c r="AUI93" s="72"/>
      <c r="AUJ93" s="72"/>
      <c r="AUK93" s="72"/>
      <c r="AUL93" s="72"/>
      <c r="AUM93" s="72"/>
      <c r="AUN93" s="72"/>
      <c r="AUO93" s="72"/>
      <c r="AUP93" s="72"/>
      <c r="AUQ93" s="72"/>
      <c r="AUR93" s="72"/>
      <c r="AUS93" s="72"/>
      <c r="AUT93" s="72"/>
      <c r="AUU93" s="72"/>
      <c r="AUV93" s="72"/>
      <c r="AUW93" s="72"/>
      <c r="AUX93" s="72"/>
      <c r="AUY93" s="72"/>
      <c r="AUZ93" s="72"/>
      <c r="AVA93" s="72"/>
      <c r="AVB93" s="72"/>
      <c r="AVC93" s="72"/>
      <c r="AVD93" s="72"/>
      <c r="AVE93" s="72"/>
      <c r="AVF93" s="72"/>
      <c r="AVG93" s="72"/>
      <c r="AVH93" s="72"/>
      <c r="AVI93" s="72"/>
      <c r="AVJ93" s="72"/>
      <c r="AVK93" s="72"/>
      <c r="AVL93" s="72"/>
      <c r="AVM93" s="72"/>
      <c r="AVN93" s="72"/>
      <c r="AVO93" s="72"/>
      <c r="AVP93" s="72"/>
      <c r="AVQ93" s="72"/>
      <c r="AVR93" s="72"/>
      <c r="AVS93" s="72"/>
      <c r="AVT93" s="72"/>
      <c r="AVU93" s="72"/>
      <c r="AVV93" s="72"/>
      <c r="AVW93" s="72"/>
      <c r="AVX93" s="72"/>
      <c r="AVY93" s="72"/>
      <c r="AVZ93" s="72"/>
      <c r="AWA93" s="72"/>
      <c r="AWB93" s="72"/>
      <c r="AWC93" s="72"/>
      <c r="AWD93" s="72"/>
      <c r="AWE93" s="72"/>
      <c r="AWF93" s="72"/>
      <c r="AWG93" s="72"/>
      <c r="AWH93" s="72"/>
      <c r="AWI93" s="72"/>
      <c r="AWJ93" s="72"/>
      <c r="AWK93" s="72"/>
      <c r="AWL93" s="72"/>
      <c r="AWM93" s="72"/>
      <c r="AWN93" s="72"/>
      <c r="AWO93" s="72"/>
      <c r="AWP93" s="72"/>
      <c r="AWQ93" s="72"/>
      <c r="AWR93" s="72"/>
      <c r="AWS93" s="72"/>
      <c r="AWT93" s="72"/>
      <c r="AWU93" s="72"/>
      <c r="AWV93" s="72"/>
      <c r="AWW93" s="72"/>
      <c r="AWX93" s="72"/>
      <c r="AWY93" s="72"/>
      <c r="AWZ93" s="72"/>
      <c r="AXA93" s="72"/>
      <c r="AXB93" s="72"/>
      <c r="AXC93" s="72"/>
      <c r="AXD93" s="72"/>
      <c r="AXE93" s="72"/>
      <c r="AXF93" s="72"/>
      <c r="AXG93" s="72"/>
      <c r="AXH93" s="72"/>
      <c r="AXI93" s="72"/>
      <c r="AXJ93" s="72"/>
      <c r="AXK93" s="72"/>
      <c r="AXL93" s="72"/>
      <c r="AXM93" s="72"/>
      <c r="AXN93" s="72"/>
      <c r="AXO93" s="72"/>
      <c r="AXP93" s="72"/>
      <c r="AXQ93" s="72"/>
      <c r="AXR93" s="72"/>
      <c r="AXS93" s="72"/>
      <c r="AXT93" s="72"/>
      <c r="AXU93" s="72"/>
      <c r="AXV93" s="72"/>
      <c r="AXW93" s="72"/>
      <c r="AXX93" s="72"/>
      <c r="AXY93" s="72"/>
      <c r="AXZ93" s="72"/>
      <c r="AYA93" s="72"/>
      <c r="AYB93" s="72"/>
      <c r="AYC93" s="72"/>
      <c r="AYD93" s="72"/>
      <c r="AYE93" s="72"/>
      <c r="AYF93" s="72"/>
      <c r="AYG93" s="72"/>
      <c r="AYH93" s="72"/>
      <c r="AYI93" s="72"/>
      <c r="AYJ93" s="72"/>
      <c r="AYK93" s="72"/>
      <c r="AYL93" s="72"/>
      <c r="AYM93" s="72"/>
      <c r="AYN93" s="72"/>
      <c r="AYO93" s="72"/>
      <c r="AYP93" s="72"/>
      <c r="AYQ93" s="72"/>
      <c r="AYR93" s="72"/>
      <c r="AYS93" s="72"/>
      <c r="AYT93" s="72"/>
      <c r="AYU93" s="72"/>
      <c r="AYV93" s="72"/>
      <c r="AYW93" s="72"/>
      <c r="AYX93" s="72"/>
      <c r="AYY93" s="72"/>
      <c r="AYZ93" s="72"/>
      <c r="AZA93" s="72"/>
      <c r="AZB93" s="72"/>
      <c r="AZC93" s="72"/>
      <c r="AZD93" s="72"/>
      <c r="AZE93" s="72"/>
      <c r="AZF93" s="72"/>
      <c r="AZG93" s="72"/>
      <c r="AZH93" s="72"/>
      <c r="AZI93" s="72"/>
      <c r="AZJ93" s="72"/>
      <c r="AZK93" s="72"/>
      <c r="AZL93" s="72"/>
      <c r="AZM93" s="72"/>
      <c r="AZN93" s="72"/>
      <c r="AZO93" s="72"/>
      <c r="AZP93" s="72"/>
      <c r="AZQ93" s="72"/>
      <c r="AZR93" s="72"/>
      <c r="AZS93" s="72"/>
      <c r="AZT93" s="72"/>
      <c r="AZU93" s="72"/>
      <c r="AZV93" s="72"/>
      <c r="AZW93" s="72"/>
      <c r="AZX93" s="72"/>
      <c r="AZY93" s="72"/>
      <c r="AZZ93" s="72"/>
      <c r="BAA93" s="72"/>
      <c r="BAB93" s="72"/>
      <c r="BAC93" s="72"/>
      <c r="BAD93" s="72"/>
      <c r="BAE93" s="72"/>
      <c r="BAF93" s="72"/>
      <c r="BAG93" s="72"/>
      <c r="BAH93" s="72"/>
      <c r="BAI93" s="72"/>
      <c r="BAJ93" s="72"/>
      <c r="BAK93" s="72"/>
      <c r="BAL93" s="72"/>
      <c r="BAM93" s="72"/>
      <c r="BAN93" s="72"/>
      <c r="BAO93" s="72"/>
      <c r="BAP93" s="72"/>
      <c r="BAQ93" s="72"/>
      <c r="BAR93" s="72"/>
      <c r="BAS93" s="72"/>
      <c r="BAT93" s="72"/>
      <c r="BAU93" s="72"/>
      <c r="BAV93" s="72"/>
      <c r="BAW93" s="72"/>
      <c r="BAX93" s="72"/>
      <c r="BAY93" s="72"/>
      <c r="BAZ93" s="72"/>
      <c r="BBA93" s="72"/>
      <c r="BBB93" s="72"/>
      <c r="BBC93" s="72"/>
      <c r="BBD93" s="72"/>
      <c r="BBE93" s="72"/>
      <c r="BBF93" s="72"/>
      <c r="BBG93" s="72"/>
      <c r="BBH93" s="72"/>
      <c r="BBI93" s="72"/>
      <c r="BBJ93" s="72"/>
      <c r="BBK93" s="72"/>
      <c r="BBL93" s="72"/>
      <c r="BBM93" s="72"/>
      <c r="BBN93" s="72"/>
      <c r="BBO93" s="72"/>
      <c r="BBP93" s="72"/>
      <c r="BBQ93" s="72"/>
      <c r="BBR93" s="72"/>
      <c r="BBS93" s="72"/>
      <c r="BBT93" s="72"/>
      <c r="BBU93" s="72"/>
      <c r="BBV93" s="72"/>
      <c r="BBW93" s="72"/>
      <c r="BBX93" s="72"/>
      <c r="BBY93" s="72"/>
      <c r="BBZ93" s="72"/>
      <c r="BCA93" s="72"/>
      <c r="BCB93" s="72"/>
      <c r="BCC93" s="72"/>
      <c r="BCD93" s="72"/>
      <c r="BCE93" s="72"/>
      <c r="BCF93" s="72"/>
      <c r="BCG93" s="72"/>
      <c r="BCH93" s="72"/>
      <c r="BCI93" s="72"/>
      <c r="BCJ93" s="72"/>
      <c r="BCK93" s="72"/>
      <c r="BCL93" s="72"/>
      <c r="BCM93" s="72"/>
      <c r="BCN93" s="72"/>
      <c r="BCO93" s="72"/>
      <c r="BCP93" s="72"/>
      <c r="BCQ93" s="72"/>
      <c r="BCR93" s="72"/>
      <c r="BCS93" s="72"/>
      <c r="BCT93" s="72"/>
      <c r="BCU93" s="72"/>
      <c r="BCV93" s="72"/>
      <c r="BCW93" s="72"/>
      <c r="BCX93" s="72"/>
      <c r="BCY93" s="72"/>
      <c r="BCZ93" s="72"/>
      <c r="BDA93" s="72"/>
      <c r="BDB93" s="72"/>
      <c r="BDC93" s="72"/>
      <c r="BDD93" s="72"/>
      <c r="BDE93" s="72"/>
      <c r="BDF93" s="72"/>
      <c r="BDG93" s="72"/>
      <c r="BDH93" s="72"/>
      <c r="BDI93" s="72"/>
      <c r="BDJ93" s="72"/>
      <c r="BDK93" s="72"/>
      <c r="BDL93" s="72"/>
      <c r="BDM93" s="72"/>
      <c r="BDN93" s="72"/>
      <c r="BDO93" s="72"/>
      <c r="BDP93" s="72"/>
      <c r="BDQ93" s="72"/>
      <c r="BDR93" s="72"/>
      <c r="BDS93" s="72"/>
      <c r="BDT93" s="72"/>
      <c r="BDU93" s="72"/>
      <c r="BDV93" s="72"/>
      <c r="BDW93" s="72"/>
      <c r="BDX93" s="72"/>
      <c r="BDY93" s="72"/>
      <c r="BDZ93" s="72"/>
      <c r="BEA93" s="72"/>
      <c r="BEB93" s="72"/>
      <c r="BEC93" s="72"/>
      <c r="BED93" s="72"/>
      <c r="BEE93" s="72"/>
      <c r="BEF93" s="72"/>
      <c r="BEG93" s="72"/>
      <c r="BEH93" s="72"/>
      <c r="BEI93" s="72"/>
      <c r="BEJ93" s="72"/>
      <c r="BEK93" s="72"/>
      <c r="BEL93" s="72"/>
      <c r="BEM93" s="72"/>
      <c r="BEN93" s="72"/>
      <c r="BEO93" s="72"/>
      <c r="BEP93" s="72"/>
      <c r="BEQ93" s="72"/>
      <c r="BER93" s="72"/>
      <c r="BES93" s="72"/>
      <c r="BET93" s="72"/>
      <c r="BEU93" s="72"/>
      <c r="BEV93" s="72"/>
      <c r="BEW93" s="72"/>
      <c r="BEX93" s="72"/>
      <c r="BEY93" s="72"/>
      <c r="BEZ93" s="72"/>
      <c r="BFA93" s="72"/>
      <c r="BFB93" s="72"/>
      <c r="BFC93" s="72"/>
      <c r="BFD93" s="72"/>
      <c r="BFE93" s="72"/>
      <c r="BFF93" s="72"/>
      <c r="BFG93" s="72"/>
      <c r="BFH93" s="72"/>
      <c r="BFI93" s="72"/>
      <c r="BFJ93" s="72"/>
      <c r="BFK93" s="72"/>
      <c r="BFL93" s="72"/>
      <c r="BFM93" s="72"/>
      <c r="BFN93" s="72"/>
      <c r="BFO93" s="72"/>
      <c r="BFP93" s="72"/>
      <c r="BFQ93" s="72"/>
      <c r="BFR93" s="72"/>
      <c r="BFS93" s="72"/>
      <c r="BFT93" s="72"/>
      <c r="BFU93" s="72"/>
      <c r="BFV93" s="72"/>
      <c r="BFW93" s="72"/>
      <c r="BFX93" s="72"/>
      <c r="BFY93" s="72"/>
      <c r="BFZ93" s="72"/>
      <c r="BGA93" s="72"/>
      <c r="BGB93" s="72"/>
      <c r="BGC93" s="72"/>
      <c r="BGD93" s="72"/>
      <c r="BGE93" s="72"/>
      <c r="BGF93" s="72"/>
      <c r="BGG93" s="72"/>
      <c r="BGH93" s="72"/>
      <c r="BGI93" s="72"/>
      <c r="BGJ93" s="72"/>
      <c r="BGK93" s="72"/>
      <c r="BGL93" s="72"/>
      <c r="BGM93" s="72"/>
      <c r="BGN93" s="72"/>
      <c r="BGO93" s="72"/>
      <c r="BGP93" s="72"/>
      <c r="BGQ93" s="72"/>
      <c r="BGR93" s="72"/>
      <c r="BGS93" s="72"/>
      <c r="BGT93" s="72"/>
      <c r="BGU93" s="72"/>
      <c r="BGV93" s="72"/>
      <c r="BGW93" s="72"/>
      <c r="BGX93" s="72"/>
      <c r="BGY93" s="72"/>
      <c r="BGZ93" s="72"/>
      <c r="BHA93" s="72"/>
      <c r="BHB93" s="72"/>
      <c r="BHC93" s="72"/>
      <c r="BHD93" s="72"/>
      <c r="BHE93" s="72"/>
      <c r="BHF93" s="72"/>
      <c r="BHG93" s="72"/>
      <c r="BHH93" s="72"/>
      <c r="BHI93" s="72"/>
      <c r="BHJ93" s="72"/>
      <c r="BHK93" s="72"/>
      <c r="BHL93" s="72"/>
      <c r="BHM93" s="72"/>
      <c r="BHN93" s="72"/>
      <c r="BHO93" s="72"/>
      <c r="BHP93" s="72"/>
      <c r="BHQ93" s="72"/>
      <c r="BHR93" s="72"/>
      <c r="BHS93" s="72"/>
      <c r="BHT93" s="72"/>
      <c r="BHU93" s="72"/>
      <c r="BHV93" s="72"/>
      <c r="BHW93" s="72"/>
      <c r="BHX93" s="72"/>
      <c r="BHY93" s="72"/>
      <c r="BHZ93" s="72"/>
      <c r="BIA93" s="72"/>
      <c r="BIB93" s="72"/>
      <c r="BIC93" s="72"/>
      <c r="BID93" s="72"/>
      <c r="BIE93" s="72"/>
      <c r="BIF93" s="72"/>
      <c r="BIG93" s="72"/>
      <c r="BIH93" s="72"/>
      <c r="BII93" s="72"/>
      <c r="BIJ93" s="72"/>
      <c r="BIK93" s="72"/>
      <c r="BIL93" s="72"/>
      <c r="BIM93" s="72"/>
      <c r="BIN93" s="72"/>
      <c r="BIO93" s="72"/>
      <c r="BIP93" s="72"/>
      <c r="BIQ93" s="72"/>
      <c r="BIR93" s="72"/>
      <c r="BIS93" s="72"/>
      <c r="BIT93" s="72"/>
      <c r="BIU93" s="72"/>
      <c r="BIV93" s="72"/>
      <c r="BIW93" s="72"/>
      <c r="BIX93" s="72"/>
      <c r="BIY93" s="72"/>
      <c r="BIZ93" s="72"/>
      <c r="BJA93" s="72"/>
      <c r="BJB93" s="72"/>
      <c r="BJC93" s="72"/>
      <c r="BJD93" s="72"/>
      <c r="BJE93" s="72"/>
      <c r="BJF93" s="72"/>
      <c r="BJG93" s="72"/>
      <c r="BJH93" s="72"/>
      <c r="BJI93" s="72"/>
      <c r="BJJ93" s="72"/>
      <c r="BJK93" s="72"/>
      <c r="BJL93" s="72"/>
      <c r="BJM93" s="72"/>
      <c r="BJN93" s="72"/>
      <c r="BJO93" s="72"/>
      <c r="BJP93" s="72"/>
      <c r="BJQ93" s="72"/>
      <c r="BJR93" s="72"/>
      <c r="BJS93" s="72"/>
      <c r="BJT93" s="72"/>
      <c r="BJU93" s="72"/>
      <c r="BJV93" s="72"/>
      <c r="BJW93" s="72"/>
      <c r="BJX93" s="72"/>
      <c r="BJY93" s="72"/>
      <c r="BJZ93" s="72"/>
      <c r="BKA93" s="72"/>
      <c r="BKB93" s="72"/>
      <c r="BKC93" s="72"/>
      <c r="BKD93" s="72"/>
      <c r="BKE93" s="72"/>
      <c r="BKF93" s="72"/>
      <c r="BKG93" s="72"/>
      <c r="BKH93" s="72"/>
      <c r="BKI93" s="72"/>
      <c r="BKJ93" s="72"/>
      <c r="BKK93" s="72"/>
      <c r="BKL93" s="72"/>
      <c r="BKM93" s="72"/>
      <c r="BKN93" s="72"/>
      <c r="BKO93" s="72"/>
      <c r="BKP93" s="72"/>
      <c r="BKQ93" s="72"/>
      <c r="BKR93" s="72"/>
      <c r="BKS93" s="72"/>
      <c r="BKT93" s="72"/>
      <c r="BKU93" s="72"/>
      <c r="BKV93" s="72"/>
      <c r="BKW93" s="72"/>
      <c r="BKX93" s="72"/>
      <c r="BKY93" s="72"/>
      <c r="BKZ93" s="72"/>
      <c r="BLA93" s="72"/>
      <c r="BLB93" s="72"/>
      <c r="BLC93" s="72"/>
      <c r="BLD93" s="72"/>
      <c r="BLE93" s="72"/>
      <c r="BLF93" s="72"/>
      <c r="BLG93" s="72"/>
      <c r="BLH93" s="72"/>
      <c r="BLI93" s="72"/>
      <c r="BLJ93" s="72"/>
      <c r="BLK93" s="72"/>
      <c r="BLL93" s="72"/>
      <c r="BLM93" s="72"/>
      <c r="BLN93" s="72"/>
      <c r="BLO93" s="72"/>
      <c r="BLP93" s="72"/>
      <c r="BLQ93" s="72"/>
      <c r="BLR93" s="72"/>
      <c r="BLS93" s="72"/>
      <c r="BLT93" s="72"/>
      <c r="BLU93" s="72"/>
      <c r="BLV93" s="72"/>
      <c r="BLW93" s="72"/>
      <c r="BLX93" s="72"/>
      <c r="BLY93" s="72"/>
      <c r="BLZ93" s="72"/>
      <c r="BMA93" s="72"/>
      <c r="BMB93" s="72"/>
      <c r="BMC93" s="72"/>
      <c r="BMD93" s="72"/>
      <c r="BME93" s="72"/>
      <c r="BMF93" s="72"/>
      <c r="BMG93" s="72"/>
      <c r="BMH93" s="72"/>
      <c r="BMI93" s="72"/>
      <c r="BMJ93" s="72"/>
      <c r="BMK93" s="72"/>
      <c r="BML93" s="72"/>
      <c r="BMM93" s="72"/>
      <c r="BMN93" s="72"/>
      <c r="BMO93" s="72"/>
      <c r="BMP93" s="72"/>
      <c r="BMQ93" s="72"/>
      <c r="BMR93" s="72"/>
      <c r="BMS93" s="72"/>
      <c r="BMT93" s="72"/>
      <c r="BMU93" s="72"/>
      <c r="BMV93" s="72"/>
      <c r="BMW93" s="72"/>
      <c r="BMX93" s="72"/>
      <c r="BMY93" s="72"/>
      <c r="BMZ93" s="72"/>
      <c r="BNA93" s="72"/>
      <c r="BNB93" s="72"/>
      <c r="BNC93" s="72"/>
      <c r="BND93" s="72"/>
      <c r="BNE93" s="72"/>
      <c r="BNF93" s="72"/>
      <c r="BNG93" s="72"/>
      <c r="BNH93" s="72"/>
      <c r="BNI93" s="72"/>
      <c r="BNJ93" s="72"/>
      <c r="BNK93" s="72"/>
      <c r="BNL93" s="72"/>
      <c r="BNM93" s="72"/>
      <c r="BNN93" s="72"/>
      <c r="BNO93" s="72"/>
      <c r="BNP93" s="72"/>
      <c r="BNQ93" s="72"/>
      <c r="BNR93" s="72"/>
      <c r="BNS93" s="72"/>
      <c r="BNT93" s="72"/>
      <c r="BNU93" s="72"/>
      <c r="BNV93" s="72"/>
      <c r="BNW93" s="72"/>
      <c r="BNX93" s="72"/>
      <c r="BNY93" s="72"/>
      <c r="BNZ93" s="72"/>
      <c r="BOA93" s="72"/>
      <c r="BOB93" s="72"/>
      <c r="BOC93" s="72"/>
      <c r="BOD93" s="72"/>
      <c r="BOE93" s="72"/>
      <c r="BOF93" s="72"/>
      <c r="BOG93" s="72"/>
      <c r="BOH93" s="72"/>
      <c r="BOI93" s="72"/>
      <c r="BOJ93" s="72"/>
      <c r="BOK93" s="72"/>
      <c r="BOL93" s="72"/>
      <c r="BOM93" s="72"/>
      <c r="BON93" s="72"/>
      <c r="BOO93" s="72"/>
      <c r="BOP93" s="72"/>
      <c r="BOQ93" s="72"/>
      <c r="BOR93" s="72"/>
      <c r="BOS93" s="72"/>
      <c r="BOT93" s="72"/>
      <c r="BOU93" s="72"/>
      <c r="BOV93" s="72"/>
      <c r="BOW93" s="72"/>
      <c r="BOX93" s="72"/>
      <c r="BOY93" s="72"/>
      <c r="BOZ93" s="72"/>
      <c r="BPA93" s="72"/>
      <c r="BPB93" s="72"/>
      <c r="BPC93" s="72"/>
      <c r="BPD93" s="72"/>
      <c r="BPE93" s="72"/>
      <c r="BPF93" s="72"/>
      <c r="BPG93" s="72"/>
      <c r="BPH93" s="72"/>
      <c r="BPI93" s="72"/>
      <c r="BPJ93" s="72"/>
      <c r="BPK93" s="72"/>
      <c r="BPL93" s="72"/>
      <c r="BPM93" s="72"/>
      <c r="BPN93" s="72"/>
      <c r="BPO93" s="72"/>
      <c r="BPP93" s="72"/>
      <c r="BPQ93" s="72"/>
      <c r="BPR93" s="72"/>
      <c r="BPS93" s="72"/>
      <c r="BPT93" s="72"/>
      <c r="BPU93" s="72"/>
      <c r="BPV93" s="72"/>
      <c r="BPW93" s="72"/>
      <c r="BPX93" s="72"/>
      <c r="BPY93" s="72"/>
      <c r="BPZ93" s="72"/>
      <c r="BQA93" s="72"/>
      <c r="BQB93" s="72"/>
      <c r="BQC93" s="72"/>
      <c r="BQD93" s="72"/>
      <c r="BQE93" s="72"/>
      <c r="BQF93" s="72"/>
      <c r="BQG93" s="72"/>
      <c r="BQH93" s="72"/>
      <c r="BQI93" s="72"/>
      <c r="BQJ93" s="72"/>
      <c r="BQK93" s="72"/>
      <c r="BQL93" s="72"/>
      <c r="BQM93" s="72"/>
      <c r="BQN93" s="72"/>
      <c r="BQO93" s="72"/>
      <c r="BQP93" s="72"/>
      <c r="BQQ93" s="72"/>
      <c r="BQR93" s="72"/>
      <c r="BQS93" s="72"/>
      <c r="BQT93" s="72"/>
      <c r="BQU93" s="72"/>
      <c r="BQV93" s="72"/>
      <c r="BQW93" s="72"/>
      <c r="BQX93" s="72"/>
      <c r="BQY93" s="72"/>
      <c r="BQZ93" s="72"/>
      <c r="BRA93" s="72"/>
      <c r="BRB93" s="72"/>
      <c r="BRC93" s="72"/>
      <c r="BRD93" s="72"/>
      <c r="BRE93" s="72"/>
      <c r="BRF93" s="72"/>
      <c r="BRG93" s="72"/>
      <c r="BRH93" s="72"/>
      <c r="BRI93" s="72"/>
      <c r="BRJ93" s="72"/>
      <c r="BRK93" s="72"/>
      <c r="BRL93" s="72"/>
      <c r="BRM93" s="72"/>
      <c r="BRN93" s="72"/>
      <c r="BRO93" s="72"/>
      <c r="BRP93" s="72"/>
      <c r="BRQ93" s="72"/>
      <c r="BRR93" s="72"/>
      <c r="BRS93" s="72"/>
      <c r="BRT93" s="72"/>
      <c r="BRU93" s="72"/>
      <c r="BRV93" s="72"/>
      <c r="BRW93" s="72"/>
      <c r="BRX93" s="72"/>
      <c r="BRY93" s="72"/>
      <c r="BRZ93" s="72"/>
      <c r="BSA93" s="72"/>
      <c r="BSB93" s="72"/>
      <c r="BSC93" s="72"/>
      <c r="BSD93" s="72"/>
      <c r="BSE93" s="72"/>
      <c r="BSF93" s="72"/>
      <c r="BSG93" s="72"/>
      <c r="BSH93" s="72"/>
      <c r="BSI93" s="72"/>
      <c r="BSJ93" s="72"/>
      <c r="BSK93" s="72"/>
      <c r="BSL93" s="72"/>
      <c r="BSM93" s="72"/>
      <c r="BSN93" s="72"/>
      <c r="BSO93" s="72"/>
      <c r="BSP93" s="72"/>
      <c r="BSQ93" s="72"/>
      <c r="BSR93" s="72"/>
      <c r="BSS93" s="72"/>
      <c r="BST93" s="72"/>
      <c r="BSU93" s="72"/>
      <c r="BSV93" s="72"/>
      <c r="BSW93" s="72"/>
      <c r="BSX93" s="72"/>
      <c r="BSY93" s="72"/>
      <c r="BSZ93" s="72"/>
      <c r="BTA93" s="72"/>
      <c r="BTB93" s="72"/>
      <c r="BTC93" s="72"/>
      <c r="BTD93" s="72"/>
      <c r="BTE93" s="72"/>
      <c r="BTF93" s="72"/>
      <c r="BTG93" s="72"/>
      <c r="BTH93" s="72"/>
      <c r="BTI93" s="72"/>
      <c r="BTJ93" s="72"/>
      <c r="BTK93" s="72"/>
      <c r="BTL93" s="72"/>
      <c r="BTM93" s="72"/>
      <c r="BTN93" s="72"/>
      <c r="BTO93" s="72"/>
      <c r="BTP93" s="72"/>
      <c r="BTQ93" s="72"/>
      <c r="BTR93" s="72"/>
      <c r="BTS93" s="72"/>
      <c r="BTT93" s="72"/>
      <c r="BTU93" s="72"/>
      <c r="BTV93" s="72"/>
      <c r="BTW93" s="72"/>
      <c r="BTX93" s="72"/>
      <c r="BTY93" s="72"/>
      <c r="BTZ93" s="72"/>
      <c r="BUA93" s="72"/>
      <c r="BUB93" s="72"/>
      <c r="BUC93" s="72"/>
      <c r="BUD93" s="72"/>
      <c r="BUE93" s="72"/>
      <c r="BUF93" s="72"/>
      <c r="BUG93" s="72"/>
      <c r="BUH93" s="72"/>
      <c r="BUI93" s="72"/>
      <c r="BUJ93" s="72"/>
      <c r="BUK93" s="72"/>
      <c r="BUL93" s="72"/>
      <c r="BUM93" s="72"/>
      <c r="BUN93" s="72"/>
      <c r="BUO93" s="72"/>
      <c r="BUP93" s="72"/>
      <c r="BUQ93" s="72"/>
      <c r="BUR93" s="72"/>
      <c r="BUS93" s="72"/>
      <c r="BUT93" s="72"/>
      <c r="BUU93" s="72"/>
      <c r="BUV93" s="72"/>
      <c r="BUW93" s="72"/>
      <c r="BUX93" s="72"/>
      <c r="BUY93" s="72"/>
      <c r="BUZ93" s="72"/>
      <c r="BVA93" s="72"/>
      <c r="BVB93" s="72"/>
      <c r="BVC93" s="72"/>
      <c r="BVD93" s="72"/>
      <c r="BVE93" s="72"/>
      <c r="BVF93" s="72"/>
      <c r="BVG93" s="72"/>
      <c r="BVH93" s="72"/>
      <c r="BVI93" s="72"/>
      <c r="BVJ93" s="72"/>
      <c r="BVK93" s="72"/>
      <c r="BVL93" s="72"/>
      <c r="BVM93" s="72"/>
      <c r="BVN93" s="72"/>
      <c r="BVO93" s="72"/>
      <c r="BVP93" s="72"/>
      <c r="BVQ93" s="72"/>
      <c r="BVR93" s="72"/>
      <c r="BVS93" s="72"/>
      <c r="BVT93" s="72"/>
      <c r="BVU93" s="72"/>
      <c r="BVV93" s="72"/>
      <c r="BVW93" s="72"/>
      <c r="BVX93" s="72"/>
      <c r="BVY93" s="72"/>
      <c r="BVZ93" s="72"/>
      <c r="BWA93" s="72"/>
      <c r="BWB93" s="72"/>
      <c r="BWC93" s="72"/>
      <c r="BWD93" s="72"/>
      <c r="BWE93" s="72"/>
      <c r="BWF93" s="72"/>
      <c r="BWG93" s="72"/>
      <c r="BWH93" s="72"/>
      <c r="BWI93" s="72"/>
      <c r="BWJ93" s="72"/>
      <c r="BWK93" s="72"/>
      <c r="BWL93" s="72"/>
      <c r="BWM93" s="72"/>
      <c r="BWN93" s="72"/>
      <c r="BWO93" s="72"/>
      <c r="BWP93" s="72"/>
      <c r="BWQ93" s="72"/>
      <c r="BWR93" s="72"/>
      <c r="BWS93" s="72"/>
      <c r="BWT93" s="72"/>
      <c r="BWU93" s="72"/>
      <c r="BWV93" s="72"/>
      <c r="BWW93" s="72"/>
      <c r="BWX93" s="72"/>
      <c r="BWY93" s="72"/>
      <c r="BWZ93" s="72"/>
      <c r="BXA93" s="72"/>
      <c r="BXB93" s="72"/>
      <c r="BXC93" s="72"/>
      <c r="BXD93" s="72"/>
      <c r="BXE93" s="72"/>
      <c r="BXF93" s="72"/>
      <c r="BXG93" s="72"/>
      <c r="BXH93" s="72"/>
      <c r="BXI93" s="72"/>
      <c r="BXJ93" s="72"/>
      <c r="BXK93" s="72"/>
      <c r="BXL93" s="72"/>
      <c r="BXM93" s="72"/>
      <c r="BXN93" s="72"/>
      <c r="BXO93" s="72"/>
      <c r="BXP93" s="72"/>
      <c r="BXQ93" s="72"/>
      <c r="BXR93" s="72"/>
      <c r="BXS93" s="72"/>
      <c r="BXT93" s="72"/>
      <c r="BXU93" s="72"/>
      <c r="BXV93" s="72"/>
      <c r="BXW93" s="72"/>
      <c r="BXX93" s="72"/>
      <c r="BXY93" s="72"/>
      <c r="BXZ93" s="72"/>
      <c r="BYA93" s="72"/>
      <c r="BYB93" s="72"/>
      <c r="BYC93" s="72"/>
      <c r="BYD93" s="72"/>
      <c r="BYE93" s="72"/>
      <c r="BYF93" s="72"/>
      <c r="BYG93" s="72"/>
      <c r="BYH93" s="72"/>
      <c r="BYI93" s="72"/>
      <c r="BYJ93" s="72"/>
      <c r="BYK93" s="72"/>
      <c r="BYL93" s="72"/>
      <c r="BYM93" s="72"/>
      <c r="BYN93" s="72"/>
      <c r="BYO93" s="72"/>
      <c r="BYP93" s="72"/>
      <c r="BYQ93" s="72"/>
      <c r="BYR93" s="72"/>
      <c r="BYS93" s="72"/>
      <c r="BYT93" s="72"/>
      <c r="BYU93" s="72"/>
      <c r="BYV93" s="72"/>
      <c r="BYW93" s="72"/>
      <c r="BYX93" s="72"/>
      <c r="BYY93" s="72"/>
      <c r="BYZ93" s="72"/>
      <c r="BZA93" s="72"/>
      <c r="BZB93" s="72"/>
      <c r="BZC93" s="72"/>
      <c r="BZD93" s="72"/>
      <c r="BZE93" s="72"/>
      <c r="BZF93" s="72"/>
      <c r="BZG93" s="72"/>
      <c r="BZH93" s="72"/>
      <c r="BZI93" s="72"/>
      <c r="BZJ93" s="72"/>
      <c r="BZK93" s="72"/>
      <c r="BZL93" s="72"/>
      <c r="BZM93" s="72"/>
      <c r="BZN93" s="72"/>
      <c r="BZO93" s="72"/>
      <c r="BZP93" s="72"/>
      <c r="BZQ93" s="72"/>
      <c r="BZR93" s="72"/>
      <c r="BZS93" s="72"/>
      <c r="BZT93" s="72"/>
      <c r="BZU93" s="72"/>
      <c r="BZV93" s="72"/>
      <c r="BZW93" s="72"/>
      <c r="BZX93" s="72"/>
      <c r="BZY93" s="72"/>
      <c r="BZZ93" s="72"/>
      <c r="CAA93" s="72"/>
      <c r="CAB93" s="72"/>
      <c r="CAC93" s="72"/>
      <c r="CAD93" s="72"/>
      <c r="CAE93" s="72"/>
      <c r="CAF93" s="72"/>
      <c r="CAG93" s="72"/>
      <c r="CAH93" s="72"/>
      <c r="CAI93" s="72"/>
      <c r="CAJ93" s="72"/>
      <c r="CAK93" s="72"/>
      <c r="CAL93" s="72"/>
      <c r="CAM93" s="72"/>
      <c r="CAN93" s="72"/>
      <c r="CAO93" s="72"/>
      <c r="CAP93" s="72"/>
      <c r="CAQ93" s="72"/>
      <c r="CAR93" s="72"/>
      <c r="CAS93" s="72"/>
      <c r="CAT93" s="72"/>
      <c r="CAU93" s="72"/>
      <c r="CAV93" s="72"/>
      <c r="CAW93" s="72"/>
      <c r="CAX93" s="72"/>
      <c r="CAY93" s="72"/>
      <c r="CAZ93" s="72"/>
      <c r="CBA93" s="72"/>
      <c r="CBB93" s="72"/>
      <c r="CBC93" s="72"/>
      <c r="CBD93" s="72"/>
      <c r="CBE93" s="72"/>
      <c r="CBF93" s="72"/>
      <c r="CBG93" s="72"/>
      <c r="CBH93" s="72"/>
      <c r="CBI93" s="72"/>
      <c r="CBJ93" s="72"/>
      <c r="CBK93" s="72"/>
      <c r="CBL93" s="72"/>
      <c r="CBM93" s="72"/>
      <c r="CBN93" s="72"/>
      <c r="CBO93" s="72"/>
      <c r="CBP93" s="72"/>
      <c r="CBQ93" s="72"/>
      <c r="CBR93" s="72"/>
      <c r="CBS93" s="72"/>
      <c r="CBT93" s="72"/>
      <c r="CBU93" s="72"/>
      <c r="CBV93" s="72"/>
      <c r="CBW93" s="72"/>
      <c r="CBX93" s="72"/>
      <c r="CBY93" s="72"/>
      <c r="CBZ93" s="72"/>
      <c r="CCA93" s="72"/>
      <c r="CCB93" s="72"/>
      <c r="CCC93" s="72"/>
      <c r="CCD93" s="72"/>
      <c r="CCE93" s="72"/>
      <c r="CCF93" s="72"/>
      <c r="CCG93" s="72"/>
      <c r="CCH93" s="72"/>
      <c r="CCI93" s="72"/>
      <c r="CCJ93" s="72"/>
      <c r="CCK93" s="72"/>
      <c r="CCL93" s="72"/>
      <c r="CCM93" s="72"/>
      <c r="CCN93" s="72"/>
      <c r="CCO93" s="72"/>
      <c r="CCP93" s="72"/>
      <c r="CCQ93" s="72"/>
      <c r="CCR93" s="72"/>
      <c r="CCS93" s="72"/>
      <c r="CCT93" s="72"/>
      <c r="CCU93" s="72"/>
      <c r="CCV93" s="72"/>
      <c r="CCW93" s="72"/>
      <c r="CCX93" s="72"/>
      <c r="CCY93" s="72"/>
      <c r="CCZ93" s="72"/>
      <c r="CDA93" s="72"/>
      <c r="CDB93" s="72"/>
      <c r="CDC93" s="72"/>
      <c r="CDD93" s="72"/>
      <c r="CDE93" s="72"/>
      <c r="CDF93" s="72"/>
      <c r="CDG93" s="72"/>
      <c r="CDH93" s="72"/>
      <c r="CDI93" s="72"/>
      <c r="CDJ93" s="72"/>
      <c r="CDK93" s="72"/>
      <c r="CDL93" s="72"/>
      <c r="CDM93" s="72"/>
      <c r="CDN93" s="72"/>
      <c r="CDO93" s="72"/>
      <c r="CDP93" s="72"/>
      <c r="CDQ93" s="72"/>
      <c r="CDR93" s="72"/>
      <c r="CDS93" s="72"/>
      <c r="CDT93" s="72"/>
      <c r="CDU93" s="72"/>
      <c r="CDV93" s="72"/>
      <c r="CDW93" s="72"/>
      <c r="CDX93" s="72"/>
      <c r="CDY93" s="72"/>
      <c r="CDZ93" s="72"/>
      <c r="CEA93" s="72"/>
      <c r="CEB93" s="72"/>
      <c r="CEC93" s="72"/>
      <c r="CED93" s="72"/>
      <c r="CEE93" s="72"/>
      <c r="CEF93" s="72"/>
      <c r="CEG93" s="72"/>
      <c r="CEH93" s="72"/>
      <c r="CEI93" s="72"/>
      <c r="CEJ93" s="72"/>
      <c r="CEK93" s="72"/>
      <c r="CEL93" s="72"/>
      <c r="CEM93" s="72"/>
      <c r="CEN93" s="72"/>
      <c r="CEO93" s="72"/>
      <c r="CEP93" s="72"/>
      <c r="CEQ93" s="72"/>
      <c r="CER93" s="72"/>
      <c r="CES93" s="72"/>
      <c r="CET93" s="72"/>
      <c r="CEU93" s="72"/>
      <c r="CEV93" s="72"/>
      <c r="CEW93" s="72"/>
      <c r="CEX93" s="72"/>
      <c r="CEY93" s="72"/>
      <c r="CEZ93" s="72"/>
      <c r="CFA93" s="72"/>
      <c r="CFB93" s="72"/>
      <c r="CFC93" s="72"/>
      <c r="CFD93" s="72"/>
      <c r="CFE93" s="72"/>
      <c r="CFF93" s="72"/>
      <c r="CFG93" s="72"/>
      <c r="CFH93" s="72"/>
      <c r="CFI93" s="72"/>
      <c r="CFJ93" s="72"/>
      <c r="CFK93" s="72"/>
      <c r="CFL93" s="72"/>
      <c r="CFM93" s="72"/>
      <c r="CFN93" s="72"/>
      <c r="CFO93" s="72"/>
      <c r="CFP93" s="72"/>
      <c r="CFQ93" s="72"/>
      <c r="CFR93" s="72"/>
      <c r="CFS93" s="72"/>
      <c r="CFT93" s="72"/>
      <c r="CFU93" s="72"/>
      <c r="CFV93" s="72"/>
      <c r="CFW93" s="72"/>
      <c r="CFX93" s="72"/>
      <c r="CFY93" s="72"/>
      <c r="CFZ93" s="72"/>
      <c r="CGA93" s="72"/>
      <c r="CGB93" s="72"/>
      <c r="CGC93" s="72"/>
      <c r="CGD93" s="72"/>
      <c r="CGE93" s="72"/>
      <c r="CGF93" s="72"/>
      <c r="CGG93" s="72"/>
      <c r="CGH93" s="72"/>
      <c r="CGI93" s="72"/>
      <c r="CGJ93" s="72"/>
      <c r="CGK93" s="72"/>
      <c r="CGL93" s="72"/>
      <c r="CGM93" s="72"/>
      <c r="CGN93" s="72"/>
      <c r="CGO93" s="72"/>
      <c r="CGP93" s="72"/>
      <c r="CGQ93" s="72"/>
      <c r="CGR93" s="72"/>
      <c r="CGS93" s="72"/>
      <c r="CGT93" s="72"/>
      <c r="CGU93" s="72"/>
      <c r="CGV93" s="72"/>
      <c r="CGW93" s="72"/>
      <c r="CGX93" s="72"/>
      <c r="CGY93" s="72"/>
      <c r="CGZ93" s="72"/>
      <c r="CHA93" s="72"/>
      <c r="CHB93" s="72"/>
      <c r="CHC93" s="72"/>
      <c r="CHD93" s="72"/>
      <c r="CHE93" s="72"/>
      <c r="CHF93" s="72"/>
      <c r="CHG93" s="72"/>
      <c r="CHH93" s="72"/>
      <c r="CHI93" s="72"/>
      <c r="CHJ93" s="72"/>
      <c r="CHK93" s="72"/>
      <c r="CHL93" s="72"/>
      <c r="CHM93" s="72"/>
      <c r="CHN93" s="72"/>
      <c r="CHO93" s="72"/>
      <c r="CHP93" s="72"/>
      <c r="CHQ93" s="72"/>
      <c r="CHR93" s="72"/>
      <c r="CHS93" s="72"/>
      <c r="CHT93" s="72"/>
      <c r="CHU93" s="72"/>
      <c r="CHV93" s="72"/>
      <c r="CHW93" s="72"/>
      <c r="CHX93" s="72"/>
      <c r="CHY93" s="72"/>
      <c r="CHZ93" s="72"/>
      <c r="CIA93" s="72"/>
      <c r="CIB93" s="72"/>
      <c r="CIC93" s="72"/>
      <c r="CID93" s="72"/>
      <c r="CIE93" s="72"/>
      <c r="CIF93" s="72"/>
      <c r="CIG93" s="72"/>
      <c r="CIH93" s="72"/>
      <c r="CII93" s="72"/>
      <c r="CIJ93" s="72"/>
      <c r="CIK93" s="72"/>
      <c r="CIL93" s="72"/>
      <c r="CIM93" s="72"/>
      <c r="CIN93" s="72"/>
      <c r="CIO93" s="72"/>
      <c r="CIP93" s="72"/>
      <c r="CIQ93" s="72"/>
      <c r="CIR93" s="72"/>
      <c r="CIS93" s="72"/>
      <c r="CIT93" s="72"/>
      <c r="CIU93" s="72"/>
      <c r="CIV93" s="72"/>
      <c r="CIW93" s="72"/>
      <c r="CIX93" s="72"/>
      <c r="CIY93" s="72"/>
      <c r="CIZ93" s="72"/>
      <c r="CJA93" s="72"/>
      <c r="CJB93" s="72"/>
      <c r="CJC93" s="72"/>
      <c r="CJD93" s="72"/>
      <c r="CJE93" s="72"/>
      <c r="CJF93" s="72"/>
      <c r="CJG93" s="72"/>
      <c r="CJH93" s="72"/>
      <c r="CJI93" s="72"/>
      <c r="CJJ93" s="72"/>
      <c r="CJK93" s="72"/>
      <c r="CJL93" s="72"/>
      <c r="CJM93" s="72"/>
      <c r="CJN93" s="72"/>
      <c r="CJO93" s="72"/>
      <c r="CJP93" s="72"/>
      <c r="CJQ93" s="72"/>
      <c r="CJR93" s="72"/>
      <c r="CJS93" s="72"/>
      <c r="CJT93" s="72"/>
      <c r="CJU93" s="72"/>
      <c r="CJV93" s="72"/>
      <c r="CJW93" s="72"/>
      <c r="CJX93" s="72"/>
      <c r="CJY93" s="72"/>
      <c r="CJZ93" s="72"/>
      <c r="CKA93" s="72"/>
      <c r="CKB93" s="72"/>
      <c r="CKC93" s="72"/>
      <c r="CKD93" s="72"/>
      <c r="CKE93" s="72"/>
      <c r="CKF93" s="72"/>
      <c r="CKG93" s="72"/>
      <c r="CKH93" s="72"/>
      <c r="CKI93" s="72"/>
      <c r="CKJ93" s="72"/>
      <c r="CKK93" s="72"/>
      <c r="CKL93" s="72"/>
      <c r="CKM93" s="72"/>
      <c r="CKN93" s="72"/>
      <c r="CKO93" s="72"/>
      <c r="CKP93" s="72"/>
      <c r="CKQ93" s="72"/>
      <c r="CKR93" s="72"/>
      <c r="CKS93" s="72"/>
      <c r="CKT93" s="72"/>
      <c r="CKU93" s="72"/>
      <c r="CKV93" s="72"/>
      <c r="CKW93" s="72"/>
      <c r="CKX93" s="72"/>
      <c r="CKY93" s="72"/>
      <c r="CKZ93" s="72"/>
      <c r="CLA93" s="72"/>
      <c r="CLB93" s="72"/>
      <c r="CLC93" s="72"/>
      <c r="CLD93" s="72"/>
      <c r="CLE93" s="72"/>
      <c r="CLF93" s="72"/>
      <c r="CLG93" s="72"/>
      <c r="CLH93" s="72"/>
      <c r="CLI93" s="72"/>
      <c r="CLJ93" s="72"/>
      <c r="CLK93" s="72"/>
      <c r="CLL93" s="72"/>
      <c r="CLM93" s="72"/>
      <c r="CLN93" s="72"/>
      <c r="CLO93" s="72"/>
      <c r="CLP93" s="72"/>
      <c r="CLQ93" s="72"/>
      <c r="CLR93" s="72"/>
      <c r="CLS93" s="72"/>
      <c r="CLT93" s="72"/>
      <c r="CLU93" s="72"/>
      <c r="CLV93" s="72"/>
      <c r="CLW93" s="72"/>
      <c r="CLX93" s="72"/>
      <c r="CLY93" s="72"/>
      <c r="CLZ93" s="72"/>
      <c r="CMA93" s="72"/>
      <c r="CMB93" s="72"/>
      <c r="CMC93" s="72"/>
      <c r="CMD93" s="72"/>
      <c r="CME93" s="72"/>
      <c r="CMF93" s="72"/>
      <c r="CMG93" s="72"/>
      <c r="CMH93" s="72"/>
      <c r="CMI93" s="72"/>
      <c r="CMJ93" s="72"/>
      <c r="CMK93" s="72"/>
      <c r="CML93" s="72"/>
      <c r="CMM93" s="72"/>
      <c r="CMN93" s="72"/>
      <c r="CMO93" s="72"/>
      <c r="CMP93" s="72"/>
      <c r="CMQ93" s="72"/>
      <c r="CMR93" s="72"/>
      <c r="CMS93" s="72"/>
      <c r="CMT93" s="72"/>
      <c r="CMU93" s="72"/>
      <c r="CMV93" s="72"/>
      <c r="CMW93" s="72"/>
      <c r="CMX93" s="72"/>
      <c r="CMY93" s="72"/>
      <c r="CMZ93" s="72"/>
      <c r="CNA93" s="72"/>
      <c r="CNB93" s="72"/>
      <c r="CNC93" s="72"/>
      <c r="CND93" s="72"/>
      <c r="CNE93" s="72"/>
      <c r="CNF93" s="72"/>
      <c r="CNG93" s="72"/>
      <c r="CNH93" s="72"/>
      <c r="CNI93" s="72"/>
      <c r="CNJ93" s="72"/>
      <c r="CNK93" s="72"/>
      <c r="CNL93" s="72"/>
      <c r="CNM93" s="72"/>
      <c r="CNN93" s="72"/>
      <c r="CNO93" s="72"/>
      <c r="CNP93" s="72"/>
      <c r="CNQ93" s="72"/>
      <c r="CNR93" s="72"/>
      <c r="CNS93" s="72"/>
      <c r="CNT93" s="72"/>
      <c r="CNU93" s="72"/>
      <c r="CNV93" s="72"/>
      <c r="CNW93" s="72"/>
      <c r="CNX93" s="72"/>
      <c r="CNY93" s="72"/>
      <c r="CNZ93" s="72"/>
      <c r="COA93" s="72"/>
      <c r="COB93" s="72"/>
      <c r="COC93" s="72"/>
      <c r="COD93" s="72"/>
      <c r="COE93" s="72"/>
      <c r="COF93" s="72"/>
      <c r="COG93" s="72"/>
      <c r="COH93" s="72"/>
      <c r="COI93" s="72"/>
      <c r="COJ93" s="72"/>
      <c r="COK93" s="72"/>
      <c r="COL93" s="72"/>
      <c r="COM93" s="72"/>
      <c r="CON93" s="72"/>
      <c r="COO93" s="72"/>
      <c r="COP93" s="72"/>
      <c r="COQ93" s="72"/>
      <c r="COR93" s="72"/>
      <c r="COS93" s="72"/>
      <c r="COT93" s="72"/>
      <c r="COU93" s="72"/>
      <c r="COV93" s="72"/>
      <c r="COW93" s="72"/>
      <c r="COX93" s="72"/>
      <c r="COY93" s="72"/>
      <c r="COZ93" s="72"/>
      <c r="CPA93" s="72"/>
      <c r="CPB93" s="72"/>
      <c r="CPC93" s="72"/>
      <c r="CPD93" s="72"/>
      <c r="CPE93" s="72"/>
      <c r="CPF93" s="72"/>
      <c r="CPG93" s="72"/>
      <c r="CPH93" s="72"/>
      <c r="CPI93" s="72"/>
      <c r="CPJ93" s="72"/>
      <c r="CPK93" s="72"/>
      <c r="CPL93" s="72"/>
      <c r="CPM93" s="72"/>
      <c r="CPN93" s="72"/>
      <c r="CPO93" s="72"/>
      <c r="CPP93" s="72"/>
      <c r="CPQ93" s="72"/>
      <c r="CPR93" s="72"/>
      <c r="CPS93" s="72"/>
      <c r="CPT93" s="72"/>
      <c r="CPU93" s="72"/>
      <c r="CPV93" s="72"/>
      <c r="CPW93" s="72"/>
      <c r="CPX93" s="72"/>
      <c r="CPY93" s="72"/>
      <c r="CPZ93" s="72"/>
      <c r="CQA93" s="72"/>
      <c r="CQB93" s="72"/>
      <c r="CQC93" s="72"/>
      <c r="CQD93" s="72"/>
      <c r="CQE93" s="72"/>
      <c r="CQF93" s="72"/>
      <c r="CQG93" s="72"/>
      <c r="CQH93" s="72"/>
      <c r="CQI93" s="72"/>
      <c r="CQJ93" s="72"/>
      <c r="CQK93" s="72"/>
      <c r="CQL93" s="72"/>
      <c r="CQM93" s="72"/>
      <c r="CQN93" s="72"/>
      <c r="CQO93" s="72"/>
      <c r="CQP93" s="72"/>
      <c r="CQQ93" s="72"/>
      <c r="CQR93" s="72"/>
      <c r="CQS93" s="72"/>
      <c r="CQT93" s="72"/>
      <c r="CQU93" s="72"/>
      <c r="CQV93" s="72"/>
      <c r="CQW93" s="72"/>
      <c r="CQX93" s="72"/>
      <c r="CQY93" s="72"/>
      <c r="CQZ93" s="72"/>
      <c r="CRA93" s="72"/>
      <c r="CRB93" s="72"/>
      <c r="CRC93" s="72"/>
      <c r="CRD93" s="72"/>
      <c r="CRE93" s="72"/>
      <c r="CRF93" s="72"/>
      <c r="CRG93" s="72"/>
      <c r="CRH93" s="72"/>
      <c r="CRI93" s="72"/>
      <c r="CRJ93" s="72"/>
      <c r="CRK93" s="72"/>
      <c r="CRL93" s="72"/>
      <c r="CRM93" s="72"/>
      <c r="CRN93" s="72"/>
      <c r="CRO93" s="72"/>
      <c r="CRP93" s="72"/>
      <c r="CRQ93" s="72"/>
      <c r="CRR93" s="72"/>
      <c r="CRS93" s="72"/>
      <c r="CRT93" s="72"/>
      <c r="CRU93" s="72"/>
      <c r="CRV93" s="72"/>
      <c r="CRW93" s="72"/>
      <c r="CRX93" s="72"/>
      <c r="CRY93" s="72"/>
      <c r="CRZ93" s="72"/>
      <c r="CSA93" s="72"/>
      <c r="CSB93" s="72"/>
      <c r="CSC93" s="72"/>
      <c r="CSD93" s="72"/>
      <c r="CSE93" s="72"/>
      <c r="CSF93" s="72"/>
      <c r="CSG93" s="72"/>
      <c r="CSH93" s="72"/>
      <c r="CSI93" s="72"/>
      <c r="CSJ93" s="72"/>
      <c r="CSK93" s="72"/>
      <c r="CSL93" s="72"/>
      <c r="CSM93" s="72"/>
      <c r="CSN93" s="72"/>
      <c r="CSO93" s="72"/>
      <c r="CSP93" s="72"/>
      <c r="CSQ93" s="72"/>
      <c r="CSR93" s="72"/>
      <c r="CSS93" s="72"/>
      <c r="CST93" s="72"/>
      <c r="CSU93" s="72"/>
      <c r="CSV93" s="72"/>
      <c r="CSW93" s="72"/>
      <c r="CSX93" s="72"/>
      <c r="CSY93" s="72"/>
      <c r="CSZ93" s="72"/>
      <c r="CTA93" s="72"/>
      <c r="CTB93" s="72"/>
      <c r="CTC93" s="72"/>
      <c r="CTD93" s="72"/>
      <c r="CTE93" s="72"/>
      <c r="CTF93" s="72"/>
      <c r="CTG93" s="72"/>
      <c r="CTH93" s="72"/>
      <c r="CTI93" s="72"/>
      <c r="CTJ93" s="72"/>
      <c r="CTK93" s="72"/>
      <c r="CTL93" s="72"/>
      <c r="CTM93" s="72"/>
      <c r="CTN93" s="72"/>
      <c r="CTO93" s="72"/>
      <c r="CTP93" s="72"/>
      <c r="CTQ93" s="72"/>
      <c r="CTR93" s="72"/>
      <c r="CTS93" s="72"/>
      <c r="CTT93" s="72"/>
      <c r="CTU93" s="72"/>
      <c r="CTV93" s="72"/>
      <c r="CTW93" s="72"/>
      <c r="CTX93" s="72"/>
      <c r="CTY93" s="72"/>
      <c r="CTZ93" s="72"/>
      <c r="CUA93" s="72"/>
      <c r="CUB93" s="72"/>
      <c r="CUC93" s="72"/>
      <c r="CUD93" s="72"/>
      <c r="CUE93" s="72"/>
      <c r="CUF93" s="72"/>
      <c r="CUG93" s="72"/>
      <c r="CUH93" s="72"/>
      <c r="CUI93" s="72"/>
      <c r="CUJ93" s="72"/>
      <c r="CUK93" s="72"/>
      <c r="CUL93" s="72"/>
      <c r="CUM93" s="72"/>
      <c r="CUN93" s="72"/>
      <c r="CUO93" s="72"/>
      <c r="CUP93" s="72"/>
      <c r="CUQ93" s="72"/>
      <c r="CUR93" s="72"/>
      <c r="CUS93" s="72"/>
      <c r="CUT93" s="72"/>
      <c r="CUU93" s="72"/>
      <c r="CUV93" s="72"/>
      <c r="CUW93" s="72"/>
      <c r="CUX93" s="72"/>
      <c r="CUY93" s="72"/>
      <c r="CUZ93" s="72"/>
      <c r="CVA93" s="72"/>
      <c r="CVB93" s="72"/>
      <c r="CVC93" s="72"/>
      <c r="CVD93" s="72"/>
      <c r="CVE93" s="72"/>
      <c r="CVF93" s="72"/>
      <c r="CVG93" s="72"/>
      <c r="CVH93" s="72"/>
      <c r="CVI93" s="72"/>
      <c r="CVJ93" s="72"/>
      <c r="CVK93" s="72"/>
      <c r="CVL93" s="72"/>
      <c r="CVM93" s="72"/>
      <c r="CVN93" s="72"/>
      <c r="CVO93" s="72"/>
      <c r="CVP93" s="72"/>
      <c r="CVQ93" s="72"/>
      <c r="CVR93" s="72"/>
      <c r="CVS93" s="72"/>
      <c r="CVT93" s="72"/>
      <c r="CVU93" s="72"/>
      <c r="CVV93" s="72"/>
      <c r="CVW93" s="72"/>
      <c r="CVX93" s="72"/>
      <c r="CVY93" s="72"/>
      <c r="CVZ93" s="72"/>
      <c r="CWA93" s="72"/>
      <c r="CWB93" s="72"/>
      <c r="CWC93" s="72"/>
      <c r="CWD93" s="72"/>
      <c r="CWE93" s="72"/>
      <c r="CWF93" s="72"/>
      <c r="CWG93" s="72"/>
      <c r="CWH93" s="72"/>
      <c r="CWI93" s="72"/>
      <c r="CWJ93" s="72"/>
      <c r="CWK93" s="72"/>
      <c r="CWL93" s="72"/>
      <c r="CWM93" s="72"/>
      <c r="CWN93" s="72"/>
      <c r="CWO93" s="72"/>
      <c r="CWP93" s="72"/>
      <c r="CWQ93" s="72"/>
      <c r="CWR93" s="72"/>
      <c r="CWS93" s="72"/>
      <c r="CWT93" s="72"/>
      <c r="CWU93" s="72"/>
      <c r="CWV93" s="72"/>
      <c r="CWW93" s="72"/>
      <c r="CWX93" s="72"/>
      <c r="CWY93" s="72"/>
      <c r="CWZ93" s="72"/>
      <c r="CXA93" s="72"/>
      <c r="CXB93" s="72"/>
      <c r="CXC93" s="72"/>
      <c r="CXD93" s="72"/>
      <c r="CXE93" s="72"/>
      <c r="CXF93" s="72"/>
      <c r="CXG93" s="72"/>
      <c r="CXH93" s="72"/>
      <c r="CXI93" s="72"/>
      <c r="CXJ93" s="72"/>
      <c r="CXK93" s="72"/>
      <c r="CXL93" s="72"/>
      <c r="CXM93" s="72"/>
      <c r="CXN93" s="72"/>
      <c r="CXO93" s="72"/>
      <c r="CXP93" s="72"/>
      <c r="CXQ93" s="72"/>
      <c r="CXR93" s="72"/>
      <c r="CXS93" s="72"/>
      <c r="CXT93" s="72"/>
      <c r="CXU93" s="72"/>
      <c r="CXV93" s="72"/>
      <c r="CXW93" s="72"/>
      <c r="CXX93" s="72"/>
      <c r="CXY93" s="72"/>
      <c r="CXZ93" s="72"/>
      <c r="CYA93" s="72"/>
      <c r="CYB93" s="72"/>
      <c r="CYC93" s="72"/>
      <c r="CYD93" s="72"/>
      <c r="CYE93" s="72"/>
      <c r="CYF93" s="72"/>
      <c r="CYG93" s="72"/>
      <c r="CYH93" s="72"/>
      <c r="CYI93" s="72"/>
      <c r="CYJ93" s="72"/>
      <c r="CYK93" s="72"/>
      <c r="CYL93" s="72"/>
      <c r="CYM93" s="72"/>
      <c r="CYN93" s="72"/>
      <c r="CYO93" s="72"/>
      <c r="CYP93" s="72"/>
      <c r="CYQ93" s="72"/>
      <c r="CYR93" s="72"/>
      <c r="CYS93" s="72"/>
      <c r="CYT93" s="72"/>
      <c r="CYU93" s="72"/>
      <c r="CYV93" s="72"/>
      <c r="CYW93" s="72"/>
      <c r="CYX93" s="72"/>
      <c r="CYY93" s="72"/>
      <c r="CYZ93" s="72"/>
      <c r="CZA93" s="72"/>
      <c r="CZB93" s="72"/>
      <c r="CZC93" s="72"/>
      <c r="CZD93" s="72"/>
      <c r="CZE93" s="72"/>
      <c r="CZF93" s="72"/>
      <c r="CZG93" s="72"/>
      <c r="CZH93" s="72"/>
      <c r="CZI93" s="72"/>
      <c r="CZJ93" s="72"/>
      <c r="CZK93" s="72"/>
      <c r="CZL93" s="72"/>
      <c r="CZM93" s="72"/>
      <c r="CZN93" s="72"/>
      <c r="CZO93" s="72"/>
      <c r="CZP93" s="72"/>
      <c r="CZQ93" s="72"/>
      <c r="CZR93" s="72"/>
      <c r="CZS93" s="72"/>
      <c r="CZT93" s="72"/>
      <c r="CZU93" s="72"/>
      <c r="CZV93" s="72"/>
      <c r="CZW93" s="72"/>
      <c r="CZX93" s="72"/>
      <c r="CZY93" s="72"/>
      <c r="CZZ93" s="72"/>
      <c r="DAA93" s="72"/>
      <c r="DAB93" s="72"/>
      <c r="DAC93" s="72"/>
      <c r="DAD93" s="72"/>
      <c r="DAE93" s="72"/>
      <c r="DAF93" s="72"/>
      <c r="DAG93" s="72"/>
      <c r="DAH93" s="72"/>
      <c r="DAI93" s="72"/>
      <c r="DAJ93" s="72"/>
      <c r="DAK93" s="72"/>
      <c r="DAL93" s="72"/>
      <c r="DAM93" s="72"/>
      <c r="DAN93" s="72"/>
      <c r="DAO93" s="72"/>
      <c r="DAP93" s="72"/>
      <c r="DAQ93" s="72"/>
      <c r="DAR93" s="72"/>
      <c r="DAS93" s="72"/>
      <c r="DAT93" s="72"/>
      <c r="DAU93" s="72"/>
      <c r="DAV93" s="72"/>
      <c r="DAW93" s="72"/>
      <c r="DAX93" s="72"/>
      <c r="DAY93" s="72"/>
      <c r="DAZ93" s="72"/>
      <c r="DBA93" s="72"/>
      <c r="DBB93" s="72"/>
      <c r="DBC93" s="72"/>
      <c r="DBD93" s="72"/>
      <c r="DBE93" s="72"/>
      <c r="DBF93" s="72"/>
      <c r="DBG93" s="72"/>
      <c r="DBH93" s="72"/>
      <c r="DBI93" s="72"/>
      <c r="DBJ93" s="72"/>
      <c r="DBK93" s="72"/>
      <c r="DBL93" s="72"/>
      <c r="DBM93" s="72"/>
      <c r="DBN93" s="72"/>
      <c r="DBO93" s="72"/>
      <c r="DBP93" s="72"/>
      <c r="DBQ93" s="72"/>
      <c r="DBR93" s="72"/>
      <c r="DBS93" s="72"/>
      <c r="DBT93" s="72"/>
      <c r="DBU93" s="72"/>
      <c r="DBV93" s="72"/>
      <c r="DBW93" s="72"/>
      <c r="DBX93" s="72"/>
      <c r="DBY93" s="72"/>
      <c r="DBZ93" s="72"/>
      <c r="DCA93" s="72"/>
      <c r="DCB93" s="72"/>
      <c r="DCC93" s="72"/>
      <c r="DCD93" s="72"/>
      <c r="DCE93" s="72"/>
      <c r="DCF93" s="72"/>
      <c r="DCG93" s="72"/>
      <c r="DCH93" s="72"/>
      <c r="DCI93" s="72"/>
      <c r="DCJ93" s="72"/>
      <c r="DCK93" s="72"/>
      <c r="DCL93" s="72"/>
      <c r="DCM93" s="72"/>
      <c r="DCN93" s="72"/>
      <c r="DCO93" s="72"/>
      <c r="DCP93" s="72"/>
      <c r="DCQ93" s="72"/>
      <c r="DCR93" s="72"/>
      <c r="DCS93" s="72"/>
      <c r="DCT93" s="72"/>
      <c r="DCU93" s="72"/>
      <c r="DCV93" s="72"/>
      <c r="DCW93" s="72"/>
      <c r="DCX93" s="72"/>
      <c r="DCY93" s="72"/>
      <c r="DCZ93" s="72"/>
      <c r="DDA93" s="72"/>
      <c r="DDB93" s="72"/>
      <c r="DDC93" s="72"/>
      <c r="DDD93" s="72"/>
      <c r="DDE93" s="72"/>
      <c r="DDF93" s="72"/>
      <c r="DDG93" s="72"/>
      <c r="DDH93" s="72"/>
      <c r="DDI93" s="72"/>
      <c r="DDJ93" s="72"/>
      <c r="DDK93" s="72"/>
      <c r="DDL93" s="72"/>
      <c r="DDM93" s="72"/>
      <c r="DDN93" s="72"/>
      <c r="DDO93" s="72"/>
      <c r="DDP93" s="72"/>
      <c r="DDQ93" s="72"/>
      <c r="DDR93" s="72"/>
      <c r="DDS93" s="72"/>
      <c r="DDT93" s="72"/>
      <c r="DDU93" s="72"/>
      <c r="DDV93" s="72"/>
      <c r="DDW93" s="72"/>
      <c r="DDX93" s="72"/>
      <c r="DDY93" s="72"/>
      <c r="DDZ93" s="72"/>
      <c r="DEA93" s="72"/>
      <c r="DEB93" s="72"/>
      <c r="DEC93" s="72"/>
      <c r="DED93" s="72"/>
      <c r="DEE93" s="72"/>
      <c r="DEF93" s="72"/>
      <c r="DEG93" s="72"/>
      <c r="DEH93" s="72"/>
      <c r="DEI93" s="72"/>
      <c r="DEJ93" s="72"/>
      <c r="DEK93" s="72"/>
      <c r="DEL93" s="72"/>
      <c r="DEM93" s="72"/>
      <c r="DEN93" s="72"/>
      <c r="DEO93" s="72"/>
      <c r="DEP93" s="72"/>
      <c r="DEQ93" s="72"/>
      <c r="DER93" s="72"/>
      <c r="DES93" s="72"/>
      <c r="DET93" s="72"/>
      <c r="DEU93" s="72"/>
      <c r="DEV93" s="72"/>
      <c r="DEW93" s="72"/>
      <c r="DEX93" s="72"/>
      <c r="DEY93" s="72"/>
      <c r="DEZ93" s="72"/>
      <c r="DFA93" s="72"/>
      <c r="DFB93" s="72"/>
      <c r="DFC93" s="72"/>
      <c r="DFD93" s="72"/>
      <c r="DFE93" s="72"/>
      <c r="DFF93" s="72"/>
      <c r="DFG93" s="72"/>
      <c r="DFH93" s="72"/>
      <c r="DFI93" s="72"/>
      <c r="DFJ93" s="72"/>
      <c r="DFK93" s="72"/>
      <c r="DFL93" s="72"/>
      <c r="DFM93" s="72"/>
      <c r="DFN93" s="72"/>
      <c r="DFO93" s="72"/>
      <c r="DFP93" s="72"/>
      <c r="DFQ93" s="72"/>
      <c r="DFR93" s="72"/>
      <c r="DFS93" s="72"/>
      <c r="DFT93" s="72"/>
      <c r="DFU93" s="72"/>
      <c r="DFV93" s="72"/>
      <c r="DFW93" s="72"/>
      <c r="DFX93" s="72"/>
      <c r="DFY93" s="72"/>
      <c r="DFZ93" s="72"/>
      <c r="DGA93" s="72"/>
      <c r="DGB93" s="72"/>
      <c r="DGC93" s="72"/>
      <c r="DGD93" s="72"/>
      <c r="DGE93" s="72"/>
      <c r="DGF93" s="72"/>
      <c r="DGG93" s="72"/>
      <c r="DGH93" s="72"/>
      <c r="DGI93" s="72"/>
      <c r="DGJ93" s="72"/>
      <c r="DGK93" s="72"/>
      <c r="DGL93" s="72"/>
      <c r="DGM93" s="72"/>
      <c r="DGN93" s="72"/>
      <c r="DGO93" s="72"/>
      <c r="DGP93" s="72"/>
      <c r="DGQ93" s="72"/>
      <c r="DGR93" s="72"/>
      <c r="DGS93" s="72"/>
      <c r="DGT93" s="72"/>
      <c r="DGU93" s="72"/>
      <c r="DGV93" s="72"/>
      <c r="DGW93" s="72"/>
      <c r="DGX93" s="72"/>
      <c r="DGY93" s="72"/>
      <c r="DGZ93" s="72"/>
      <c r="DHA93" s="72"/>
      <c r="DHB93" s="72"/>
      <c r="DHC93" s="72"/>
      <c r="DHD93" s="72"/>
      <c r="DHE93" s="72"/>
      <c r="DHF93" s="72"/>
      <c r="DHG93" s="72"/>
      <c r="DHH93" s="72"/>
      <c r="DHI93" s="72"/>
      <c r="DHJ93" s="72"/>
      <c r="DHK93" s="72"/>
      <c r="DHL93" s="72"/>
      <c r="DHM93" s="72"/>
      <c r="DHN93" s="72"/>
      <c r="DHO93" s="72"/>
      <c r="DHP93" s="72"/>
      <c r="DHQ93" s="72"/>
      <c r="DHR93" s="72"/>
      <c r="DHS93" s="72"/>
      <c r="DHT93" s="72"/>
      <c r="DHU93" s="72"/>
      <c r="DHV93" s="72"/>
      <c r="DHW93" s="72"/>
      <c r="DHX93" s="72"/>
      <c r="DHY93" s="72"/>
      <c r="DHZ93" s="72"/>
      <c r="DIA93" s="72"/>
      <c r="DIB93" s="72"/>
      <c r="DIC93" s="72"/>
      <c r="DID93" s="72"/>
      <c r="DIE93" s="72"/>
      <c r="DIF93" s="72"/>
      <c r="DIG93" s="72"/>
      <c r="DIH93" s="72"/>
      <c r="DII93" s="72"/>
      <c r="DIJ93" s="72"/>
      <c r="DIK93" s="72"/>
      <c r="DIL93" s="72"/>
      <c r="DIM93" s="72"/>
      <c r="DIN93" s="72"/>
      <c r="DIO93" s="72"/>
      <c r="DIP93" s="72"/>
      <c r="DIQ93" s="72"/>
      <c r="DIR93" s="72"/>
      <c r="DIS93" s="72"/>
      <c r="DIT93" s="72"/>
      <c r="DIU93" s="72"/>
      <c r="DIV93" s="72"/>
      <c r="DIW93" s="72"/>
      <c r="DIX93" s="72"/>
      <c r="DIY93" s="72"/>
      <c r="DIZ93" s="72"/>
      <c r="DJA93" s="72"/>
      <c r="DJB93" s="72"/>
      <c r="DJC93" s="72"/>
      <c r="DJD93" s="72"/>
      <c r="DJE93" s="72"/>
      <c r="DJF93" s="72"/>
      <c r="DJG93" s="72"/>
      <c r="DJH93" s="72"/>
      <c r="DJI93" s="72"/>
      <c r="DJJ93" s="72"/>
      <c r="DJK93" s="72"/>
      <c r="DJL93" s="72"/>
      <c r="DJM93" s="72"/>
      <c r="DJN93" s="72"/>
      <c r="DJO93" s="72"/>
      <c r="DJP93" s="72"/>
      <c r="DJQ93" s="72"/>
      <c r="DJR93" s="72"/>
      <c r="DJS93" s="72"/>
      <c r="DJT93" s="72"/>
      <c r="DJU93" s="72"/>
      <c r="DJV93" s="72"/>
      <c r="DJW93" s="72"/>
      <c r="DJX93" s="72"/>
      <c r="DJY93" s="72"/>
      <c r="DJZ93" s="72"/>
      <c r="DKA93" s="72"/>
      <c r="DKB93" s="72"/>
      <c r="DKC93" s="72"/>
      <c r="DKD93" s="72"/>
      <c r="DKE93" s="72"/>
      <c r="DKF93" s="72"/>
      <c r="DKG93" s="72"/>
      <c r="DKH93" s="72"/>
      <c r="DKI93" s="72"/>
      <c r="DKJ93" s="72"/>
      <c r="DKK93" s="72"/>
      <c r="DKL93" s="72"/>
      <c r="DKM93" s="72"/>
      <c r="DKN93" s="72"/>
      <c r="DKO93" s="72"/>
      <c r="DKP93" s="72"/>
      <c r="DKQ93" s="72"/>
      <c r="DKR93" s="72"/>
      <c r="DKS93" s="72"/>
      <c r="DKT93" s="72"/>
      <c r="DKU93" s="72"/>
      <c r="DKV93" s="72"/>
      <c r="DKW93" s="72"/>
      <c r="DKX93" s="72"/>
      <c r="DKY93" s="72"/>
      <c r="DKZ93" s="72"/>
      <c r="DLA93" s="72"/>
      <c r="DLB93" s="72"/>
      <c r="DLC93" s="72"/>
      <c r="DLD93" s="72"/>
      <c r="DLE93" s="72"/>
      <c r="DLF93" s="72"/>
      <c r="DLG93" s="72"/>
      <c r="DLH93" s="72"/>
      <c r="DLI93" s="72"/>
      <c r="DLJ93" s="72"/>
      <c r="DLK93" s="72"/>
      <c r="DLL93" s="72"/>
      <c r="DLM93" s="72"/>
      <c r="DLN93" s="72"/>
      <c r="DLO93" s="72"/>
      <c r="DLP93" s="72"/>
      <c r="DLQ93" s="72"/>
      <c r="DLR93" s="72"/>
      <c r="DLS93" s="72"/>
      <c r="DLT93" s="72"/>
      <c r="DLU93" s="72"/>
      <c r="DLV93" s="72"/>
      <c r="DLW93" s="72"/>
      <c r="DLX93" s="72"/>
      <c r="DLY93" s="72"/>
      <c r="DLZ93" s="72"/>
      <c r="DMA93" s="72"/>
      <c r="DMB93" s="72"/>
      <c r="DMC93" s="72"/>
      <c r="DMD93" s="72"/>
      <c r="DME93" s="72"/>
      <c r="DMF93" s="72"/>
      <c r="DMG93" s="72"/>
      <c r="DMH93" s="72"/>
      <c r="DMI93" s="72"/>
      <c r="DMJ93" s="72"/>
      <c r="DMK93" s="72"/>
      <c r="DML93" s="72"/>
      <c r="DMM93" s="72"/>
      <c r="DMN93" s="72"/>
      <c r="DMO93" s="72"/>
      <c r="DMP93" s="72"/>
      <c r="DMQ93" s="72"/>
      <c r="DMR93" s="72"/>
      <c r="DMS93" s="72"/>
      <c r="DMT93" s="72"/>
      <c r="DMU93" s="72"/>
      <c r="DMV93" s="72"/>
      <c r="DMW93" s="72"/>
      <c r="DMX93" s="72"/>
      <c r="DMY93" s="72"/>
      <c r="DMZ93" s="72"/>
      <c r="DNA93" s="72"/>
      <c r="DNB93" s="72"/>
      <c r="DNC93" s="72"/>
      <c r="DND93" s="72"/>
      <c r="DNE93" s="72"/>
      <c r="DNF93" s="72"/>
      <c r="DNG93" s="72"/>
      <c r="DNH93" s="72"/>
      <c r="DNI93" s="72"/>
      <c r="DNJ93" s="72"/>
      <c r="DNK93" s="72"/>
      <c r="DNL93" s="72"/>
      <c r="DNM93" s="72"/>
      <c r="DNN93" s="72"/>
      <c r="DNO93" s="72"/>
      <c r="DNP93" s="72"/>
      <c r="DNQ93" s="72"/>
      <c r="DNR93" s="72"/>
      <c r="DNS93" s="72"/>
      <c r="DNT93" s="72"/>
      <c r="DNU93" s="72"/>
      <c r="DNV93" s="72"/>
      <c r="DNW93" s="72"/>
      <c r="DNX93" s="72"/>
      <c r="DNY93" s="72"/>
      <c r="DNZ93" s="72"/>
      <c r="DOA93" s="72"/>
      <c r="DOB93" s="72"/>
      <c r="DOC93" s="72"/>
      <c r="DOD93" s="72"/>
      <c r="DOE93" s="72"/>
      <c r="DOF93" s="72"/>
      <c r="DOG93" s="72"/>
      <c r="DOH93" s="72"/>
      <c r="DOI93" s="72"/>
      <c r="DOJ93" s="72"/>
      <c r="DOK93" s="72"/>
      <c r="DOL93" s="72"/>
      <c r="DOM93" s="72"/>
      <c r="DON93" s="72"/>
      <c r="DOO93" s="72"/>
      <c r="DOP93" s="72"/>
      <c r="DOQ93" s="72"/>
      <c r="DOR93" s="72"/>
      <c r="DOS93" s="72"/>
      <c r="DOT93" s="72"/>
      <c r="DOU93" s="72"/>
      <c r="DOV93" s="72"/>
      <c r="DOW93" s="72"/>
      <c r="DOX93" s="72"/>
      <c r="DOY93" s="72"/>
      <c r="DOZ93" s="72"/>
      <c r="DPA93" s="72"/>
      <c r="DPB93" s="72"/>
      <c r="DPC93" s="72"/>
      <c r="DPD93" s="72"/>
      <c r="DPE93" s="72"/>
      <c r="DPF93" s="72"/>
      <c r="DPG93" s="72"/>
      <c r="DPH93" s="72"/>
      <c r="DPI93" s="72"/>
      <c r="DPJ93" s="72"/>
      <c r="DPK93" s="72"/>
      <c r="DPL93" s="72"/>
      <c r="DPM93" s="72"/>
      <c r="DPN93" s="72"/>
      <c r="DPO93" s="72"/>
      <c r="DPP93" s="72"/>
      <c r="DPQ93" s="72"/>
      <c r="DPR93" s="72"/>
      <c r="DPS93" s="72"/>
      <c r="DPT93" s="72"/>
      <c r="DPU93" s="72"/>
      <c r="DPV93" s="72"/>
      <c r="DPW93" s="72"/>
      <c r="DPX93" s="72"/>
      <c r="DPY93" s="72"/>
      <c r="DPZ93" s="72"/>
      <c r="DQA93" s="72"/>
      <c r="DQB93" s="72"/>
      <c r="DQC93" s="72"/>
      <c r="DQD93" s="72"/>
      <c r="DQE93" s="72"/>
      <c r="DQF93" s="72"/>
      <c r="DQG93" s="72"/>
      <c r="DQH93" s="72"/>
      <c r="DQI93" s="72"/>
      <c r="DQJ93" s="72"/>
      <c r="DQK93" s="72"/>
      <c r="DQL93" s="72"/>
      <c r="DQM93" s="72"/>
      <c r="DQN93" s="72"/>
      <c r="DQO93" s="72"/>
      <c r="DQP93" s="72"/>
      <c r="DQQ93" s="72"/>
      <c r="DQR93" s="72"/>
      <c r="DQS93" s="72"/>
      <c r="DQT93" s="72"/>
      <c r="DQU93" s="72"/>
      <c r="DQV93" s="72"/>
      <c r="DQW93" s="72"/>
      <c r="DQX93" s="72"/>
      <c r="DQY93" s="72"/>
      <c r="DQZ93" s="72"/>
      <c r="DRA93" s="72"/>
      <c r="DRB93" s="72"/>
      <c r="DRC93" s="72"/>
      <c r="DRD93" s="72"/>
      <c r="DRE93" s="72"/>
      <c r="DRF93" s="72"/>
      <c r="DRG93" s="72"/>
      <c r="DRH93" s="72"/>
      <c r="DRI93" s="72"/>
      <c r="DRJ93" s="72"/>
      <c r="DRK93" s="72"/>
      <c r="DRL93" s="72"/>
      <c r="DRM93" s="72"/>
      <c r="DRN93" s="72"/>
      <c r="DRO93" s="72"/>
      <c r="DRP93" s="72"/>
      <c r="DRQ93" s="72"/>
      <c r="DRR93" s="72"/>
      <c r="DRS93" s="72"/>
      <c r="DRT93" s="72"/>
      <c r="DRU93" s="72"/>
      <c r="DRV93" s="72"/>
      <c r="DRW93" s="72"/>
      <c r="DRX93" s="72"/>
      <c r="DRY93" s="72"/>
      <c r="DRZ93" s="72"/>
      <c r="DSA93" s="72"/>
      <c r="DSB93" s="72"/>
      <c r="DSC93" s="72"/>
      <c r="DSD93" s="72"/>
      <c r="DSE93" s="72"/>
      <c r="DSF93" s="72"/>
      <c r="DSG93" s="72"/>
      <c r="DSH93" s="72"/>
      <c r="DSI93" s="72"/>
      <c r="DSJ93" s="72"/>
      <c r="DSK93" s="72"/>
      <c r="DSL93" s="72"/>
      <c r="DSM93" s="72"/>
      <c r="DSN93" s="72"/>
      <c r="DSO93" s="72"/>
      <c r="DSP93" s="72"/>
      <c r="DSQ93" s="72"/>
      <c r="DSR93" s="72"/>
      <c r="DSS93" s="72"/>
      <c r="DST93" s="72"/>
      <c r="DSU93" s="72"/>
      <c r="DSV93" s="72"/>
      <c r="DSW93" s="72"/>
      <c r="DSX93" s="72"/>
      <c r="DSY93" s="72"/>
      <c r="DSZ93" s="72"/>
      <c r="DTA93" s="72"/>
      <c r="DTB93" s="72"/>
      <c r="DTC93" s="72"/>
      <c r="DTD93" s="72"/>
      <c r="DTE93" s="72"/>
      <c r="DTF93" s="72"/>
      <c r="DTG93" s="72"/>
      <c r="DTH93" s="72"/>
      <c r="DTI93" s="72"/>
      <c r="DTJ93" s="72"/>
      <c r="DTK93" s="72"/>
      <c r="DTL93" s="72"/>
      <c r="DTM93" s="72"/>
      <c r="DTN93" s="72"/>
      <c r="DTO93" s="72"/>
      <c r="DTP93" s="72"/>
      <c r="DTQ93" s="72"/>
      <c r="DTR93" s="72"/>
      <c r="DTS93" s="72"/>
      <c r="DTT93" s="72"/>
      <c r="DTU93" s="72"/>
      <c r="DTV93" s="72"/>
      <c r="DTW93" s="72"/>
      <c r="DTX93" s="72"/>
      <c r="DTY93" s="72"/>
      <c r="DTZ93" s="72"/>
      <c r="DUA93" s="72"/>
      <c r="DUB93" s="72"/>
      <c r="DUC93" s="72"/>
      <c r="DUD93" s="72"/>
      <c r="DUE93" s="72"/>
      <c r="DUF93" s="72"/>
      <c r="DUG93" s="72"/>
      <c r="DUH93" s="72"/>
      <c r="DUI93" s="72"/>
      <c r="DUJ93" s="72"/>
      <c r="DUK93" s="72"/>
      <c r="DUL93" s="72"/>
      <c r="DUM93" s="72"/>
      <c r="DUN93" s="72"/>
      <c r="DUO93" s="72"/>
      <c r="DUP93" s="72"/>
      <c r="DUQ93" s="72"/>
      <c r="DUR93" s="72"/>
      <c r="DUS93" s="72"/>
      <c r="DUT93" s="72"/>
      <c r="DUU93" s="72"/>
      <c r="DUV93" s="72"/>
      <c r="DUW93" s="72"/>
      <c r="DUX93" s="72"/>
      <c r="DUY93" s="72"/>
      <c r="DUZ93" s="72"/>
      <c r="DVA93" s="72"/>
      <c r="DVB93" s="72"/>
      <c r="DVC93" s="72"/>
      <c r="DVD93" s="72"/>
      <c r="DVE93" s="72"/>
      <c r="DVF93" s="72"/>
      <c r="DVG93" s="72"/>
      <c r="DVH93" s="72"/>
      <c r="DVI93" s="72"/>
      <c r="DVJ93" s="72"/>
      <c r="DVK93" s="72"/>
      <c r="DVL93" s="72"/>
      <c r="DVM93" s="72"/>
      <c r="DVN93" s="72"/>
      <c r="DVO93" s="72"/>
      <c r="DVP93" s="72"/>
      <c r="DVQ93" s="72"/>
      <c r="DVR93" s="72"/>
      <c r="DVS93" s="72"/>
      <c r="DVT93" s="72"/>
      <c r="DVU93" s="72"/>
      <c r="DVV93" s="72"/>
      <c r="DVW93" s="72"/>
      <c r="DVX93" s="72"/>
      <c r="DVY93" s="72"/>
      <c r="DVZ93" s="72"/>
      <c r="DWA93" s="72"/>
      <c r="DWB93" s="72"/>
      <c r="DWC93" s="72"/>
      <c r="DWD93" s="72"/>
      <c r="DWE93" s="72"/>
      <c r="DWF93" s="72"/>
      <c r="DWG93" s="72"/>
      <c r="DWH93" s="72"/>
      <c r="DWI93" s="72"/>
      <c r="DWJ93" s="72"/>
      <c r="DWK93" s="72"/>
      <c r="DWL93" s="72"/>
      <c r="DWM93" s="72"/>
      <c r="DWN93" s="72"/>
      <c r="DWO93" s="72"/>
      <c r="DWP93" s="72"/>
      <c r="DWQ93" s="72"/>
      <c r="DWR93" s="72"/>
      <c r="DWS93" s="72"/>
      <c r="DWT93" s="72"/>
      <c r="DWU93" s="72"/>
      <c r="DWV93" s="72"/>
      <c r="DWW93" s="72"/>
      <c r="DWX93" s="72"/>
      <c r="DWY93" s="72"/>
      <c r="DWZ93" s="72"/>
      <c r="DXA93" s="72"/>
      <c r="DXB93" s="72"/>
      <c r="DXC93" s="72"/>
      <c r="DXD93" s="72"/>
      <c r="DXE93" s="72"/>
      <c r="DXF93" s="72"/>
      <c r="DXG93" s="72"/>
      <c r="DXH93" s="72"/>
      <c r="DXI93" s="72"/>
      <c r="DXJ93" s="72"/>
      <c r="DXK93" s="72"/>
      <c r="DXL93" s="72"/>
      <c r="DXM93" s="72"/>
      <c r="DXN93" s="72"/>
      <c r="DXO93" s="72"/>
      <c r="DXP93" s="72"/>
      <c r="DXQ93" s="72"/>
      <c r="DXR93" s="72"/>
      <c r="DXS93" s="72"/>
      <c r="DXT93" s="72"/>
      <c r="DXU93" s="72"/>
      <c r="DXV93" s="72"/>
      <c r="DXW93" s="72"/>
      <c r="DXX93" s="72"/>
      <c r="DXY93" s="72"/>
      <c r="DXZ93" s="72"/>
      <c r="DYA93" s="72"/>
      <c r="DYB93" s="72"/>
      <c r="DYC93" s="72"/>
      <c r="DYD93" s="72"/>
      <c r="DYE93" s="72"/>
      <c r="DYF93" s="72"/>
      <c r="DYG93" s="72"/>
      <c r="DYH93" s="72"/>
      <c r="DYI93" s="72"/>
      <c r="DYJ93" s="72"/>
      <c r="DYK93" s="72"/>
      <c r="DYL93" s="72"/>
      <c r="DYM93" s="72"/>
      <c r="DYN93" s="72"/>
      <c r="DYO93" s="72"/>
      <c r="DYP93" s="72"/>
      <c r="DYQ93" s="72"/>
      <c r="DYR93" s="72"/>
      <c r="DYS93" s="72"/>
      <c r="DYT93" s="72"/>
      <c r="DYU93" s="72"/>
      <c r="DYV93" s="72"/>
      <c r="DYW93" s="72"/>
      <c r="DYX93" s="72"/>
      <c r="DYY93" s="72"/>
      <c r="DYZ93" s="72"/>
      <c r="DZA93" s="72"/>
      <c r="DZB93" s="72"/>
      <c r="DZC93" s="72"/>
      <c r="DZD93" s="72"/>
      <c r="DZE93" s="72"/>
      <c r="DZF93" s="72"/>
      <c r="DZG93" s="72"/>
      <c r="DZH93" s="72"/>
      <c r="DZI93" s="72"/>
      <c r="DZJ93" s="72"/>
      <c r="DZK93" s="72"/>
      <c r="DZL93" s="72"/>
      <c r="DZM93" s="72"/>
      <c r="DZN93" s="72"/>
      <c r="DZO93" s="72"/>
      <c r="DZP93" s="72"/>
      <c r="DZQ93" s="72"/>
      <c r="DZR93" s="72"/>
      <c r="DZS93" s="72"/>
      <c r="DZT93" s="72"/>
      <c r="DZU93" s="72"/>
      <c r="DZV93" s="72"/>
      <c r="DZW93" s="72"/>
      <c r="DZX93" s="72"/>
      <c r="DZY93" s="72"/>
      <c r="DZZ93" s="72"/>
      <c r="EAA93" s="72"/>
      <c r="EAB93" s="72"/>
      <c r="EAC93" s="72"/>
      <c r="EAD93" s="72"/>
      <c r="EAE93" s="72"/>
      <c r="EAF93" s="72"/>
      <c r="EAG93" s="72"/>
      <c r="EAH93" s="72"/>
      <c r="EAI93" s="72"/>
      <c r="EAJ93" s="72"/>
      <c r="EAK93" s="72"/>
      <c r="EAL93" s="72"/>
      <c r="EAM93" s="72"/>
      <c r="EAN93" s="72"/>
      <c r="EAO93" s="72"/>
      <c r="EAP93" s="72"/>
      <c r="EAQ93" s="72"/>
      <c r="EAR93" s="72"/>
      <c r="EAS93" s="72"/>
      <c r="EAT93" s="72"/>
      <c r="EAU93" s="72"/>
      <c r="EAV93" s="72"/>
      <c r="EAW93" s="72"/>
      <c r="EAX93" s="72"/>
      <c r="EAY93" s="72"/>
      <c r="EAZ93" s="72"/>
      <c r="EBA93" s="72"/>
      <c r="EBB93" s="72"/>
      <c r="EBC93" s="72"/>
      <c r="EBD93" s="72"/>
      <c r="EBE93" s="72"/>
      <c r="EBF93" s="72"/>
      <c r="EBG93" s="72"/>
      <c r="EBH93" s="72"/>
      <c r="EBI93" s="72"/>
      <c r="EBJ93" s="72"/>
      <c r="EBK93" s="72"/>
      <c r="EBL93" s="72"/>
      <c r="EBM93" s="72"/>
      <c r="EBN93" s="72"/>
      <c r="EBO93" s="72"/>
      <c r="EBP93" s="72"/>
      <c r="EBQ93" s="72"/>
      <c r="EBR93" s="72"/>
      <c r="EBS93" s="72"/>
      <c r="EBT93" s="72"/>
      <c r="EBU93" s="72"/>
      <c r="EBV93" s="72"/>
      <c r="EBW93" s="72"/>
      <c r="EBX93" s="72"/>
      <c r="EBY93" s="72"/>
      <c r="EBZ93" s="72"/>
      <c r="ECA93" s="72"/>
      <c r="ECB93" s="72"/>
      <c r="ECC93" s="72"/>
      <c r="ECD93" s="72"/>
      <c r="ECE93" s="72"/>
      <c r="ECF93" s="72"/>
      <c r="ECG93" s="72"/>
      <c r="ECH93" s="72"/>
      <c r="ECI93" s="72"/>
      <c r="ECJ93" s="72"/>
      <c r="ECK93" s="72"/>
      <c r="ECL93" s="72"/>
      <c r="ECM93" s="72"/>
      <c r="ECN93" s="72"/>
      <c r="ECO93" s="72"/>
      <c r="ECP93" s="72"/>
      <c r="ECQ93" s="72"/>
      <c r="ECR93" s="72"/>
      <c r="ECS93" s="72"/>
      <c r="ECT93" s="72"/>
      <c r="ECU93" s="72"/>
      <c r="ECV93" s="72"/>
      <c r="ECW93" s="72"/>
      <c r="ECX93" s="72"/>
      <c r="ECY93" s="72"/>
      <c r="ECZ93" s="72"/>
      <c r="EDA93" s="72"/>
      <c r="EDB93" s="72"/>
      <c r="EDC93" s="72"/>
      <c r="EDD93" s="72"/>
      <c r="EDE93" s="72"/>
      <c r="EDF93" s="72"/>
      <c r="EDG93" s="72"/>
      <c r="EDH93" s="72"/>
      <c r="EDI93" s="72"/>
      <c r="EDJ93" s="72"/>
      <c r="EDK93" s="72"/>
      <c r="EDL93" s="72"/>
      <c r="EDM93" s="72"/>
      <c r="EDN93" s="72"/>
      <c r="EDO93" s="72"/>
      <c r="EDP93" s="72"/>
      <c r="EDQ93" s="72"/>
      <c r="EDR93" s="72"/>
      <c r="EDS93" s="72"/>
      <c r="EDT93" s="72"/>
      <c r="EDU93" s="72"/>
      <c r="EDV93" s="72"/>
      <c r="EDW93" s="72"/>
      <c r="EDX93" s="72"/>
      <c r="EDY93" s="72"/>
      <c r="EDZ93" s="72"/>
      <c r="EEA93" s="72"/>
      <c r="EEB93" s="72"/>
      <c r="EEC93" s="72"/>
      <c r="EED93" s="72"/>
      <c r="EEE93" s="72"/>
      <c r="EEF93" s="72"/>
      <c r="EEG93" s="72"/>
      <c r="EEH93" s="72"/>
      <c r="EEI93" s="72"/>
      <c r="EEJ93" s="72"/>
      <c r="EEK93" s="72"/>
      <c r="EEL93" s="72"/>
      <c r="EEM93" s="72"/>
      <c r="EEN93" s="72"/>
      <c r="EEO93" s="72"/>
      <c r="EEP93" s="72"/>
      <c r="EEQ93" s="72"/>
      <c r="EER93" s="72"/>
      <c r="EES93" s="72"/>
      <c r="EET93" s="72"/>
      <c r="EEU93" s="72"/>
      <c r="EEV93" s="72"/>
      <c r="EEW93" s="72"/>
      <c r="EEX93" s="72"/>
      <c r="EEY93" s="72"/>
      <c r="EEZ93" s="72"/>
      <c r="EFA93" s="72"/>
      <c r="EFB93" s="72"/>
      <c r="EFC93" s="72"/>
      <c r="EFD93" s="72"/>
      <c r="EFE93" s="72"/>
      <c r="EFF93" s="72"/>
      <c r="EFG93" s="72"/>
      <c r="EFH93" s="72"/>
      <c r="EFI93" s="72"/>
      <c r="EFJ93" s="72"/>
      <c r="EFK93" s="72"/>
      <c r="EFL93" s="72"/>
      <c r="EFM93" s="72"/>
      <c r="EFN93" s="72"/>
      <c r="EFO93" s="72"/>
      <c r="EFP93" s="72"/>
      <c r="EFQ93" s="72"/>
      <c r="EFR93" s="72"/>
      <c r="EFS93" s="72"/>
      <c r="EFT93" s="72"/>
      <c r="EFU93" s="72"/>
      <c r="EFV93" s="72"/>
      <c r="EFW93" s="72"/>
      <c r="EFX93" s="72"/>
      <c r="EFY93" s="72"/>
      <c r="EFZ93" s="72"/>
      <c r="EGA93" s="72"/>
      <c r="EGB93" s="72"/>
      <c r="EGC93" s="72"/>
      <c r="EGD93" s="72"/>
      <c r="EGE93" s="72"/>
      <c r="EGF93" s="72"/>
      <c r="EGG93" s="72"/>
      <c r="EGH93" s="72"/>
      <c r="EGI93" s="72"/>
      <c r="EGJ93" s="72"/>
      <c r="EGK93" s="72"/>
      <c r="EGL93" s="72"/>
      <c r="EGM93" s="72"/>
      <c r="EGN93" s="72"/>
      <c r="EGO93" s="72"/>
      <c r="EGP93" s="72"/>
      <c r="EGQ93" s="72"/>
      <c r="EGR93" s="72"/>
      <c r="EGS93" s="72"/>
      <c r="EGT93" s="72"/>
      <c r="EGU93" s="72"/>
      <c r="EGV93" s="72"/>
      <c r="EGW93" s="72"/>
      <c r="EGX93" s="72"/>
      <c r="EGY93" s="72"/>
      <c r="EGZ93" s="72"/>
      <c r="EHA93" s="72"/>
      <c r="EHB93" s="72"/>
      <c r="EHC93" s="72"/>
      <c r="EHD93" s="72"/>
      <c r="EHE93" s="72"/>
      <c r="EHF93" s="72"/>
      <c r="EHG93" s="72"/>
      <c r="EHH93" s="72"/>
      <c r="EHI93" s="72"/>
      <c r="EHJ93" s="72"/>
      <c r="EHK93" s="72"/>
      <c r="EHL93" s="72"/>
      <c r="EHM93" s="72"/>
      <c r="EHN93" s="72"/>
      <c r="EHO93" s="72"/>
      <c r="EHP93" s="72"/>
      <c r="EHQ93" s="72"/>
      <c r="EHR93" s="72"/>
      <c r="EHS93" s="72"/>
      <c r="EHT93" s="72"/>
      <c r="EHU93" s="72"/>
      <c r="EHV93" s="72"/>
      <c r="EHW93" s="72"/>
      <c r="EHX93" s="72"/>
      <c r="EHY93" s="72"/>
      <c r="EHZ93" s="72"/>
      <c r="EIA93" s="72"/>
      <c r="EIB93" s="72"/>
      <c r="EIC93" s="72"/>
      <c r="EID93" s="72"/>
      <c r="EIE93" s="72"/>
      <c r="EIF93" s="72"/>
      <c r="EIG93" s="72"/>
      <c r="EIH93" s="72"/>
      <c r="EII93" s="72"/>
      <c r="EIJ93" s="72"/>
      <c r="EIK93" s="72"/>
      <c r="EIL93" s="72"/>
      <c r="EIM93" s="72"/>
      <c r="EIN93" s="72"/>
      <c r="EIO93" s="72"/>
      <c r="EIP93" s="72"/>
      <c r="EIQ93" s="72"/>
      <c r="EIR93" s="72"/>
      <c r="EIS93" s="72"/>
      <c r="EIT93" s="72"/>
      <c r="EIU93" s="72"/>
      <c r="EIV93" s="72"/>
      <c r="EIW93" s="72"/>
      <c r="EIX93" s="72"/>
      <c r="EIY93" s="72"/>
      <c r="EIZ93" s="72"/>
      <c r="EJA93" s="72"/>
      <c r="EJB93" s="72"/>
      <c r="EJC93" s="72"/>
      <c r="EJD93" s="72"/>
      <c r="EJE93" s="72"/>
      <c r="EJF93" s="72"/>
      <c r="EJG93" s="72"/>
      <c r="EJH93" s="72"/>
      <c r="EJI93" s="72"/>
      <c r="EJJ93" s="72"/>
      <c r="EJK93" s="72"/>
      <c r="EJL93" s="72"/>
      <c r="EJM93" s="72"/>
      <c r="EJN93" s="72"/>
      <c r="EJO93" s="72"/>
      <c r="EJP93" s="72"/>
      <c r="EJQ93" s="72"/>
      <c r="EJR93" s="72"/>
      <c r="EJS93" s="72"/>
      <c r="EJT93" s="72"/>
      <c r="EJU93" s="72"/>
      <c r="EJV93" s="72"/>
      <c r="EJW93" s="72"/>
      <c r="EJX93" s="72"/>
      <c r="EJY93" s="72"/>
      <c r="EJZ93" s="72"/>
      <c r="EKA93" s="72"/>
      <c r="EKB93" s="72"/>
      <c r="EKC93" s="72"/>
      <c r="EKD93" s="72"/>
      <c r="EKE93" s="72"/>
      <c r="EKF93" s="72"/>
      <c r="EKG93" s="72"/>
      <c r="EKH93" s="72"/>
      <c r="EKI93" s="72"/>
      <c r="EKJ93" s="72"/>
      <c r="EKK93" s="72"/>
      <c r="EKL93" s="72"/>
      <c r="EKM93" s="72"/>
      <c r="EKN93" s="72"/>
      <c r="EKO93" s="72"/>
      <c r="EKP93" s="72"/>
      <c r="EKQ93" s="72"/>
      <c r="EKR93" s="72"/>
      <c r="EKS93" s="72"/>
      <c r="EKT93" s="72"/>
      <c r="EKU93" s="72"/>
      <c r="EKV93" s="72"/>
      <c r="EKW93" s="72"/>
      <c r="EKX93" s="72"/>
      <c r="EKY93" s="72"/>
      <c r="EKZ93" s="72"/>
      <c r="ELA93" s="72"/>
      <c r="ELB93" s="72"/>
      <c r="ELC93" s="72"/>
      <c r="ELD93" s="72"/>
      <c r="ELE93" s="72"/>
      <c r="ELF93" s="72"/>
      <c r="ELG93" s="72"/>
      <c r="ELH93" s="72"/>
      <c r="ELI93" s="72"/>
      <c r="ELJ93" s="72"/>
      <c r="ELK93" s="72"/>
      <c r="ELL93" s="72"/>
      <c r="ELM93" s="72"/>
      <c r="ELN93" s="72"/>
      <c r="ELO93" s="72"/>
      <c r="ELP93" s="72"/>
      <c r="ELQ93" s="72"/>
      <c r="ELR93" s="72"/>
      <c r="ELS93" s="72"/>
      <c r="ELT93" s="72"/>
      <c r="ELU93" s="72"/>
      <c r="ELV93" s="72"/>
      <c r="ELW93" s="72"/>
      <c r="ELX93" s="72"/>
      <c r="ELY93" s="72"/>
      <c r="ELZ93" s="72"/>
      <c r="EMA93" s="72"/>
      <c r="EMB93" s="72"/>
      <c r="EMC93" s="72"/>
      <c r="EMD93" s="72"/>
      <c r="EME93" s="72"/>
      <c r="EMF93" s="72"/>
      <c r="EMG93" s="72"/>
      <c r="EMH93" s="72"/>
      <c r="EMI93" s="72"/>
      <c r="EMJ93" s="72"/>
      <c r="EMK93" s="72"/>
      <c r="EML93" s="72"/>
      <c r="EMM93" s="72"/>
      <c r="EMN93" s="72"/>
      <c r="EMO93" s="72"/>
      <c r="EMP93" s="72"/>
      <c r="EMQ93" s="72"/>
      <c r="EMR93" s="72"/>
      <c r="EMS93" s="72"/>
      <c r="EMT93" s="72"/>
      <c r="EMU93" s="72"/>
      <c r="EMV93" s="72"/>
      <c r="EMW93" s="72"/>
      <c r="EMX93" s="72"/>
      <c r="EMY93" s="72"/>
      <c r="EMZ93" s="72"/>
      <c r="ENA93" s="72"/>
      <c r="ENB93" s="72"/>
      <c r="ENC93" s="72"/>
      <c r="END93" s="72"/>
      <c r="ENE93" s="72"/>
      <c r="ENF93" s="72"/>
      <c r="ENG93" s="72"/>
      <c r="ENH93" s="72"/>
      <c r="ENI93" s="72"/>
      <c r="ENJ93" s="72"/>
      <c r="ENK93" s="72"/>
      <c r="ENL93" s="72"/>
      <c r="ENM93" s="72"/>
      <c r="ENN93" s="72"/>
      <c r="ENO93" s="72"/>
      <c r="ENP93" s="72"/>
      <c r="ENQ93" s="72"/>
      <c r="ENR93" s="72"/>
      <c r="ENS93" s="72"/>
      <c r="ENT93" s="72"/>
      <c r="ENU93" s="72"/>
      <c r="ENV93" s="72"/>
      <c r="ENW93" s="72"/>
      <c r="ENX93" s="72"/>
      <c r="ENY93" s="72"/>
      <c r="ENZ93" s="72"/>
      <c r="EOA93" s="72"/>
      <c r="EOB93" s="72"/>
      <c r="EOC93" s="72"/>
      <c r="EOD93" s="72"/>
      <c r="EOE93" s="72"/>
      <c r="EOF93" s="72"/>
      <c r="EOG93" s="72"/>
      <c r="EOH93" s="72"/>
      <c r="EOI93" s="72"/>
      <c r="EOJ93" s="72"/>
      <c r="EOK93" s="72"/>
      <c r="EOL93" s="72"/>
      <c r="EOM93" s="72"/>
      <c r="EON93" s="72"/>
      <c r="EOO93" s="72"/>
      <c r="EOP93" s="72"/>
      <c r="EOQ93" s="72"/>
      <c r="EOR93" s="72"/>
      <c r="EOS93" s="72"/>
      <c r="EOT93" s="72"/>
      <c r="EOU93" s="72"/>
      <c r="EOV93" s="72"/>
      <c r="EOW93" s="72"/>
      <c r="EOX93" s="72"/>
      <c r="EOY93" s="72"/>
      <c r="EOZ93" s="72"/>
      <c r="EPA93" s="72"/>
      <c r="EPB93" s="72"/>
      <c r="EPC93" s="72"/>
      <c r="EPD93" s="72"/>
      <c r="EPE93" s="72"/>
      <c r="EPF93" s="72"/>
      <c r="EPG93" s="72"/>
      <c r="EPH93" s="72"/>
      <c r="EPI93" s="72"/>
      <c r="EPJ93" s="72"/>
      <c r="EPK93" s="72"/>
      <c r="EPL93" s="72"/>
      <c r="EPM93" s="72"/>
      <c r="EPN93" s="72"/>
      <c r="EPO93" s="72"/>
      <c r="EPP93" s="72"/>
      <c r="EPQ93" s="72"/>
      <c r="EPR93" s="72"/>
      <c r="EPS93" s="72"/>
      <c r="EPT93" s="72"/>
      <c r="EPU93" s="72"/>
      <c r="EPV93" s="72"/>
      <c r="EPW93" s="72"/>
      <c r="EPX93" s="72"/>
      <c r="EPY93" s="72"/>
      <c r="EPZ93" s="72"/>
      <c r="EQA93" s="72"/>
      <c r="EQB93" s="72"/>
      <c r="EQC93" s="72"/>
      <c r="EQD93" s="72"/>
      <c r="EQE93" s="72"/>
      <c r="EQF93" s="72"/>
      <c r="EQG93" s="72"/>
      <c r="EQH93" s="72"/>
      <c r="EQI93" s="72"/>
      <c r="EQJ93" s="72"/>
      <c r="EQK93" s="72"/>
      <c r="EQL93" s="72"/>
      <c r="EQM93" s="72"/>
      <c r="EQN93" s="72"/>
      <c r="EQO93" s="72"/>
      <c r="EQP93" s="72"/>
      <c r="EQQ93" s="72"/>
      <c r="EQR93" s="72"/>
      <c r="EQS93" s="72"/>
      <c r="EQT93" s="72"/>
      <c r="EQU93" s="72"/>
      <c r="EQV93" s="72"/>
      <c r="EQW93" s="72"/>
      <c r="EQX93" s="72"/>
      <c r="EQY93" s="72"/>
      <c r="EQZ93" s="72"/>
      <c r="ERA93" s="72"/>
      <c r="ERB93" s="72"/>
      <c r="ERC93" s="72"/>
      <c r="ERD93" s="72"/>
      <c r="ERE93" s="72"/>
      <c r="ERF93" s="72"/>
      <c r="ERG93" s="72"/>
      <c r="ERH93" s="72"/>
      <c r="ERI93" s="72"/>
      <c r="ERJ93" s="72"/>
      <c r="ERK93" s="72"/>
      <c r="ERL93" s="72"/>
      <c r="ERM93" s="72"/>
      <c r="ERN93" s="72"/>
      <c r="ERO93" s="72"/>
      <c r="ERP93" s="72"/>
      <c r="ERQ93" s="72"/>
      <c r="ERR93" s="72"/>
      <c r="ERS93" s="72"/>
      <c r="ERT93" s="72"/>
      <c r="ERU93" s="72"/>
      <c r="ERV93" s="72"/>
      <c r="ERW93" s="72"/>
      <c r="ERX93" s="72"/>
      <c r="ERY93" s="72"/>
      <c r="ERZ93" s="72"/>
      <c r="ESA93" s="72"/>
      <c r="ESB93" s="72"/>
      <c r="ESC93" s="72"/>
      <c r="ESD93" s="72"/>
      <c r="ESE93" s="72"/>
      <c r="ESF93" s="72"/>
      <c r="ESG93" s="72"/>
      <c r="ESH93" s="72"/>
      <c r="ESI93" s="72"/>
      <c r="ESJ93" s="72"/>
      <c r="ESK93" s="72"/>
      <c r="ESL93" s="72"/>
      <c r="ESM93" s="72"/>
      <c r="ESN93" s="72"/>
      <c r="ESO93" s="72"/>
      <c r="ESP93" s="72"/>
      <c r="ESQ93" s="72"/>
      <c r="ESR93" s="72"/>
      <c r="ESS93" s="72"/>
      <c r="EST93" s="72"/>
      <c r="ESU93" s="72"/>
      <c r="ESV93" s="72"/>
      <c r="ESW93" s="72"/>
      <c r="ESX93" s="72"/>
      <c r="ESY93" s="72"/>
      <c r="ESZ93" s="72"/>
      <c r="ETA93" s="72"/>
      <c r="ETB93" s="72"/>
      <c r="ETC93" s="72"/>
      <c r="ETD93" s="72"/>
      <c r="ETE93" s="72"/>
      <c r="ETF93" s="72"/>
      <c r="ETG93" s="72"/>
      <c r="ETH93" s="72"/>
      <c r="ETI93" s="72"/>
      <c r="ETJ93" s="72"/>
      <c r="ETK93" s="72"/>
      <c r="ETL93" s="72"/>
      <c r="ETM93" s="72"/>
      <c r="ETN93" s="72"/>
      <c r="ETO93" s="72"/>
      <c r="ETP93" s="72"/>
      <c r="ETQ93" s="72"/>
      <c r="ETR93" s="72"/>
      <c r="ETS93" s="72"/>
      <c r="ETT93" s="72"/>
      <c r="ETU93" s="72"/>
      <c r="ETV93" s="72"/>
      <c r="ETW93" s="72"/>
      <c r="ETX93" s="72"/>
      <c r="ETY93" s="72"/>
      <c r="ETZ93" s="72"/>
      <c r="EUA93" s="72"/>
      <c r="EUB93" s="72"/>
      <c r="EUC93" s="72"/>
      <c r="EUD93" s="72"/>
      <c r="EUE93" s="72"/>
      <c r="EUF93" s="72"/>
      <c r="EUG93" s="72"/>
      <c r="EUH93" s="72"/>
      <c r="EUI93" s="72"/>
      <c r="EUJ93" s="72"/>
      <c r="EUK93" s="72"/>
      <c r="EUL93" s="72"/>
      <c r="EUM93" s="72"/>
      <c r="EUN93" s="72"/>
      <c r="EUO93" s="72"/>
      <c r="EUP93" s="72"/>
      <c r="EUQ93" s="72"/>
      <c r="EUR93" s="72"/>
      <c r="EUS93" s="72"/>
      <c r="EUT93" s="72"/>
      <c r="EUU93" s="72"/>
      <c r="EUV93" s="72"/>
      <c r="EUW93" s="72"/>
      <c r="EUX93" s="72"/>
      <c r="EUY93" s="72"/>
      <c r="EUZ93" s="72"/>
      <c r="EVA93" s="72"/>
      <c r="EVB93" s="72"/>
      <c r="EVC93" s="72"/>
      <c r="EVD93" s="72"/>
      <c r="EVE93" s="72"/>
      <c r="EVF93" s="72"/>
      <c r="EVG93" s="72"/>
      <c r="EVH93" s="72"/>
      <c r="EVI93" s="72"/>
      <c r="EVJ93" s="72"/>
      <c r="EVK93" s="72"/>
      <c r="EVL93" s="72"/>
      <c r="EVM93" s="72"/>
      <c r="EVN93" s="72"/>
      <c r="EVO93" s="72"/>
      <c r="EVP93" s="72"/>
      <c r="EVQ93" s="72"/>
      <c r="EVR93" s="72"/>
      <c r="EVS93" s="72"/>
      <c r="EVT93" s="72"/>
      <c r="EVU93" s="72"/>
      <c r="EVV93" s="72"/>
      <c r="EVW93" s="72"/>
      <c r="EVX93" s="72"/>
      <c r="EVY93" s="72"/>
      <c r="EVZ93" s="72"/>
      <c r="EWA93" s="72"/>
      <c r="EWB93" s="72"/>
      <c r="EWC93" s="72"/>
      <c r="EWD93" s="72"/>
      <c r="EWE93" s="72"/>
      <c r="EWF93" s="72"/>
      <c r="EWG93" s="72"/>
      <c r="EWH93" s="72"/>
      <c r="EWI93" s="72"/>
      <c r="EWJ93" s="72"/>
      <c r="EWK93" s="72"/>
      <c r="EWL93" s="72"/>
      <c r="EWM93" s="72"/>
      <c r="EWN93" s="72"/>
      <c r="EWO93" s="72"/>
      <c r="EWP93" s="72"/>
      <c r="EWQ93" s="72"/>
      <c r="EWR93" s="72"/>
      <c r="EWS93" s="72"/>
      <c r="EWT93" s="72"/>
      <c r="EWU93" s="72"/>
      <c r="EWV93" s="72"/>
      <c r="EWW93" s="72"/>
      <c r="EWX93" s="72"/>
      <c r="EWY93" s="72"/>
      <c r="EWZ93" s="72"/>
      <c r="EXA93" s="72"/>
      <c r="EXB93" s="72"/>
      <c r="EXC93" s="72"/>
      <c r="EXD93" s="72"/>
      <c r="EXE93" s="72"/>
      <c r="EXF93" s="72"/>
      <c r="EXG93" s="72"/>
      <c r="EXH93" s="72"/>
      <c r="EXI93" s="72"/>
      <c r="EXJ93" s="72"/>
      <c r="EXK93" s="72"/>
      <c r="EXL93" s="72"/>
      <c r="EXM93" s="72"/>
      <c r="EXN93" s="72"/>
      <c r="EXO93" s="72"/>
      <c r="EXP93" s="72"/>
      <c r="EXQ93" s="72"/>
      <c r="EXR93" s="72"/>
      <c r="EXS93" s="72"/>
      <c r="EXT93" s="72"/>
      <c r="EXU93" s="72"/>
      <c r="EXV93" s="72"/>
      <c r="EXW93" s="72"/>
      <c r="EXX93" s="72"/>
      <c r="EXY93" s="72"/>
      <c r="EXZ93" s="72"/>
      <c r="EYA93" s="72"/>
      <c r="EYB93" s="72"/>
      <c r="EYC93" s="72"/>
      <c r="EYD93" s="72"/>
      <c r="EYE93" s="72"/>
      <c r="EYF93" s="72"/>
      <c r="EYG93" s="72"/>
      <c r="EYH93" s="72"/>
      <c r="EYI93" s="72"/>
      <c r="EYJ93" s="72"/>
      <c r="EYK93" s="72"/>
      <c r="EYL93" s="72"/>
      <c r="EYM93" s="72"/>
      <c r="EYN93" s="72"/>
      <c r="EYO93" s="72"/>
      <c r="EYP93" s="72"/>
      <c r="EYQ93" s="72"/>
      <c r="EYR93" s="72"/>
      <c r="EYS93" s="72"/>
      <c r="EYT93" s="72"/>
      <c r="EYU93" s="72"/>
      <c r="EYV93" s="72"/>
      <c r="EYW93" s="72"/>
      <c r="EYX93" s="72"/>
      <c r="EYY93" s="72"/>
      <c r="EYZ93" s="72"/>
      <c r="EZA93" s="72"/>
      <c r="EZB93" s="72"/>
      <c r="EZC93" s="72"/>
      <c r="EZD93" s="72"/>
      <c r="EZE93" s="72"/>
      <c r="EZF93" s="72"/>
      <c r="EZG93" s="72"/>
      <c r="EZH93" s="72"/>
      <c r="EZI93" s="72"/>
      <c r="EZJ93" s="72"/>
      <c r="EZK93" s="72"/>
      <c r="EZL93" s="72"/>
      <c r="EZM93" s="72"/>
      <c r="EZN93" s="72"/>
      <c r="EZO93" s="72"/>
      <c r="EZP93" s="72"/>
      <c r="EZQ93" s="72"/>
      <c r="EZR93" s="72"/>
      <c r="EZS93" s="72"/>
      <c r="EZT93" s="72"/>
      <c r="EZU93" s="72"/>
      <c r="EZV93" s="72"/>
      <c r="EZW93" s="72"/>
      <c r="EZX93" s="72"/>
      <c r="EZY93" s="72"/>
      <c r="EZZ93" s="72"/>
      <c r="FAA93" s="72"/>
      <c r="FAB93" s="72"/>
      <c r="FAC93" s="72"/>
      <c r="FAD93" s="72"/>
      <c r="FAE93" s="72"/>
      <c r="FAF93" s="72"/>
      <c r="FAG93" s="72"/>
      <c r="FAH93" s="72"/>
      <c r="FAI93" s="72"/>
      <c r="FAJ93" s="72"/>
      <c r="FAK93" s="72"/>
      <c r="FAL93" s="72"/>
      <c r="FAM93" s="72"/>
      <c r="FAN93" s="72"/>
      <c r="FAO93" s="72"/>
      <c r="FAP93" s="72"/>
      <c r="FAQ93" s="72"/>
      <c r="FAR93" s="72"/>
      <c r="FAS93" s="72"/>
      <c r="FAT93" s="72"/>
      <c r="FAU93" s="72"/>
      <c r="FAV93" s="72"/>
      <c r="FAW93" s="72"/>
      <c r="FAX93" s="72"/>
      <c r="FAY93" s="72"/>
      <c r="FAZ93" s="72"/>
      <c r="FBA93" s="72"/>
      <c r="FBB93" s="72"/>
      <c r="FBC93" s="72"/>
      <c r="FBD93" s="72"/>
      <c r="FBE93" s="72"/>
      <c r="FBF93" s="72"/>
      <c r="FBG93" s="72"/>
      <c r="FBH93" s="72"/>
      <c r="FBI93" s="72"/>
      <c r="FBJ93" s="72"/>
      <c r="FBK93" s="72"/>
      <c r="FBL93" s="72"/>
      <c r="FBM93" s="72"/>
      <c r="FBN93" s="72"/>
      <c r="FBO93" s="72"/>
      <c r="FBP93" s="72"/>
      <c r="FBQ93" s="72"/>
      <c r="FBR93" s="72"/>
      <c r="FBS93" s="72"/>
      <c r="FBT93" s="72"/>
      <c r="FBU93" s="72"/>
      <c r="FBV93" s="72"/>
      <c r="FBW93" s="72"/>
      <c r="FBX93" s="72"/>
      <c r="FBY93" s="72"/>
      <c r="FBZ93" s="72"/>
      <c r="FCA93" s="72"/>
      <c r="FCB93" s="72"/>
      <c r="FCC93" s="72"/>
      <c r="FCD93" s="72"/>
      <c r="FCE93" s="72"/>
      <c r="FCF93" s="72"/>
      <c r="FCG93" s="72"/>
      <c r="FCH93" s="72"/>
      <c r="FCI93" s="72"/>
      <c r="FCJ93" s="72"/>
      <c r="FCK93" s="72"/>
      <c r="FCL93" s="72"/>
      <c r="FCM93" s="72"/>
      <c r="FCN93" s="72"/>
      <c r="FCO93" s="72"/>
      <c r="FCP93" s="72"/>
      <c r="FCQ93" s="72"/>
      <c r="FCR93" s="72"/>
      <c r="FCS93" s="72"/>
      <c r="FCT93" s="72"/>
      <c r="FCU93" s="72"/>
      <c r="FCV93" s="72"/>
      <c r="FCW93" s="72"/>
      <c r="FCX93" s="72"/>
      <c r="FCY93" s="72"/>
      <c r="FCZ93" s="72"/>
      <c r="FDA93" s="72"/>
      <c r="FDB93" s="72"/>
      <c r="FDC93" s="72"/>
      <c r="FDD93" s="72"/>
      <c r="FDE93" s="72"/>
      <c r="FDF93" s="72"/>
      <c r="FDG93" s="72"/>
      <c r="FDH93" s="72"/>
      <c r="FDI93" s="72"/>
      <c r="FDJ93" s="72"/>
      <c r="FDK93" s="72"/>
      <c r="FDL93" s="72"/>
      <c r="FDM93" s="72"/>
      <c r="FDN93" s="72"/>
      <c r="FDO93" s="72"/>
      <c r="FDP93" s="72"/>
      <c r="FDQ93" s="72"/>
      <c r="FDR93" s="72"/>
      <c r="FDS93" s="72"/>
      <c r="FDT93" s="72"/>
      <c r="FDU93" s="72"/>
      <c r="FDV93" s="72"/>
      <c r="FDW93" s="72"/>
      <c r="FDX93" s="72"/>
      <c r="FDY93" s="72"/>
      <c r="FDZ93" s="72"/>
      <c r="FEA93" s="72"/>
      <c r="FEB93" s="72"/>
      <c r="FEC93" s="72"/>
      <c r="FED93" s="72"/>
      <c r="FEE93" s="72"/>
      <c r="FEF93" s="72"/>
      <c r="FEG93" s="72"/>
      <c r="FEH93" s="72"/>
      <c r="FEI93" s="72"/>
      <c r="FEJ93" s="72"/>
      <c r="FEK93" s="72"/>
      <c r="FEL93" s="72"/>
      <c r="FEM93" s="72"/>
      <c r="FEN93" s="72"/>
      <c r="FEO93" s="72"/>
      <c r="FEP93" s="72"/>
      <c r="FEQ93" s="72"/>
      <c r="FER93" s="72"/>
      <c r="FES93" s="72"/>
      <c r="FET93" s="72"/>
      <c r="FEU93" s="72"/>
      <c r="FEV93" s="72"/>
      <c r="FEW93" s="72"/>
      <c r="FEX93" s="72"/>
      <c r="FEY93" s="72"/>
      <c r="FEZ93" s="72"/>
      <c r="FFA93" s="72"/>
      <c r="FFB93" s="72"/>
      <c r="FFC93" s="72"/>
      <c r="FFD93" s="72"/>
      <c r="FFE93" s="72"/>
      <c r="FFF93" s="72"/>
      <c r="FFG93" s="72"/>
      <c r="FFH93" s="72"/>
      <c r="FFI93" s="72"/>
      <c r="FFJ93" s="72"/>
      <c r="FFK93" s="72"/>
      <c r="FFL93" s="72"/>
      <c r="FFM93" s="72"/>
      <c r="FFN93" s="72"/>
      <c r="FFO93" s="72"/>
      <c r="FFP93" s="72"/>
      <c r="FFQ93" s="72"/>
      <c r="FFR93" s="72"/>
      <c r="FFS93" s="72"/>
      <c r="FFT93" s="72"/>
      <c r="FFU93" s="72"/>
      <c r="FFV93" s="72"/>
      <c r="FFW93" s="72"/>
      <c r="FFX93" s="72"/>
      <c r="FFY93" s="72"/>
      <c r="FFZ93" s="72"/>
      <c r="FGA93" s="72"/>
      <c r="FGB93" s="72"/>
      <c r="FGC93" s="72"/>
      <c r="FGD93" s="72"/>
      <c r="FGE93" s="72"/>
      <c r="FGF93" s="72"/>
      <c r="FGG93" s="72"/>
      <c r="FGH93" s="72"/>
      <c r="FGI93" s="72"/>
      <c r="FGJ93" s="72"/>
      <c r="FGK93" s="72"/>
      <c r="FGL93" s="72"/>
      <c r="FGM93" s="72"/>
      <c r="FGN93" s="72"/>
      <c r="FGO93" s="72"/>
      <c r="FGP93" s="72"/>
      <c r="FGQ93" s="72"/>
      <c r="FGR93" s="72"/>
      <c r="FGS93" s="72"/>
      <c r="FGT93" s="72"/>
      <c r="FGU93" s="72"/>
      <c r="FGV93" s="72"/>
      <c r="FGW93" s="72"/>
      <c r="FGX93" s="72"/>
      <c r="FGY93" s="72"/>
      <c r="FGZ93" s="72"/>
      <c r="FHA93" s="72"/>
      <c r="FHB93" s="72"/>
      <c r="FHC93" s="72"/>
      <c r="FHD93" s="72"/>
      <c r="FHE93" s="72"/>
      <c r="FHF93" s="72"/>
      <c r="FHG93" s="72"/>
      <c r="FHH93" s="72"/>
      <c r="FHI93" s="72"/>
      <c r="FHJ93" s="72"/>
      <c r="FHK93" s="72"/>
      <c r="FHL93" s="72"/>
      <c r="FHM93" s="72"/>
      <c r="FHN93" s="72"/>
      <c r="FHO93" s="72"/>
      <c r="FHP93" s="72"/>
      <c r="FHQ93" s="72"/>
      <c r="FHR93" s="72"/>
      <c r="FHS93" s="72"/>
      <c r="FHT93" s="72"/>
      <c r="FHU93" s="72"/>
      <c r="FHV93" s="72"/>
      <c r="FHW93" s="72"/>
      <c r="FHX93" s="72"/>
      <c r="FHY93" s="72"/>
      <c r="FHZ93" s="72"/>
      <c r="FIA93" s="72"/>
      <c r="FIB93" s="72"/>
      <c r="FIC93" s="72"/>
      <c r="FID93" s="72"/>
      <c r="FIE93" s="72"/>
      <c r="FIF93" s="72"/>
      <c r="FIG93" s="72"/>
      <c r="FIH93" s="72"/>
      <c r="FII93" s="72"/>
      <c r="FIJ93" s="72"/>
      <c r="FIK93" s="72"/>
      <c r="FIL93" s="72"/>
      <c r="FIM93" s="72"/>
      <c r="FIN93" s="72"/>
      <c r="FIO93" s="72"/>
      <c r="FIP93" s="72"/>
      <c r="FIQ93" s="72"/>
      <c r="FIR93" s="72"/>
      <c r="FIS93" s="72"/>
      <c r="FIT93" s="72"/>
      <c r="FIU93" s="72"/>
      <c r="FIV93" s="72"/>
      <c r="FIW93" s="72"/>
      <c r="FIX93" s="72"/>
      <c r="FIY93" s="72"/>
      <c r="FIZ93" s="72"/>
      <c r="FJA93" s="72"/>
      <c r="FJB93" s="72"/>
      <c r="FJC93" s="72"/>
      <c r="FJD93" s="72"/>
      <c r="FJE93" s="72"/>
      <c r="FJF93" s="72"/>
      <c r="FJG93" s="72"/>
      <c r="FJH93" s="72"/>
      <c r="FJI93" s="72"/>
      <c r="FJJ93" s="72"/>
      <c r="FJK93" s="72"/>
      <c r="FJL93" s="72"/>
      <c r="FJM93" s="72"/>
      <c r="FJN93" s="72"/>
      <c r="FJO93" s="72"/>
      <c r="FJP93" s="72"/>
      <c r="FJQ93" s="72"/>
      <c r="FJR93" s="72"/>
      <c r="FJS93" s="72"/>
      <c r="FJT93" s="72"/>
      <c r="FJU93" s="72"/>
      <c r="FJV93" s="72"/>
      <c r="FJW93" s="72"/>
      <c r="FJX93" s="72"/>
      <c r="FJY93" s="72"/>
      <c r="FJZ93" s="72"/>
      <c r="FKA93" s="72"/>
      <c r="FKB93" s="72"/>
      <c r="FKC93" s="72"/>
      <c r="FKD93" s="72"/>
      <c r="FKE93" s="72"/>
      <c r="FKF93" s="72"/>
      <c r="FKG93" s="72"/>
      <c r="FKH93" s="72"/>
      <c r="FKI93" s="72"/>
      <c r="FKJ93" s="72"/>
      <c r="FKK93" s="72"/>
      <c r="FKL93" s="72"/>
      <c r="FKM93" s="72"/>
      <c r="FKN93" s="72"/>
      <c r="FKO93" s="72"/>
      <c r="FKP93" s="72"/>
      <c r="FKQ93" s="72"/>
      <c r="FKR93" s="72"/>
      <c r="FKS93" s="72"/>
      <c r="FKT93" s="72"/>
      <c r="FKU93" s="72"/>
      <c r="FKV93" s="72"/>
      <c r="FKW93" s="72"/>
      <c r="FKX93" s="72"/>
      <c r="FKY93" s="72"/>
      <c r="FKZ93" s="72"/>
      <c r="FLA93" s="72"/>
      <c r="FLB93" s="72"/>
      <c r="FLC93" s="72"/>
      <c r="FLD93" s="72"/>
      <c r="FLE93" s="72"/>
      <c r="FLF93" s="72"/>
      <c r="FLG93" s="72"/>
      <c r="FLH93" s="72"/>
      <c r="FLI93" s="72"/>
      <c r="FLJ93" s="72"/>
      <c r="FLK93" s="72"/>
      <c r="FLL93" s="72"/>
      <c r="FLM93" s="72"/>
      <c r="FLN93" s="72"/>
      <c r="FLO93" s="72"/>
      <c r="FLP93" s="72"/>
      <c r="FLQ93" s="72"/>
      <c r="FLR93" s="72"/>
      <c r="FLS93" s="72"/>
      <c r="FLT93" s="72"/>
      <c r="FLU93" s="72"/>
      <c r="FLV93" s="72"/>
      <c r="FLW93" s="72"/>
      <c r="FLX93" s="72"/>
      <c r="FLY93" s="72"/>
      <c r="FLZ93" s="72"/>
      <c r="FMA93" s="72"/>
      <c r="FMB93" s="72"/>
      <c r="FMC93" s="72"/>
      <c r="FMD93" s="72"/>
      <c r="FME93" s="72"/>
      <c r="FMF93" s="72"/>
      <c r="FMG93" s="72"/>
      <c r="FMH93" s="72"/>
      <c r="FMI93" s="72"/>
      <c r="FMJ93" s="72"/>
      <c r="FMK93" s="72"/>
      <c r="FML93" s="72"/>
      <c r="FMM93" s="72"/>
      <c r="FMN93" s="72"/>
      <c r="FMO93" s="72"/>
      <c r="FMP93" s="72"/>
      <c r="FMQ93" s="72"/>
      <c r="FMR93" s="72"/>
      <c r="FMS93" s="72"/>
      <c r="FMT93" s="72"/>
      <c r="FMU93" s="72"/>
      <c r="FMV93" s="72"/>
      <c r="FMW93" s="72"/>
      <c r="FMX93" s="72"/>
      <c r="FMY93" s="72"/>
      <c r="FMZ93" s="72"/>
      <c r="FNA93" s="72"/>
      <c r="FNB93" s="72"/>
      <c r="FNC93" s="72"/>
      <c r="FND93" s="72"/>
      <c r="FNE93" s="72"/>
      <c r="FNF93" s="72"/>
      <c r="FNG93" s="72"/>
      <c r="FNH93" s="72"/>
      <c r="FNI93" s="72"/>
      <c r="FNJ93" s="72"/>
      <c r="FNK93" s="72"/>
      <c r="FNL93" s="72"/>
      <c r="FNM93" s="72"/>
      <c r="FNN93" s="72"/>
      <c r="FNO93" s="72"/>
      <c r="FNP93" s="72"/>
      <c r="FNQ93" s="72"/>
      <c r="FNR93" s="72"/>
      <c r="FNS93" s="72"/>
      <c r="FNT93" s="72"/>
      <c r="FNU93" s="72"/>
      <c r="FNV93" s="72"/>
      <c r="FNW93" s="72"/>
      <c r="FNX93" s="72"/>
      <c r="FNY93" s="72"/>
      <c r="FNZ93" s="72"/>
      <c r="FOA93" s="72"/>
      <c r="FOB93" s="72"/>
      <c r="FOC93" s="72"/>
      <c r="FOD93" s="72"/>
      <c r="FOE93" s="72"/>
      <c r="FOF93" s="72"/>
      <c r="FOG93" s="72"/>
      <c r="FOH93" s="72"/>
      <c r="FOI93" s="72"/>
      <c r="FOJ93" s="72"/>
      <c r="FOK93" s="72"/>
      <c r="FOL93" s="72"/>
      <c r="FOM93" s="72"/>
      <c r="FON93" s="72"/>
      <c r="FOO93" s="72"/>
      <c r="FOP93" s="72"/>
      <c r="FOQ93" s="72"/>
      <c r="FOR93" s="72"/>
      <c r="FOS93" s="72"/>
      <c r="FOT93" s="72"/>
      <c r="FOU93" s="72"/>
      <c r="FOV93" s="72"/>
      <c r="FOW93" s="72"/>
      <c r="FOX93" s="72"/>
      <c r="FOY93" s="72"/>
      <c r="FOZ93" s="72"/>
      <c r="FPA93" s="72"/>
      <c r="FPB93" s="72"/>
      <c r="FPC93" s="72"/>
      <c r="FPD93" s="72"/>
      <c r="FPE93" s="72"/>
      <c r="FPF93" s="72"/>
      <c r="FPG93" s="72"/>
      <c r="FPH93" s="72"/>
      <c r="FPI93" s="72"/>
      <c r="FPJ93" s="72"/>
      <c r="FPK93" s="72"/>
      <c r="FPL93" s="72"/>
      <c r="FPM93" s="72"/>
      <c r="FPN93" s="72"/>
      <c r="FPO93" s="72"/>
      <c r="FPP93" s="72"/>
      <c r="FPQ93" s="72"/>
      <c r="FPR93" s="72"/>
      <c r="FPS93" s="72"/>
      <c r="FPT93" s="72"/>
      <c r="FPU93" s="72"/>
      <c r="FPV93" s="72"/>
      <c r="FPW93" s="72"/>
      <c r="FPX93" s="72"/>
      <c r="FPY93" s="72"/>
      <c r="FPZ93" s="72"/>
      <c r="FQA93" s="72"/>
      <c r="FQB93" s="72"/>
      <c r="FQC93" s="72"/>
      <c r="FQD93" s="72"/>
      <c r="FQE93" s="72"/>
      <c r="FQF93" s="72"/>
      <c r="FQG93" s="72"/>
      <c r="FQH93" s="72"/>
      <c r="FQI93" s="72"/>
      <c r="FQJ93" s="72"/>
      <c r="FQK93" s="72"/>
      <c r="FQL93" s="72"/>
      <c r="FQM93" s="72"/>
      <c r="FQN93" s="72"/>
      <c r="FQO93" s="72"/>
      <c r="FQP93" s="72"/>
      <c r="FQQ93" s="72"/>
      <c r="FQR93" s="72"/>
      <c r="FQS93" s="72"/>
      <c r="FQT93" s="72"/>
      <c r="FQU93" s="72"/>
      <c r="FQV93" s="72"/>
      <c r="FQW93" s="72"/>
      <c r="FQX93" s="72"/>
      <c r="FQY93" s="72"/>
      <c r="FQZ93" s="72"/>
      <c r="FRA93" s="72"/>
      <c r="FRB93" s="72"/>
      <c r="FRC93" s="72"/>
      <c r="FRD93" s="72"/>
      <c r="FRE93" s="72"/>
      <c r="FRF93" s="72"/>
      <c r="FRG93" s="72"/>
      <c r="FRH93" s="72"/>
      <c r="FRI93" s="72"/>
      <c r="FRJ93" s="72"/>
      <c r="FRK93" s="72"/>
      <c r="FRL93" s="72"/>
      <c r="FRM93" s="72"/>
      <c r="FRN93" s="72"/>
      <c r="FRO93" s="72"/>
      <c r="FRP93" s="72"/>
      <c r="FRQ93" s="72"/>
      <c r="FRR93" s="72"/>
      <c r="FRS93" s="72"/>
      <c r="FRT93" s="72"/>
      <c r="FRU93" s="72"/>
      <c r="FRV93" s="72"/>
      <c r="FRW93" s="72"/>
      <c r="FRX93" s="72"/>
      <c r="FRY93" s="72"/>
      <c r="FRZ93" s="72"/>
      <c r="FSA93" s="72"/>
      <c r="FSB93" s="72"/>
      <c r="FSC93" s="72"/>
      <c r="FSD93" s="72"/>
      <c r="FSE93" s="72"/>
      <c r="FSF93" s="72"/>
      <c r="FSG93" s="72"/>
      <c r="FSH93" s="72"/>
      <c r="FSI93" s="72"/>
      <c r="FSJ93" s="72"/>
      <c r="FSK93" s="72"/>
      <c r="FSL93" s="72"/>
      <c r="FSM93" s="72"/>
      <c r="FSN93" s="72"/>
      <c r="FSO93" s="72"/>
      <c r="FSP93" s="72"/>
      <c r="FSQ93" s="72"/>
      <c r="FSR93" s="72"/>
      <c r="FSS93" s="72"/>
      <c r="FST93" s="72"/>
      <c r="FSU93" s="72"/>
      <c r="FSV93" s="72"/>
      <c r="FSW93" s="72"/>
      <c r="FSX93" s="72"/>
      <c r="FSY93" s="72"/>
      <c r="FSZ93" s="72"/>
      <c r="FTA93" s="72"/>
      <c r="FTB93" s="72"/>
      <c r="FTC93" s="72"/>
      <c r="FTD93" s="72"/>
      <c r="FTE93" s="72"/>
      <c r="FTF93" s="72"/>
      <c r="FTG93" s="72"/>
      <c r="FTH93" s="72"/>
      <c r="FTI93" s="72"/>
      <c r="FTJ93" s="72"/>
      <c r="FTK93" s="72"/>
      <c r="FTL93" s="72"/>
      <c r="FTM93" s="72"/>
      <c r="FTN93" s="72"/>
      <c r="FTO93" s="72"/>
      <c r="FTP93" s="72"/>
      <c r="FTQ93" s="72"/>
      <c r="FTR93" s="72"/>
      <c r="FTS93" s="72"/>
      <c r="FTT93" s="72"/>
      <c r="FTU93" s="72"/>
      <c r="FTV93" s="72"/>
      <c r="FTW93" s="72"/>
      <c r="FTX93" s="72"/>
      <c r="FTY93" s="72"/>
      <c r="FTZ93" s="72"/>
      <c r="FUA93" s="72"/>
      <c r="FUB93" s="72"/>
      <c r="FUC93" s="72"/>
      <c r="FUD93" s="72"/>
      <c r="FUE93" s="72"/>
      <c r="FUF93" s="72"/>
      <c r="FUG93" s="72"/>
      <c r="FUH93" s="72"/>
      <c r="FUI93" s="72"/>
      <c r="FUJ93" s="72"/>
      <c r="FUK93" s="72"/>
      <c r="FUL93" s="72"/>
      <c r="FUM93" s="72"/>
      <c r="FUN93" s="72"/>
      <c r="FUO93" s="72"/>
      <c r="FUP93" s="72"/>
      <c r="FUQ93" s="72"/>
      <c r="FUR93" s="72"/>
      <c r="FUS93" s="72"/>
      <c r="FUT93" s="72"/>
      <c r="FUU93" s="72"/>
      <c r="FUV93" s="72"/>
      <c r="FUW93" s="72"/>
      <c r="FUX93" s="72"/>
      <c r="FUY93" s="72"/>
      <c r="FUZ93" s="72"/>
      <c r="FVA93" s="72"/>
      <c r="FVB93" s="72"/>
      <c r="FVC93" s="72"/>
      <c r="FVD93" s="72"/>
      <c r="FVE93" s="72"/>
      <c r="FVF93" s="72"/>
      <c r="FVG93" s="72"/>
      <c r="FVH93" s="72"/>
      <c r="FVI93" s="72"/>
      <c r="FVJ93" s="72"/>
      <c r="FVK93" s="72"/>
      <c r="FVL93" s="72"/>
      <c r="FVM93" s="72"/>
      <c r="FVN93" s="72"/>
      <c r="FVO93" s="72"/>
      <c r="FVP93" s="72"/>
      <c r="FVQ93" s="72"/>
      <c r="FVR93" s="72"/>
      <c r="FVS93" s="72"/>
      <c r="FVT93" s="72"/>
      <c r="FVU93" s="72"/>
      <c r="FVV93" s="72"/>
      <c r="FVW93" s="72"/>
      <c r="FVX93" s="72"/>
      <c r="FVY93" s="72"/>
      <c r="FVZ93" s="72"/>
      <c r="FWA93" s="72"/>
      <c r="FWB93" s="72"/>
      <c r="FWC93" s="72"/>
      <c r="FWD93" s="72"/>
      <c r="FWE93" s="72"/>
      <c r="FWF93" s="72"/>
      <c r="FWG93" s="72"/>
      <c r="FWH93" s="72"/>
      <c r="FWI93" s="72"/>
      <c r="FWJ93" s="72"/>
      <c r="FWK93" s="72"/>
      <c r="FWL93" s="72"/>
      <c r="FWM93" s="72"/>
      <c r="FWN93" s="72"/>
      <c r="FWO93" s="72"/>
      <c r="FWP93" s="72"/>
      <c r="FWQ93" s="72"/>
      <c r="FWR93" s="72"/>
      <c r="FWS93" s="72"/>
      <c r="FWT93" s="72"/>
      <c r="FWU93" s="72"/>
      <c r="FWV93" s="72"/>
      <c r="FWW93" s="72"/>
      <c r="FWX93" s="72"/>
      <c r="FWY93" s="72"/>
      <c r="FWZ93" s="72"/>
      <c r="FXA93" s="72"/>
      <c r="FXB93" s="72"/>
      <c r="FXC93" s="72"/>
      <c r="FXD93" s="72"/>
      <c r="FXE93" s="72"/>
      <c r="FXF93" s="72"/>
      <c r="FXG93" s="72"/>
      <c r="FXH93" s="72"/>
      <c r="FXI93" s="72"/>
      <c r="FXJ93" s="72"/>
      <c r="FXK93" s="72"/>
      <c r="FXL93" s="72"/>
      <c r="FXM93" s="72"/>
      <c r="FXN93" s="72"/>
      <c r="FXO93" s="72"/>
      <c r="FXP93" s="72"/>
      <c r="FXQ93" s="72"/>
      <c r="FXR93" s="72"/>
      <c r="FXS93" s="72"/>
      <c r="FXT93" s="72"/>
      <c r="FXU93" s="72"/>
      <c r="FXV93" s="72"/>
      <c r="FXW93" s="72"/>
      <c r="FXX93" s="72"/>
      <c r="FXY93" s="72"/>
      <c r="FXZ93" s="72"/>
      <c r="FYA93" s="72"/>
      <c r="FYB93" s="72"/>
      <c r="FYC93" s="72"/>
      <c r="FYD93" s="72"/>
      <c r="FYE93" s="72"/>
      <c r="FYF93" s="72"/>
      <c r="FYG93" s="72"/>
      <c r="FYH93" s="72"/>
      <c r="FYI93" s="72"/>
      <c r="FYJ93" s="72"/>
      <c r="FYK93" s="72"/>
      <c r="FYL93" s="72"/>
      <c r="FYM93" s="72"/>
      <c r="FYN93" s="72"/>
      <c r="FYO93" s="72"/>
      <c r="FYP93" s="72"/>
      <c r="FYQ93" s="72"/>
      <c r="FYR93" s="72"/>
      <c r="FYS93" s="72"/>
      <c r="FYT93" s="72"/>
      <c r="FYU93" s="72"/>
      <c r="FYV93" s="72"/>
      <c r="FYW93" s="72"/>
      <c r="FYX93" s="72"/>
      <c r="FYY93" s="72"/>
      <c r="FYZ93" s="72"/>
      <c r="FZA93" s="72"/>
      <c r="FZB93" s="72"/>
      <c r="FZC93" s="72"/>
      <c r="FZD93" s="72"/>
      <c r="FZE93" s="72"/>
      <c r="FZF93" s="72"/>
      <c r="FZG93" s="72"/>
      <c r="FZH93" s="72"/>
      <c r="FZI93" s="72"/>
      <c r="FZJ93" s="72"/>
      <c r="FZK93" s="72"/>
      <c r="FZL93" s="72"/>
      <c r="FZM93" s="72"/>
      <c r="FZN93" s="72"/>
      <c r="FZO93" s="72"/>
      <c r="FZP93" s="72"/>
      <c r="FZQ93" s="72"/>
      <c r="FZR93" s="72"/>
      <c r="FZS93" s="72"/>
      <c r="FZT93" s="72"/>
      <c r="FZU93" s="72"/>
      <c r="FZV93" s="72"/>
      <c r="FZW93" s="72"/>
      <c r="FZX93" s="72"/>
      <c r="FZY93" s="72"/>
      <c r="FZZ93" s="72"/>
      <c r="GAA93" s="72"/>
      <c r="GAB93" s="72"/>
      <c r="GAC93" s="72"/>
      <c r="GAD93" s="72"/>
      <c r="GAE93" s="72"/>
      <c r="GAF93" s="72"/>
      <c r="GAG93" s="72"/>
      <c r="GAH93" s="72"/>
      <c r="GAI93" s="72"/>
      <c r="GAJ93" s="72"/>
      <c r="GAK93" s="72"/>
      <c r="GAL93" s="72"/>
      <c r="GAM93" s="72"/>
      <c r="GAN93" s="72"/>
      <c r="GAO93" s="72"/>
      <c r="GAP93" s="72"/>
      <c r="GAQ93" s="72"/>
      <c r="GAR93" s="72"/>
      <c r="GAS93" s="72"/>
      <c r="GAT93" s="72"/>
      <c r="GAU93" s="72"/>
      <c r="GAV93" s="72"/>
      <c r="GAW93" s="72"/>
      <c r="GAX93" s="72"/>
      <c r="GAY93" s="72"/>
      <c r="GAZ93" s="72"/>
      <c r="GBA93" s="72"/>
      <c r="GBB93" s="72"/>
      <c r="GBC93" s="72"/>
      <c r="GBD93" s="72"/>
      <c r="GBE93" s="72"/>
      <c r="GBF93" s="72"/>
      <c r="GBG93" s="72"/>
      <c r="GBH93" s="72"/>
      <c r="GBI93" s="72"/>
      <c r="GBJ93" s="72"/>
      <c r="GBK93" s="72"/>
      <c r="GBL93" s="72"/>
      <c r="GBM93" s="72"/>
      <c r="GBN93" s="72"/>
      <c r="GBO93" s="72"/>
      <c r="GBP93" s="72"/>
      <c r="GBQ93" s="72"/>
      <c r="GBR93" s="72"/>
      <c r="GBS93" s="72"/>
      <c r="GBT93" s="72"/>
      <c r="GBU93" s="72"/>
      <c r="GBV93" s="72"/>
      <c r="GBW93" s="72"/>
      <c r="GBX93" s="72"/>
      <c r="GBY93" s="72"/>
      <c r="GBZ93" s="72"/>
      <c r="GCA93" s="72"/>
      <c r="GCB93" s="72"/>
      <c r="GCC93" s="72"/>
      <c r="GCD93" s="72"/>
      <c r="GCE93" s="72"/>
      <c r="GCF93" s="72"/>
      <c r="GCG93" s="72"/>
      <c r="GCH93" s="72"/>
      <c r="GCI93" s="72"/>
      <c r="GCJ93" s="72"/>
      <c r="GCK93" s="72"/>
      <c r="GCL93" s="72"/>
      <c r="GCM93" s="72"/>
      <c r="GCN93" s="72"/>
      <c r="GCO93" s="72"/>
      <c r="GCP93" s="72"/>
      <c r="GCQ93" s="72"/>
      <c r="GCR93" s="72"/>
      <c r="GCS93" s="72"/>
      <c r="GCT93" s="72"/>
      <c r="GCU93" s="72"/>
      <c r="GCV93" s="72"/>
      <c r="GCW93" s="72"/>
      <c r="GCX93" s="72"/>
      <c r="GCY93" s="72"/>
      <c r="GCZ93" s="72"/>
      <c r="GDA93" s="72"/>
      <c r="GDB93" s="72"/>
      <c r="GDC93" s="72"/>
      <c r="GDD93" s="72"/>
      <c r="GDE93" s="72"/>
      <c r="GDF93" s="72"/>
      <c r="GDG93" s="72"/>
      <c r="GDH93" s="72"/>
      <c r="GDI93" s="72"/>
      <c r="GDJ93" s="72"/>
      <c r="GDK93" s="72"/>
      <c r="GDL93" s="72"/>
      <c r="GDM93" s="72"/>
      <c r="GDN93" s="72"/>
      <c r="GDO93" s="72"/>
      <c r="GDP93" s="72"/>
      <c r="GDQ93" s="72"/>
      <c r="GDR93" s="72"/>
      <c r="GDS93" s="72"/>
      <c r="GDT93" s="72"/>
      <c r="GDU93" s="72"/>
      <c r="GDV93" s="72"/>
      <c r="GDW93" s="72"/>
      <c r="GDX93" s="72"/>
      <c r="GDY93" s="72"/>
      <c r="GDZ93" s="72"/>
      <c r="GEA93" s="72"/>
      <c r="GEB93" s="72"/>
      <c r="GEC93" s="72"/>
      <c r="GED93" s="72"/>
      <c r="GEE93" s="72"/>
      <c r="GEF93" s="72"/>
      <c r="GEG93" s="72"/>
      <c r="GEH93" s="72"/>
      <c r="GEI93" s="72"/>
      <c r="GEJ93" s="72"/>
      <c r="GEK93" s="72"/>
      <c r="GEL93" s="72"/>
      <c r="GEM93" s="72"/>
      <c r="GEN93" s="72"/>
      <c r="GEO93" s="72"/>
      <c r="GEP93" s="72"/>
      <c r="GEQ93" s="72"/>
      <c r="GER93" s="72"/>
      <c r="GES93" s="72"/>
      <c r="GET93" s="72"/>
      <c r="GEU93" s="72"/>
      <c r="GEV93" s="72"/>
      <c r="GEW93" s="72"/>
      <c r="GEX93" s="72"/>
      <c r="GEY93" s="72"/>
      <c r="GEZ93" s="72"/>
      <c r="GFA93" s="72"/>
      <c r="GFB93" s="72"/>
      <c r="GFC93" s="72"/>
      <c r="GFD93" s="72"/>
      <c r="GFE93" s="72"/>
      <c r="GFF93" s="72"/>
      <c r="GFG93" s="72"/>
      <c r="GFH93" s="72"/>
      <c r="GFI93" s="72"/>
      <c r="GFJ93" s="72"/>
      <c r="GFK93" s="72"/>
      <c r="GFL93" s="72"/>
      <c r="GFM93" s="72"/>
      <c r="GFN93" s="72"/>
      <c r="GFO93" s="72"/>
      <c r="GFP93" s="72"/>
      <c r="GFQ93" s="72"/>
      <c r="GFR93" s="72"/>
      <c r="GFS93" s="72"/>
      <c r="GFT93" s="72"/>
      <c r="GFU93" s="72"/>
      <c r="GFV93" s="72"/>
      <c r="GFW93" s="72"/>
      <c r="GFX93" s="72"/>
      <c r="GFY93" s="72"/>
      <c r="GFZ93" s="72"/>
      <c r="GGA93" s="72"/>
      <c r="GGB93" s="72"/>
      <c r="GGC93" s="72"/>
      <c r="GGD93" s="72"/>
      <c r="GGE93" s="72"/>
      <c r="GGF93" s="72"/>
      <c r="GGG93" s="72"/>
      <c r="GGH93" s="72"/>
      <c r="GGI93" s="72"/>
      <c r="GGJ93" s="72"/>
      <c r="GGK93" s="72"/>
      <c r="GGL93" s="72"/>
      <c r="GGM93" s="72"/>
      <c r="GGN93" s="72"/>
      <c r="GGO93" s="72"/>
      <c r="GGP93" s="72"/>
      <c r="GGQ93" s="72"/>
      <c r="GGR93" s="72"/>
      <c r="GGS93" s="72"/>
      <c r="GGT93" s="72"/>
      <c r="GGU93" s="72"/>
      <c r="GGV93" s="72"/>
      <c r="GGW93" s="72"/>
      <c r="GGX93" s="72"/>
      <c r="GGY93" s="72"/>
      <c r="GGZ93" s="72"/>
      <c r="GHA93" s="72"/>
      <c r="GHB93" s="72"/>
      <c r="GHC93" s="72"/>
      <c r="GHD93" s="72"/>
      <c r="GHE93" s="72"/>
      <c r="GHF93" s="72"/>
      <c r="GHG93" s="72"/>
      <c r="GHH93" s="72"/>
      <c r="GHI93" s="72"/>
      <c r="GHJ93" s="72"/>
      <c r="GHK93" s="72"/>
      <c r="GHL93" s="72"/>
      <c r="GHM93" s="72"/>
      <c r="GHN93" s="72"/>
      <c r="GHO93" s="72"/>
      <c r="GHP93" s="72"/>
      <c r="GHQ93" s="72"/>
      <c r="GHR93" s="72"/>
      <c r="GHS93" s="72"/>
      <c r="GHT93" s="72"/>
      <c r="GHU93" s="72"/>
      <c r="GHV93" s="72"/>
      <c r="GHW93" s="72"/>
      <c r="GHX93" s="72"/>
      <c r="GHY93" s="72"/>
      <c r="GHZ93" s="72"/>
      <c r="GIA93" s="72"/>
      <c r="GIB93" s="72"/>
      <c r="GIC93" s="72"/>
      <c r="GID93" s="72"/>
      <c r="GIE93" s="72"/>
      <c r="GIF93" s="72"/>
      <c r="GIG93" s="72"/>
      <c r="GIH93" s="72"/>
      <c r="GII93" s="72"/>
      <c r="GIJ93" s="72"/>
      <c r="GIK93" s="72"/>
      <c r="GIL93" s="72"/>
      <c r="GIM93" s="72"/>
      <c r="GIN93" s="72"/>
      <c r="GIO93" s="72"/>
      <c r="GIP93" s="72"/>
      <c r="GIQ93" s="72"/>
      <c r="GIR93" s="72"/>
      <c r="GIS93" s="72"/>
      <c r="GIT93" s="72"/>
      <c r="GIU93" s="72"/>
      <c r="GIV93" s="72"/>
      <c r="GIW93" s="72"/>
      <c r="GIX93" s="72"/>
      <c r="GIY93" s="72"/>
      <c r="GIZ93" s="72"/>
      <c r="GJA93" s="72"/>
      <c r="GJB93" s="72"/>
      <c r="GJC93" s="72"/>
      <c r="GJD93" s="72"/>
      <c r="GJE93" s="72"/>
      <c r="GJF93" s="72"/>
      <c r="GJG93" s="72"/>
      <c r="GJH93" s="72"/>
      <c r="GJI93" s="72"/>
      <c r="GJJ93" s="72"/>
      <c r="GJK93" s="72"/>
      <c r="GJL93" s="72"/>
      <c r="GJM93" s="72"/>
      <c r="GJN93" s="72"/>
      <c r="GJO93" s="72"/>
      <c r="GJP93" s="72"/>
      <c r="GJQ93" s="72"/>
      <c r="GJR93" s="72"/>
      <c r="GJS93" s="72"/>
      <c r="GJT93" s="72"/>
      <c r="GJU93" s="72"/>
      <c r="GJV93" s="72"/>
      <c r="GJW93" s="72"/>
      <c r="GJX93" s="72"/>
      <c r="GJY93" s="72"/>
      <c r="GJZ93" s="72"/>
      <c r="GKA93" s="72"/>
      <c r="GKB93" s="72"/>
      <c r="GKC93" s="72"/>
      <c r="GKD93" s="72"/>
      <c r="GKE93" s="72"/>
      <c r="GKF93" s="72"/>
      <c r="GKG93" s="72"/>
      <c r="GKH93" s="72"/>
      <c r="GKI93" s="72"/>
      <c r="GKJ93" s="72"/>
      <c r="GKK93" s="72"/>
      <c r="GKL93" s="72"/>
      <c r="GKM93" s="72"/>
      <c r="GKN93" s="72"/>
      <c r="GKO93" s="72"/>
      <c r="GKP93" s="72"/>
      <c r="GKQ93" s="72"/>
      <c r="GKR93" s="72"/>
      <c r="GKS93" s="72"/>
      <c r="GKT93" s="72"/>
      <c r="GKU93" s="72"/>
      <c r="GKV93" s="72"/>
      <c r="GKW93" s="72"/>
      <c r="GKX93" s="72"/>
      <c r="GKY93" s="72"/>
      <c r="GKZ93" s="72"/>
      <c r="GLA93" s="72"/>
      <c r="GLB93" s="72"/>
      <c r="GLC93" s="72"/>
      <c r="GLD93" s="72"/>
      <c r="GLE93" s="72"/>
      <c r="GLF93" s="72"/>
      <c r="GLG93" s="72"/>
      <c r="GLH93" s="72"/>
      <c r="GLI93" s="72"/>
      <c r="GLJ93" s="72"/>
      <c r="GLK93" s="72"/>
      <c r="GLL93" s="72"/>
      <c r="GLM93" s="72"/>
      <c r="GLN93" s="72"/>
      <c r="GLO93" s="72"/>
      <c r="GLP93" s="72"/>
      <c r="GLQ93" s="72"/>
      <c r="GLR93" s="72"/>
      <c r="GLS93" s="72"/>
      <c r="GLT93" s="72"/>
      <c r="GLU93" s="72"/>
      <c r="GLV93" s="72"/>
      <c r="GLW93" s="72"/>
      <c r="GLX93" s="72"/>
      <c r="GLY93" s="72"/>
      <c r="GLZ93" s="72"/>
      <c r="GMA93" s="72"/>
      <c r="GMB93" s="72"/>
      <c r="GMC93" s="72"/>
      <c r="GMD93" s="72"/>
      <c r="GME93" s="72"/>
      <c r="GMF93" s="72"/>
      <c r="GMG93" s="72"/>
      <c r="GMH93" s="72"/>
      <c r="GMI93" s="72"/>
      <c r="GMJ93" s="72"/>
      <c r="GMK93" s="72"/>
      <c r="GML93" s="72"/>
      <c r="GMM93" s="72"/>
      <c r="GMN93" s="72"/>
      <c r="GMO93" s="72"/>
      <c r="GMP93" s="72"/>
      <c r="GMQ93" s="72"/>
      <c r="GMR93" s="72"/>
      <c r="GMS93" s="72"/>
      <c r="GMT93" s="72"/>
      <c r="GMU93" s="72"/>
      <c r="GMV93" s="72"/>
      <c r="GMW93" s="72"/>
      <c r="GMX93" s="72"/>
      <c r="GMY93" s="72"/>
      <c r="GMZ93" s="72"/>
      <c r="GNA93" s="72"/>
      <c r="GNB93" s="72"/>
      <c r="GNC93" s="72"/>
      <c r="GND93" s="72"/>
      <c r="GNE93" s="72"/>
      <c r="GNF93" s="72"/>
      <c r="GNG93" s="72"/>
      <c r="GNH93" s="72"/>
      <c r="GNI93" s="72"/>
      <c r="GNJ93" s="72"/>
      <c r="GNK93" s="72"/>
      <c r="GNL93" s="72"/>
      <c r="GNM93" s="72"/>
      <c r="GNN93" s="72"/>
      <c r="GNO93" s="72"/>
      <c r="GNP93" s="72"/>
      <c r="GNQ93" s="72"/>
      <c r="GNR93" s="72"/>
      <c r="GNS93" s="72"/>
      <c r="GNT93" s="72"/>
      <c r="GNU93" s="72"/>
      <c r="GNV93" s="72"/>
      <c r="GNW93" s="72"/>
      <c r="GNX93" s="72"/>
      <c r="GNY93" s="72"/>
      <c r="GNZ93" s="72"/>
      <c r="GOA93" s="72"/>
      <c r="GOB93" s="72"/>
      <c r="GOC93" s="72"/>
      <c r="GOD93" s="72"/>
      <c r="GOE93" s="72"/>
      <c r="GOF93" s="72"/>
      <c r="GOG93" s="72"/>
      <c r="GOH93" s="72"/>
      <c r="GOI93" s="72"/>
      <c r="GOJ93" s="72"/>
      <c r="GOK93" s="72"/>
      <c r="GOL93" s="72"/>
      <c r="GOM93" s="72"/>
      <c r="GON93" s="72"/>
      <c r="GOO93" s="72"/>
      <c r="GOP93" s="72"/>
      <c r="GOQ93" s="72"/>
      <c r="GOR93" s="72"/>
      <c r="GOS93" s="72"/>
      <c r="GOT93" s="72"/>
      <c r="GOU93" s="72"/>
      <c r="GOV93" s="72"/>
      <c r="GOW93" s="72"/>
      <c r="GOX93" s="72"/>
      <c r="GOY93" s="72"/>
      <c r="GOZ93" s="72"/>
      <c r="GPA93" s="72"/>
      <c r="GPB93" s="72"/>
      <c r="GPC93" s="72"/>
      <c r="GPD93" s="72"/>
      <c r="GPE93" s="72"/>
      <c r="GPF93" s="72"/>
      <c r="GPG93" s="72"/>
      <c r="GPH93" s="72"/>
      <c r="GPI93" s="72"/>
      <c r="GPJ93" s="72"/>
      <c r="GPK93" s="72"/>
      <c r="GPL93" s="72"/>
      <c r="GPM93" s="72"/>
      <c r="GPN93" s="72"/>
      <c r="GPO93" s="72"/>
      <c r="GPP93" s="72"/>
      <c r="GPQ93" s="72"/>
      <c r="GPR93" s="72"/>
      <c r="GPS93" s="72"/>
      <c r="GPT93" s="72"/>
      <c r="GPU93" s="72"/>
      <c r="GPV93" s="72"/>
      <c r="GPW93" s="72"/>
      <c r="GPX93" s="72"/>
      <c r="GPY93" s="72"/>
      <c r="GPZ93" s="72"/>
      <c r="GQA93" s="72"/>
      <c r="GQB93" s="72"/>
      <c r="GQC93" s="72"/>
      <c r="GQD93" s="72"/>
      <c r="GQE93" s="72"/>
      <c r="GQF93" s="72"/>
      <c r="GQG93" s="72"/>
      <c r="GQH93" s="72"/>
      <c r="GQI93" s="72"/>
      <c r="GQJ93" s="72"/>
      <c r="GQK93" s="72"/>
      <c r="GQL93" s="72"/>
      <c r="GQM93" s="72"/>
      <c r="GQN93" s="72"/>
      <c r="GQO93" s="72"/>
      <c r="GQP93" s="72"/>
      <c r="GQQ93" s="72"/>
      <c r="GQR93" s="72"/>
      <c r="GQS93" s="72"/>
      <c r="GQT93" s="72"/>
      <c r="GQU93" s="72"/>
      <c r="GQV93" s="72"/>
      <c r="GQW93" s="72"/>
      <c r="GQX93" s="72"/>
      <c r="GQY93" s="72"/>
      <c r="GQZ93" s="72"/>
      <c r="GRA93" s="72"/>
      <c r="GRB93" s="72"/>
      <c r="GRC93" s="72"/>
      <c r="GRD93" s="72"/>
      <c r="GRE93" s="72"/>
      <c r="GRF93" s="72"/>
      <c r="GRG93" s="72"/>
      <c r="GRH93" s="72"/>
      <c r="GRI93" s="72"/>
      <c r="GRJ93" s="72"/>
      <c r="GRK93" s="72"/>
      <c r="GRL93" s="72"/>
      <c r="GRM93" s="72"/>
      <c r="GRN93" s="72"/>
      <c r="GRO93" s="72"/>
      <c r="GRP93" s="72"/>
      <c r="GRQ93" s="72"/>
      <c r="GRR93" s="72"/>
      <c r="GRS93" s="72"/>
      <c r="GRT93" s="72"/>
      <c r="GRU93" s="72"/>
      <c r="GRV93" s="72"/>
      <c r="GRW93" s="72"/>
      <c r="GRX93" s="72"/>
      <c r="GRY93" s="72"/>
      <c r="GRZ93" s="72"/>
      <c r="GSA93" s="72"/>
      <c r="GSB93" s="72"/>
      <c r="GSC93" s="72"/>
      <c r="GSD93" s="72"/>
      <c r="GSE93" s="72"/>
      <c r="GSF93" s="72"/>
      <c r="GSG93" s="72"/>
      <c r="GSH93" s="72"/>
      <c r="GSI93" s="72"/>
      <c r="GSJ93" s="72"/>
      <c r="GSK93" s="72"/>
      <c r="GSL93" s="72"/>
      <c r="GSM93" s="72"/>
      <c r="GSN93" s="72"/>
      <c r="GSO93" s="72"/>
      <c r="GSP93" s="72"/>
      <c r="GSQ93" s="72"/>
      <c r="GSR93" s="72"/>
      <c r="GSS93" s="72"/>
      <c r="GST93" s="72"/>
      <c r="GSU93" s="72"/>
      <c r="GSV93" s="72"/>
      <c r="GSW93" s="72"/>
      <c r="GSX93" s="72"/>
      <c r="GSY93" s="72"/>
      <c r="GSZ93" s="72"/>
      <c r="GTA93" s="72"/>
      <c r="GTB93" s="72"/>
      <c r="GTC93" s="72"/>
      <c r="GTD93" s="72"/>
      <c r="GTE93" s="72"/>
      <c r="GTF93" s="72"/>
      <c r="GTG93" s="72"/>
      <c r="GTH93" s="72"/>
      <c r="GTI93" s="72"/>
      <c r="GTJ93" s="72"/>
      <c r="GTK93" s="72"/>
      <c r="GTL93" s="72"/>
      <c r="GTM93" s="72"/>
      <c r="GTN93" s="72"/>
      <c r="GTO93" s="72"/>
      <c r="GTP93" s="72"/>
      <c r="GTQ93" s="72"/>
      <c r="GTR93" s="72"/>
      <c r="GTS93" s="72"/>
      <c r="GTT93" s="72"/>
      <c r="GTU93" s="72"/>
      <c r="GTV93" s="72"/>
      <c r="GTW93" s="72"/>
      <c r="GTX93" s="72"/>
      <c r="GTY93" s="72"/>
      <c r="GTZ93" s="72"/>
      <c r="GUA93" s="72"/>
      <c r="GUB93" s="72"/>
      <c r="GUC93" s="72"/>
      <c r="GUD93" s="72"/>
      <c r="GUE93" s="72"/>
      <c r="GUF93" s="72"/>
      <c r="GUG93" s="72"/>
      <c r="GUH93" s="72"/>
      <c r="GUI93" s="72"/>
      <c r="GUJ93" s="72"/>
      <c r="GUK93" s="72"/>
      <c r="GUL93" s="72"/>
      <c r="GUM93" s="72"/>
      <c r="GUN93" s="72"/>
      <c r="GUO93" s="72"/>
      <c r="GUP93" s="72"/>
      <c r="GUQ93" s="72"/>
      <c r="GUR93" s="72"/>
      <c r="GUS93" s="72"/>
      <c r="GUT93" s="72"/>
      <c r="GUU93" s="72"/>
      <c r="GUV93" s="72"/>
      <c r="GUW93" s="72"/>
      <c r="GUX93" s="72"/>
      <c r="GUY93" s="72"/>
      <c r="GUZ93" s="72"/>
      <c r="GVA93" s="72"/>
      <c r="GVB93" s="72"/>
      <c r="GVC93" s="72"/>
      <c r="GVD93" s="72"/>
      <c r="GVE93" s="72"/>
      <c r="GVF93" s="72"/>
      <c r="GVG93" s="72"/>
      <c r="GVH93" s="72"/>
      <c r="GVI93" s="72"/>
      <c r="GVJ93" s="72"/>
      <c r="GVK93" s="72"/>
      <c r="GVL93" s="72"/>
      <c r="GVM93" s="72"/>
      <c r="GVN93" s="72"/>
      <c r="GVO93" s="72"/>
      <c r="GVP93" s="72"/>
      <c r="GVQ93" s="72"/>
      <c r="GVR93" s="72"/>
      <c r="GVS93" s="72"/>
      <c r="GVT93" s="72"/>
      <c r="GVU93" s="72"/>
      <c r="GVV93" s="72"/>
      <c r="GVW93" s="72"/>
      <c r="GVX93" s="72"/>
      <c r="GVY93" s="72"/>
      <c r="GVZ93" s="72"/>
      <c r="GWA93" s="72"/>
      <c r="GWB93" s="72"/>
      <c r="GWC93" s="72"/>
      <c r="GWD93" s="72"/>
      <c r="GWE93" s="72"/>
      <c r="GWF93" s="72"/>
      <c r="GWG93" s="72"/>
      <c r="GWH93" s="72"/>
      <c r="GWI93" s="72"/>
      <c r="GWJ93" s="72"/>
      <c r="GWK93" s="72"/>
      <c r="GWL93" s="72"/>
      <c r="GWM93" s="72"/>
      <c r="GWN93" s="72"/>
      <c r="GWO93" s="72"/>
      <c r="GWP93" s="72"/>
      <c r="GWQ93" s="72"/>
      <c r="GWR93" s="72"/>
      <c r="GWS93" s="72"/>
      <c r="GWT93" s="72"/>
      <c r="GWU93" s="72"/>
      <c r="GWV93" s="72"/>
      <c r="GWW93" s="72"/>
      <c r="GWX93" s="72"/>
      <c r="GWY93" s="72"/>
      <c r="GWZ93" s="72"/>
      <c r="GXA93" s="72"/>
      <c r="GXB93" s="72"/>
      <c r="GXC93" s="72"/>
      <c r="GXD93" s="72"/>
      <c r="GXE93" s="72"/>
      <c r="GXF93" s="72"/>
      <c r="GXG93" s="72"/>
      <c r="GXH93" s="72"/>
      <c r="GXI93" s="72"/>
      <c r="GXJ93" s="72"/>
      <c r="GXK93" s="72"/>
      <c r="GXL93" s="72"/>
      <c r="GXM93" s="72"/>
      <c r="GXN93" s="72"/>
      <c r="GXO93" s="72"/>
      <c r="GXP93" s="72"/>
      <c r="GXQ93" s="72"/>
      <c r="GXR93" s="72"/>
      <c r="GXS93" s="72"/>
      <c r="GXT93" s="72"/>
      <c r="GXU93" s="72"/>
      <c r="GXV93" s="72"/>
      <c r="GXW93" s="72"/>
      <c r="GXX93" s="72"/>
      <c r="GXY93" s="72"/>
      <c r="GXZ93" s="72"/>
      <c r="GYA93" s="72"/>
      <c r="GYB93" s="72"/>
      <c r="GYC93" s="72"/>
      <c r="GYD93" s="72"/>
      <c r="GYE93" s="72"/>
      <c r="GYF93" s="72"/>
      <c r="GYG93" s="72"/>
      <c r="GYH93" s="72"/>
      <c r="GYI93" s="72"/>
      <c r="GYJ93" s="72"/>
      <c r="GYK93" s="72"/>
      <c r="GYL93" s="72"/>
      <c r="GYM93" s="72"/>
      <c r="GYN93" s="72"/>
      <c r="GYO93" s="72"/>
      <c r="GYP93" s="72"/>
      <c r="GYQ93" s="72"/>
      <c r="GYR93" s="72"/>
      <c r="GYS93" s="72"/>
      <c r="GYT93" s="72"/>
      <c r="GYU93" s="72"/>
      <c r="GYV93" s="72"/>
      <c r="GYW93" s="72"/>
      <c r="GYX93" s="72"/>
      <c r="GYY93" s="72"/>
      <c r="GYZ93" s="72"/>
      <c r="GZA93" s="72"/>
      <c r="GZB93" s="72"/>
      <c r="GZC93" s="72"/>
      <c r="GZD93" s="72"/>
      <c r="GZE93" s="72"/>
      <c r="GZF93" s="72"/>
      <c r="GZG93" s="72"/>
      <c r="GZH93" s="72"/>
      <c r="GZI93" s="72"/>
      <c r="GZJ93" s="72"/>
      <c r="GZK93" s="72"/>
      <c r="GZL93" s="72"/>
      <c r="GZM93" s="72"/>
      <c r="GZN93" s="72"/>
      <c r="GZO93" s="72"/>
      <c r="GZP93" s="72"/>
      <c r="GZQ93" s="72"/>
      <c r="GZR93" s="72"/>
      <c r="GZS93" s="72"/>
      <c r="GZT93" s="72"/>
      <c r="GZU93" s="72"/>
      <c r="GZV93" s="72"/>
      <c r="GZW93" s="72"/>
      <c r="GZX93" s="72"/>
      <c r="GZY93" s="72"/>
      <c r="GZZ93" s="72"/>
      <c r="HAA93" s="72"/>
      <c r="HAB93" s="72"/>
      <c r="HAC93" s="72"/>
      <c r="HAD93" s="72"/>
      <c r="HAE93" s="72"/>
      <c r="HAF93" s="72"/>
      <c r="HAG93" s="72"/>
      <c r="HAH93" s="72"/>
      <c r="HAI93" s="72"/>
      <c r="HAJ93" s="72"/>
      <c r="HAK93" s="72"/>
      <c r="HAL93" s="72"/>
      <c r="HAM93" s="72"/>
      <c r="HAN93" s="72"/>
      <c r="HAO93" s="72"/>
      <c r="HAP93" s="72"/>
      <c r="HAQ93" s="72"/>
      <c r="HAR93" s="72"/>
      <c r="HAS93" s="72"/>
      <c r="HAT93" s="72"/>
      <c r="HAU93" s="72"/>
      <c r="HAV93" s="72"/>
      <c r="HAW93" s="72"/>
      <c r="HAX93" s="72"/>
      <c r="HAY93" s="72"/>
      <c r="HAZ93" s="72"/>
      <c r="HBA93" s="72"/>
      <c r="HBB93" s="72"/>
      <c r="HBC93" s="72"/>
      <c r="HBD93" s="72"/>
      <c r="HBE93" s="72"/>
      <c r="HBF93" s="72"/>
      <c r="HBG93" s="72"/>
      <c r="HBH93" s="72"/>
      <c r="HBI93" s="72"/>
      <c r="HBJ93" s="72"/>
      <c r="HBK93" s="72"/>
      <c r="HBL93" s="72"/>
      <c r="HBM93" s="72"/>
      <c r="HBN93" s="72"/>
      <c r="HBO93" s="72"/>
      <c r="HBP93" s="72"/>
      <c r="HBQ93" s="72"/>
      <c r="HBR93" s="72"/>
      <c r="HBS93" s="72"/>
      <c r="HBT93" s="72"/>
      <c r="HBU93" s="72"/>
      <c r="HBV93" s="72"/>
      <c r="HBW93" s="72"/>
      <c r="HBX93" s="72"/>
      <c r="HBY93" s="72"/>
      <c r="HBZ93" s="72"/>
      <c r="HCA93" s="72"/>
      <c r="HCB93" s="72"/>
      <c r="HCC93" s="72"/>
      <c r="HCD93" s="72"/>
      <c r="HCE93" s="72"/>
      <c r="HCF93" s="72"/>
      <c r="HCG93" s="72"/>
      <c r="HCH93" s="72"/>
      <c r="HCI93" s="72"/>
      <c r="HCJ93" s="72"/>
      <c r="HCK93" s="72"/>
      <c r="HCL93" s="72"/>
      <c r="HCM93" s="72"/>
      <c r="HCN93" s="72"/>
      <c r="HCO93" s="72"/>
      <c r="HCP93" s="72"/>
      <c r="HCQ93" s="72"/>
      <c r="HCR93" s="72"/>
      <c r="HCS93" s="72"/>
      <c r="HCT93" s="72"/>
      <c r="HCU93" s="72"/>
      <c r="HCV93" s="72"/>
      <c r="HCW93" s="72"/>
      <c r="HCX93" s="72"/>
      <c r="HCY93" s="72"/>
      <c r="HCZ93" s="72"/>
      <c r="HDA93" s="72"/>
      <c r="HDB93" s="72"/>
      <c r="HDC93" s="72"/>
      <c r="HDD93" s="72"/>
      <c r="HDE93" s="72"/>
      <c r="HDF93" s="72"/>
      <c r="HDG93" s="72"/>
      <c r="HDH93" s="72"/>
      <c r="HDI93" s="72"/>
      <c r="HDJ93" s="72"/>
      <c r="HDK93" s="72"/>
      <c r="HDL93" s="72"/>
      <c r="HDM93" s="72"/>
      <c r="HDN93" s="72"/>
      <c r="HDO93" s="72"/>
      <c r="HDP93" s="72"/>
      <c r="HDQ93" s="72"/>
      <c r="HDR93" s="72"/>
      <c r="HDS93" s="72"/>
      <c r="HDT93" s="72"/>
      <c r="HDU93" s="72"/>
      <c r="HDV93" s="72"/>
      <c r="HDW93" s="72"/>
      <c r="HDX93" s="72"/>
      <c r="HDY93" s="72"/>
      <c r="HDZ93" s="72"/>
      <c r="HEA93" s="72"/>
      <c r="HEB93" s="72"/>
      <c r="HEC93" s="72"/>
      <c r="HED93" s="72"/>
      <c r="HEE93" s="72"/>
      <c r="HEF93" s="72"/>
      <c r="HEG93" s="72"/>
      <c r="HEH93" s="72"/>
      <c r="HEI93" s="72"/>
      <c r="HEJ93" s="72"/>
      <c r="HEK93" s="72"/>
      <c r="HEL93" s="72"/>
      <c r="HEM93" s="72"/>
      <c r="HEN93" s="72"/>
      <c r="HEO93" s="72"/>
      <c r="HEP93" s="72"/>
      <c r="HEQ93" s="72"/>
      <c r="HER93" s="72"/>
      <c r="HES93" s="72"/>
      <c r="HET93" s="72"/>
      <c r="HEU93" s="72"/>
      <c r="HEV93" s="72"/>
      <c r="HEW93" s="72"/>
      <c r="HEX93" s="72"/>
      <c r="HEY93" s="72"/>
      <c r="HEZ93" s="72"/>
      <c r="HFA93" s="72"/>
      <c r="HFB93" s="72"/>
      <c r="HFC93" s="72"/>
      <c r="HFD93" s="72"/>
      <c r="HFE93" s="72"/>
      <c r="HFF93" s="72"/>
      <c r="HFG93" s="72"/>
      <c r="HFH93" s="72"/>
      <c r="HFI93" s="72"/>
      <c r="HFJ93" s="72"/>
      <c r="HFK93" s="72"/>
      <c r="HFL93" s="72"/>
      <c r="HFM93" s="72"/>
      <c r="HFN93" s="72"/>
      <c r="HFO93" s="72"/>
      <c r="HFP93" s="72"/>
      <c r="HFQ93" s="72"/>
      <c r="HFR93" s="72"/>
      <c r="HFS93" s="72"/>
      <c r="HFT93" s="72"/>
      <c r="HFU93" s="72"/>
      <c r="HFV93" s="72"/>
      <c r="HFW93" s="72"/>
      <c r="HFX93" s="72"/>
      <c r="HFY93" s="72"/>
      <c r="HFZ93" s="72"/>
      <c r="HGA93" s="72"/>
      <c r="HGB93" s="72"/>
      <c r="HGC93" s="72"/>
      <c r="HGD93" s="72"/>
      <c r="HGE93" s="72"/>
      <c r="HGF93" s="72"/>
      <c r="HGG93" s="72"/>
      <c r="HGH93" s="72"/>
      <c r="HGI93" s="72"/>
      <c r="HGJ93" s="72"/>
      <c r="HGK93" s="72"/>
      <c r="HGL93" s="72"/>
      <c r="HGM93" s="72"/>
      <c r="HGN93" s="72"/>
      <c r="HGO93" s="72"/>
      <c r="HGP93" s="72"/>
      <c r="HGQ93" s="72"/>
      <c r="HGR93" s="72"/>
      <c r="HGS93" s="72"/>
      <c r="HGT93" s="72"/>
      <c r="HGU93" s="72"/>
      <c r="HGV93" s="72"/>
      <c r="HGW93" s="72"/>
      <c r="HGX93" s="72"/>
      <c r="HGY93" s="72"/>
      <c r="HGZ93" s="72"/>
      <c r="HHA93" s="72"/>
      <c r="HHB93" s="72"/>
      <c r="HHC93" s="72"/>
      <c r="HHD93" s="72"/>
      <c r="HHE93" s="72"/>
      <c r="HHF93" s="72"/>
      <c r="HHG93" s="72"/>
      <c r="HHH93" s="72"/>
      <c r="HHI93" s="72"/>
      <c r="HHJ93" s="72"/>
      <c r="HHK93" s="72"/>
      <c r="HHL93" s="72"/>
      <c r="HHM93" s="72"/>
      <c r="HHN93" s="72"/>
      <c r="HHO93" s="72"/>
      <c r="HHP93" s="72"/>
      <c r="HHQ93" s="72"/>
      <c r="HHR93" s="72"/>
      <c r="HHS93" s="72"/>
      <c r="HHT93" s="72"/>
      <c r="HHU93" s="72"/>
      <c r="HHV93" s="72"/>
      <c r="HHW93" s="72"/>
      <c r="HHX93" s="72"/>
      <c r="HHY93" s="72"/>
      <c r="HHZ93" s="72"/>
      <c r="HIA93" s="72"/>
      <c r="HIB93" s="72"/>
      <c r="HIC93" s="72"/>
      <c r="HID93" s="72"/>
      <c r="HIE93" s="72"/>
      <c r="HIF93" s="72"/>
      <c r="HIG93" s="72"/>
      <c r="HIH93" s="72"/>
      <c r="HII93" s="72"/>
      <c r="HIJ93" s="72"/>
      <c r="HIK93" s="72"/>
      <c r="HIL93" s="72"/>
      <c r="HIM93" s="72"/>
      <c r="HIN93" s="72"/>
      <c r="HIO93" s="72"/>
      <c r="HIP93" s="72"/>
      <c r="HIQ93" s="72"/>
      <c r="HIR93" s="72"/>
      <c r="HIS93" s="72"/>
      <c r="HIT93" s="72"/>
      <c r="HIU93" s="72"/>
      <c r="HIV93" s="72"/>
      <c r="HIW93" s="72"/>
      <c r="HIX93" s="72"/>
      <c r="HIY93" s="72"/>
      <c r="HIZ93" s="72"/>
      <c r="HJA93" s="72"/>
      <c r="HJB93" s="72"/>
      <c r="HJC93" s="72"/>
      <c r="HJD93" s="72"/>
      <c r="HJE93" s="72"/>
      <c r="HJF93" s="72"/>
      <c r="HJG93" s="72"/>
      <c r="HJH93" s="72"/>
      <c r="HJI93" s="72"/>
      <c r="HJJ93" s="72"/>
      <c r="HJK93" s="72"/>
      <c r="HJL93" s="72"/>
      <c r="HJM93" s="72"/>
      <c r="HJN93" s="72"/>
      <c r="HJO93" s="72"/>
      <c r="HJP93" s="72"/>
      <c r="HJQ93" s="72"/>
      <c r="HJR93" s="72"/>
      <c r="HJS93" s="72"/>
      <c r="HJT93" s="72"/>
      <c r="HJU93" s="72"/>
      <c r="HJV93" s="72"/>
      <c r="HJW93" s="72"/>
      <c r="HJX93" s="72"/>
      <c r="HJY93" s="72"/>
      <c r="HJZ93" s="72"/>
      <c r="HKA93" s="72"/>
      <c r="HKB93" s="72"/>
      <c r="HKC93" s="72"/>
      <c r="HKD93" s="72"/>
      <c r="HKE93" s="72"/>
      <c r="HKF93" s="72"/>
      <c r="HKG93" s="72"/>
      <c r="HKH93" s="72"/>
      <c r="HKI93" s="72"/>
      <c r="HKJ93" s="72"/>
      <c r="HKK93" s="72"/>
      <c r="HKL93" s="72"/>
      <c r="HKM93" s="72"/>
      <c r="HKN93" s="72"/>
      <c r="HKO93" s="72"/>
      <c r="HKP93" s="72"/>
      <c r="HKQ93" s="72"/>
      <c r="HKR93" s="72"/>
      <c r="HKS93" s="72"/>
      <c r="HKT93" s="72"/>
      <c r="HKU93" s="72"/>
      <c r="HKV93" s="72"/>
      <c r="HKW93" s="72"/>
      <c r="HKX93" s="72"/>
      <c r="HKY93" s="72"/>
      <c r="HKZ93" s="72"/>
      <c r="HLA93" s="72"/>
      <c r="HLB93" s="72"/>
      <c r="HLC93" s="72"/>
      <c r="HLD93" s="72"/>
      <c r="HLE93" s="72"/>
      <c r="HLF93" s="72"/>
      <c r="HLG93" s="72"/>
      <c r="HLH93" s="72"/>
      <c r="HLI93" s="72"/>
      <c r="HLJ93" s="72"/>
      <c r="HLK93" s="72"/>
      <c r="HLL93" s="72"/>
      <c r="HLM93" s="72"/>
      <c r="HLN93" s="72"/>
      <c r="HLO93" s="72"/>
      <c r="HLP93" s="72"/>
      <c r="HLQ93" s="72"/>
      <c r="HLR93" s="72"/>
      <c r="HLS93" s="72"/>
      <c r="HLT93" s="72"/>
      <c r="HLU93" s="72"/>
      <c r="HLV93" s="72"/>
      <c r="HLW93" s="72"/>
      <c r="HLX93" s="72"/>
      <c r="HLY93" s="72"/>
      <c r="HLZ93" s="72"/>
      <c r="HMA93" s="72"/>
      <c r="HMB93" s="72"/>
      <c r="HMC93" s="72"/>
      <c r="HMD93" s="72"/>
      <c r="HME93" s="72"/>
      <c r="HMF93" s="72"/>
      <c r="HMG93" s="72"/>
      <c r="HMH93" s="72"/>
      <c r="HMI93" s="72"/>
      <c r="HMJ93" s="72"/>
      <c r="HMK93" s="72"/>
      <c r="HML93" s="72"/>
      <c r="HMM93" s="72"/>
      <c r="HMN93" s="72"/>
      <c r="HMO93" s="72"/>
      <c r="HMP93" s="72"/>
      <c r="HMQ93" s="72"/>
      <c r="HMR93" s="72"/>
      <c r="HMS93" s="72"/>
      <c r="HMT93" s="72"/>
      <c r="HMU93" s="72"/>
      <c r="HMV93" s="72"/>
      <c r="HMW93" s="72"/>
      <c r="HMX93" s="72"/>
      <c r="HMY93" s="72"/>
      <c r="HMZ93" s="72"/>
      <c r="HNA93" s="72"/>
      <c r="HNB93" s="72"/>
      <c r="HNC93" s="72"/>
      <c r="HND93" s="72"/>
      <c r="HNE93" s="72"/>
      <c r="HNF93" s="72"/>
      <c r="HNG93" s="72"/>
      <c r="HNH93" s="72"/>
      <c r="HNI93" s="72"/>
      <c r="HNJ93" s="72"/>
      <c r="HNK93" s="72"/>
      <c r="HNL93" s="72"/>
      <c r="HNM93" s="72"/>
      <c r="HNN93" s="72"/>
      <c r="HNO93" s="72"/>
      <c r="HNP93" s="72"/>
      <c r="HNQ93" s="72"/>
      <c r="HNR93" s="72"/>
      <c r="HNS93" s="72"/>
      <c r="HNT93" s="72"/>
      <c r="HNU93" s="72"/>
      <c r="HNV93" s="72"/>
      <c r="HNW93" s="72"/>
      <c r="HNX93" s="72"/>
      <c r="HNY93" s="72"/>
      <c r="HNZ93" s="72"/>
      <c r="HOA93" s="72"/>
      <c r="HOB93" s="72"/>
      <c r="HOC93" s="72"/>
      <c r="HOD93" s="72"/>
      <c r="HOE93" s="72"/>
      <c r="HOF93" s="72"/>
      <c r="HOG93" s="72"/>
      <c r="HOH93" s="72"/>
      <c r="HOI93" s="72"/>
      <c r="HOJ93" s="72"/>
      <c r="HOK93" s="72"/>
      <c r="HOL93" s="72"/>
      <c r="HOM93" s="72"/>
      <c r="HON93" s="72"/>
      <c r="HOO93" s="72"/>
      <c r="HOP93" s="72"/>
      <c r="HOQ93" s="72"/>
      <c r="HOR93" s="72"/>
      <c r="HOS93" s="72"/>
      <c r="HOT93" s="72"/>
      <c r="HOU93" s="72"/>
      <c r="HOV93" s="72"/>
      <c r="HOW93" s="72"/>
      <c r="HOX93" s="72"/>
      <c r="HOY93" s="72"/>
      <c r="HOZ93" s="72"/>
      <c r="HPA93" s="72"/>
      <c r="HPB93" s="72"/>
      <c r="HPC93" s="72"/>
      <c r="HPD93" s="72"/>
      <c r="HPE93" s="72"/>
      <c r="HPF93" s="72"/>
      <c r="HPG93" s="72"/>
      <c r="HPH93" s="72"/>
      <c r="HPI93" s="72"/>
      <c r="HPJ93" s="72"/>
      <c r="HPK93" s="72"/>
      <c r="HPL93" s="72"/>
      <c r="HPM93" s="72"/>
      <c r="HPN93" s="72"/>
      <c r="HPO93" s="72"/>
      <c r="HPP93" s="72"/>
      <c r="HPQ93" s="72"/>
      <c r="HPR93" s="72"/>
      <c r="HPS93" s="72"/>
      <c r="HPT93" s="72"/>
      <c r="HPU93" s="72"/>
      <c r="HPV93" s="72"/>
      <c r="HPW93" s="72"/>
      <c r="HPX93" s="72"/>
      <c r="HPY93" s="72"/>
      <c r="HPZ93" s="72"/>
      <c r="HQA93" s="72"/>
      <c r="HQB93" s="72"/>
      <c r="HQC93" s="72"/>
      <c r="HQD93" s="72"/>
      <c r="HQE93" s="72"/>
      <c r="HQF93" s="72"/>
      <c r="HQG93" s="72"/>
      <c r="HQH93" s="72"/>
      <c r="HQI93" s="72"/>
      <c r="HQJ93" s="72"/>
      <c r="HQK93" s="72"/>
      <c r="HQL93" s="72"/>
      <c r="HQM93" s="72"/>
      <c r="HQN93" s="72"/>
      <c r="HQO93" s="72"/>
      <c r="HQP93" s="72"/>
      <c r="HQQ93" s="72"/>
      <c r="HQR93" s="72"/>
      <c r="HQS93" s="72"/>
      <c r="HQT93" s="72"/>
      <c r="HQU93" s="72"/>
      <c r="HQV93" s="72"/>
      <c r="HQW93" s="72"/>
      <c r="HQX93" s="72"/>
      <c r="HQY93" s="72"/>
      <c r="HQZ93" s="72"/>
      <c r="HRA93" s="72"/>
      <c r="HRB93" s="72"/>
      <c r="HRC93" s="72"/>
      <c r="HRD93" s="72"/>
      <c r="HRE93" s="72"/>
      <c r="HRF93" s="72"/>
      <c r="HRG93" s="72"/>
      <c r="HRH93" s="72"/>
      <c r="HRI93" s="72"/>
      <c r="HRJ93" s="72"/>
      <c r="HRK93" s="72"/>
      <c r="HRL93" s="72"/>
      <c r="HRM93" s="72"/>
      <c r="HRN93" s="72"/>
      <c r="HRO93" s="72"/>
      <c r="HRP93" s="72"/>
      <c r="HRQ93" s="72"/>
      <c r="HRR93" s="72"/>
      <c r="HRS93" s="72"/>
      <c r="HRT93" s="72"/>
      <c r="HRU93" s="72"/>
      <c r="HRV93" s="72"/>
      <c r="HRW93" s="72"/>
      <c r="HRX93" s="72"/>
      <c r="HRY93" s="72"/>
      <c r="HRZ93" s="72"/>
      <c r="HSA93" s="72"/>
      <c r="HSB93" s="72"/>
      <c r="HSC93" s="72"/>
      <c r="HSD93" s="72"/>
      <c r="HSE93" s="72"/>
      <c r="HSF93" s="72"/>
      <c r="HSG93" s="72"/>
      <c r="HSH93" s="72"/>
      <c r="HSI93" s="72"/>
      <c r="HSJ93" s="72"/>
      <c r="HSK93" s="72"/>
      <c r="HSL93" s="72"/>
      <c r="HSM93" s="72"/>
      <c r="HSN93" s="72"/>
      <c r="HSO93" s="72"/>
      <c r="HSP93" s="72"/>
      <c r="HSQ93" s="72"/>
      <c r="HSR93" s="72"/>
      <c r="HSS93" s="72"/>
      <c r="HST93" s="72"/>
      <c r="HSU93" s="72"/>
      <c r="HSV93" s="72"/>
      <c r="HSW93" s="72"/>
      <c r="HSX93" s="72"/>
      <c r="HSY93" s="72"/>
      <c r="HSZ93" s="72"/>
      <c r="HTA93" s="72"/>
      <c r="HTB93" s="72"/>
      <c r="HTC93" s="72"/>
      <c r="HTD93" s="72"/>
      <c r="HTE93" s="72"/>
      <c r="HTF93" s="72"/>
      <c r="HTG93" s="72"/>
      <c r="HTH93" s="72"/>
      <c r="HTI93" s="72"/>
      <c r="HTJ93" s="72"/>
      <c r="HTK93" s="72"/>
      <c r="HTL93" s="72"/>
      <c r="HTM93" s="72"/>
      <c r="HTN93" s="72"/>
      <c r="HTO93" s="72"/>
      <c r="HTP93" s="72"/>
      <c r="HTQ93" s="72"/>
      <c r="HTR93" s="72"/>
      <c r="HTS93" s="72"/>
      <c r="HTT93" s="72"/>
      <c r="HTU93" s="72"/>
      <c r="HTV93" s="72"/>
      <c r="HTW93" s="72"/>
      <c r="HTX93" s="72"/>
      <c r="HTY93" s="72"/>
      <c r="HTZ93" s="72"/>
      <c r="HUA93" s="72"/>
      <c r="HUB93" s="72"/>
      <c r="HUC93" s="72"/>
      <c r="HUD93" s="72"/>
      <c r="HUE93" s="72"/>
      <c r="HUF93" s="72"/>
      <c r="HUG93" s="72"/>
      <c r="HUH93" s="72"/>
      <c r="HUI93" s="72"/>
      <c r="HUJ93" s="72"/>
      <c r="HUK93" s="72"/>
      <c r="HUL93" s="72"/>
      <c r="HUM93" s="72"/>
      <c r="HUN93" s="72"/>
      <c r="HUO93" s="72"/>
      <c r="HUP93" s="72"/>
      <c r="HUQ93" s="72"/>
      <c r="HUR93" s="72"/>
      <c r="HUS93" s="72"/>
      <c r="HUT93" s="72"/>
      <c r="HUU93" s="72"/>
      <c r="HUV93" s="72"/>
      <c r="HUW93" s="72"/>
      <c r="HUX93" s="72"/>
      <c r="HUY93" s="72"/>
      <c r="HUZ93" s="72"/>
      <c r="HVA93" s="72"/>
      <c r="HVB93" s="72"/>
      <c r="HVC93" s="72"/>
      <c r="HVD93" s="72"/>
      <c r="HVE93" s="72"/>
      <c r="HVF93" s="72"/>
      <c r="HVG93" s="72"/>
      <c r="HVH93" s="72"/>
      <c r="HVI93" s="72"/>
      <c r="HVJ93" s="72"/>
      <c r="HVK93" s="72"/>
      <c r="HVL93" s="72"/>
      <c r="HVM93" s="72"/>
      <c r="HVN93" s="72"/>
      <c r="HVO93" s="72"/>
      <c r="HVP93" s="72"/>
      <c r="HVQ93" s="72"/>
      <c r="HVR93" s="72"/>
      <c r="HVS93" s="72"/>
      <c r="HVT93" s="72"/>
      <c r="HVU93" s="72"/>
      <c r="HVV93" s="72"/>
      <c r="HVW93" s="72"/>
      <c r="HVX93" s="72"/>
      <c r="HVY93" s="72"/>
      <c r="HVZ93" s="72"/>
      <c r="HWA93" s="72"/>
      <c r="HWB93" s="72"/>
      <c r="HWC93" s="72"/>
      <c r="HWD93" s="72"/>
      <c r="HWE93" s="72"/>
      <c r="HWF93" s="72"/>
      <c r="HWG93" s="72"/>
      <c r="HWH93" s="72"/>
      <c r="HWI93" s="72"/>
      <c r="HWJ93" s="72"/>
      <c r="HWK93" s="72"/>
      <c r="HWL93" s="72"/>
      <c r="HWM93" s="72"/>
      <c r="HWN93" s="72"/>
      <c r="HWO93" s="72"/>
      <c r="HWP93" s="72"/>
      <c r="HWQ93" s="72"/>
      <c r="HWR93" s="72"/>
      <c r="HWS93" s="72"/>
      <c r="HWT93" s="72"/>
      <c r="HWU93" s="72"/>
      <c r="HWV93" s="72"/>
      <c r="HWW93" s="72"/>
      <c r="HWX93" s="72"/>
      <c r="HWY93" s="72"/>
      <c r="HWZ93" s="72"/>
      <c r="HXA93" s="72"/>
      <c r="HXB93" s="72"/>
      <c r="HXC93" s="72"/>
      <c r="HXD93" s="72"/>
      <c r="HXE93" s="72"/>
      <c r="HXF93" s="72"/>
      <c r="HXG93" s="72"/>
      <c r="HXH93" s="72"/>
      <c r="HXI93" s="72"/>
      <c r="HXJ93" s="72"/>
      <c r="HXK93" s="72"/>
      <c r="HXL93" s="72"/>
      <c r="HXM93" s="72"/>
      <c r="HXN93" s="72"/>
      <c r="HXO93" s="72"/>
      <c r="HXP93" s="72"/>
      <c r="HXQ93" s="72"/>
      <c r="HXR93" s="72"/>
      <c r="HXS93" s="72"/>
      <c r="HXT93" s="72"/>
      <c r="HXU93" s="72"/>
      <c r="HXV93" s="72"/>
      <c r="HXW93" s="72"/>
      <c r="HXX93" s="72"/>
      <c r="HXY93" s="72"/>
      <c r="HXZ93" s="72"/>
      <c r="HYA93" s="72"/>
      <c r="HYB93" s="72"/>
      <c r="HYC93" s="72"/>
      <c r="HYD93" s="72"/>
      <c r="HYE93" s="72"/>
      <c r="HYF93" s="72"/>
      <c r="HYG93" s="72"/>
      <c r="HYH93" s="72"/>
      <c r="HYI93" s="72"/>
      <c r="HYJ93" s="72"/>
      <c r="HYK93" s="72"/>
      <c r="HYL93" s="72"/>
      <c r="HYM93" s="72"/>
      <c r="HYN93" s="72"/>
      <c r="HYO93" s="72"/>
      <c r="HYP93" s="72"/>
      <c r="HYQ93" s="72"/>
      <c r="HYR93" s="72"/>
      <c r="HYS93" s="72"/>
      <c r="HYT93" s="72"/>
      <c r="HYU93" s="72"/>
      <c r="HYV93" s="72"/>
      <c r="HYW93" s="72"/>
      <c r="HYX93" s="72"/>
      <c r="HYY93" s="72"/>
      <c r="HYZ93" s="72"/>
      <c r="HZA93" s="72"/>
      <c r="HZB93" s="72"/>
      <c r="HZC93" s="72"/>
      <c r="HZD93" s="72"/>
      <c r="HZE93" s="72"/>
      <c r="HZF93" s="72"/>
      <c r="HZG93" s="72"/>
      <c r="HZH93" s="72"/>
      <c r="HZI93" s="72"/>
      <c r="HZJ93" s="72"/>
      <c r="HZK93" s="72"/>
      <c r="HZL93" s="72"/>
      <c r="HZM93" s="72"/>
      <c r="HZN93" s="72"/>
      <c r="HZO93" s="72"/>
      <c r="HZP93" s="72"/>
      <c r="HZQ93" s="72"/>
      <c r="HZR93" s="72"/>
      <c r="HZS93" s="72"/>
      <c r="HZT93" s="72"/>
      <c r="HZU93" s="72"/>
      <c r="HZV93" s="72"/>
      <c r="HZW93" s="72"/>
      <c r="HZX93" s="72"/>
      <c r="HZY93" s="72"/>
      <c r="HZZ93" s="72"/>
      <c r="IAA93" s="72"/>
      <c r="IAB93" s="72"/>
      <c r="IAC93" s="72"/>
      <c r="IAD93" s="72"/>
      <c r="IAE93" s="72"/>
      <c r="IAF93" s="72"/>
      <c r="IAG93" s="72"/>
      <c r="IAH93" s="72"/>
      <c r="IAI93" s="72"/>
      <c r="IAJ93" s="72"/>
      <c r="IAK93" s="72"/>
      <c r="IAL93" s="72"/>
      <c r="IAM93" s="72"/>
      <c r="IAN93" s="72"/>
      <c r="IAO93" s="72"/>
      <c r="IAP93" s="72"/>
      <c r="IAQ93" s="72"/>
      <c r="IAR93" s="72"/>
      <c r="IAS93" s="72"/>
      <c r="IAT93" s="72"/>
      <c r="IAU93" s="72"/>
      <c r="IAV93" s="72"/>
      <c r="IAW93" s="72"/>
      <c r="IAX93" s="72"/>
      <c r="IAY93" s="72"/>
      <c r="IAZ93" s="72"/>
      <c r="IBA93" s="72"/>
      <c r="IBB93" s="72"/>
      <c r="IBC93" s="72"/>
      <c r="IBD93" s="72"/>
      <c r="IBE93" s="72"/>
      <c r="IBF93" s="72"/>
      <c r="IBG93" s="72"/>
      <c r="IBH93" s="72"/>
      <c r="IBI93" s="72"/>
      <c r="IBJ93" s="72"/>
      <c r="IBK93" s="72"/>
      <c r="IBL93" s="72"/>
      <c r="IBM93" s="72"/>
      <c r="IBN93" s="72"/>
      <c r="IBO93" s="72"/>
      <c r="IBP93" s="72"/>
      <c r="IBQ93" s="72"/>
      <c r="IBR93" s="72"/>
      <c r="IBS93" s="72"/>
      <c r="IBT93" s="72"/>
      <c r="IBU93" s="72"/>
      <c r="IBV93" s="72"/>
      <c r="IBW93" s="72"/>
      <c r="IBX93" s="72"/>
      <c r="IBY93" s="72"/>
      <c r="IBZ93" s="72"/>
      <c r="ICA93" s="72"/>
      <c r="ICB93" s="72"/>
      <c r="ICC93" s="72"/>
      <c r="ICD93" s="72"/>
      <c r="ICE93" s="72"/>
      <c r="ICF93" s="72"/>
      <c r="ICG93" s="72"/>
      <c r="ICH93" s="72"/>
      <c r="ICI93" s="72"/>
      <c r="ICJ93" s="72"/>
      <c r="ICK93" s="72"/>
      <c r="ICL93" s="72"/>
      <c r="ICM93" s="72"/>
      <c r="ICN93" s="72"/>
      <c r="ICO93" s="72"/>
      <c r="ICP93" s="72"/>
      <c r="ICQ93" s="72"/>
      <c r="ICR93" s="72"/>
      <c r="ICS93" s="72"/>
      <c r="ICT93" s="72"/>
      <c r="ICU93" s="72"/>
      <c r="ICV93" s="72"/>
      <c r="ICW93" s="72"/>
      <c r="ICX93" s="72"/>
      <c r="ICY93" s="72"/>
      <c r="ICZ93" s="72"/>
      <c r="IDA93" s="72"/>
      <c r="IDB93" s="72"/>
      <c r="IDC93" s="72"/>
      <c r="IDD93" s="72"/>
      <c r="IDE93" s="72"/>
      <c r="IDF93" s="72"/>
      <c r="IDG93" s="72"/>
      <c r="IDH93" s="72"/>
      <c r="IDI93" s="72"/>
      <c r="IDJ93" s="72"/>
      <c r="IDK93" s="72"/>
      <c r="IDL93" s="72"/>
      <c r="IDM93" s="72"/>
      <c r="IDN93" s="72"/>
      <c r="IDO93" s="72"/>
      <c r="IDP93" s="72"/>
      <c r="IDQ93" s="72"/>
      <c r="IDR93" s="72"/>
      <c r="IDS93" s="72"/>
      <c r="IDT93" s="72"/>
      <c r="IDU93" s="72"/>
      <c r="IDV93" s="72"/>
      <c r="IDW93" s="72"/>
      <c r="IDX93" s="72"/>
      <c r="IDY93" s="72"/>
      <c r="IDZ93" s="72"/>
      <c r="IEA93" s="72"/>
      <c r="IEB93" s="72"/>
      <c r="IEC93" s="72"/>
      <c r="IED93" s="72"/>
      <c r="IEE93" s="72"/>
      <c r="IEF93" s="72"/>
      <c r="IEG93" s="72"/>
      <c r="IEH93" s="72"/>
      <c r="IEI93" s="72"/>
      <c r="IEJ93" s="72"/>
      <c r="IEK93" s="72"/>
      <c r="IEL93" s="72"/>
      <c r="IEM93" s="72"/>
      <c r="IEN93" s="72"/>
      <c r="IEO93" s="72"/>
      <c r="IEP93" s="72"/>
      <c r="IEQ93" s="72"/>
      <c r="IER93" s="72"/>
      <c r="IES93" s="72"/>
      <c r="IET93" s="72"/>
      <c r="IEU93" s="72"/>
      <c r="IEV93" s="72"/>
      <c r="IEW93" s="72"/>
      <c r="IEX93" s="72"/>
      <c r="IEY93" s="72"/>
      <c r="IEZ93" s="72"/>
      <c r="IFA93" s="72"/>
      <c r="IFB93" s="72"/>
      <c r="IFC93" s="72"/>
      <c r="IFD93" s="72"/>
      <c r="IFE93" s="72"/>
      <c r="IFF93" s="72"/>
      <c r="IFG93" s="72"/>
      <c r="IFH93" s="72"/>
      <c r="IFI93" s="72"/>
      <c r="IFJ93" s="72"/>
      <c r="IFK93" s="72"/>
      <c r="IFL93" s="72"/>
      <c r="IFM93" s="72"/>
      <c r="IFN93" s="72"/>
      <c r="IFO93" s="72"/>
      <c r="IFP93" s="72"/>
      <c r="IFQ93" s="72"/>
      <c r="IFR93" s="72"/>
      <c r="IFS93" s="72"/>
      <c r="IFT93" s="72"/>
      <c r="IFU93" s="72"/>
      <c r="IFV93" s="72"/>
      <c r="IFW93" s="72"/>
      <c r="IFX93" s="72"/>
      <c r="IFY93" s="72"/>
      <c r="IFZ93" s="72"/>
      <c r="IGA93" s="72"/>
      <c r="IGB93" s="72"/>
      <c r="IGC93" s="72"/>
      <c r="IGD93" s="72"/>
      <c r="IGE93" s="72"/>
      <c r="IGF93" s="72"/>
      <c r="IGG93" s="72"/>
      <c r="IGH93" s="72"/>
      <c r="IGI93" s="72"/>
      <c r="IGJ93" s="72"/>
      <c r="IGK93" s="72"/>
      <c r="IGL93" s="72"/>
      <c r="IGM93" s="72"/>
      <c r="IGN93" s="72"/>
      <c r="IGO93" s="72"/>
      <c r="IGP93" s="72"/>
      <c r="IGQ93" s="72"/>
      <c r="IGR93" s="72"/>
      <c r="IGS93" s="72"/>
      <c r="IGT93" s="72"/>
      <c r="IGU93" s="72"/>
      <c r="IGV93" s="72"/>
      <c r="IGW93" s="72"/>
      <c r="IGX93" s="72"/>
      <c r="IGY93" s="72"/>
      <c r="IGZ93" s="72"/>
      <c r="IHA93" s="72"/>
      <c r="IHB93" s="72"/>
      <c r="IHC93" s="72"/>
      <c r="IHD93" s="72"/>
      <c r="IHE93" s="72"/>
      <c r="IHF93" s="72"/>
      <c r="IHG93" s="72"/>
      <c r="IHH93" s="72"/>
      <c r="IHI93" s="72"/>
      <c r="IHJ93" s="72"/>
      <c r="IHK93" s="72"/>
      <c r="IHL93" s="72"/>
      <c r="IHM93" s="72"/>
      <c r="IHN93" s="72"/>
      <c r="IHO93" s="72"/>
      <c r="IHP93" s="72"/>
      <c r="IHQ93" s="72"/>
      <c r="IHR93" s="72"/>
      <c r="IHS93" s="72"/>
      <c r="IHT93" s="72"/>
      <c r="IHU93" s="72"/>
      <c r="IHV93" s="72"/>
      <c r="IHW93" s="72"/>
      <c r="IHX93" s="72"/>
      <c r="IHY93" s="72"/>
      <c r="IHZ93" s="72"/>
      <c r="IIA93" s="72"/>
      <c r="IIB93" s="72"/>
      <c r="IIC93" s="72"/>
      <c r="IID93" s="72"/>
      <c r="IIE93" s="72"/>
      <c r="IIF93" s="72"/>
      <c r="IIG93" s="72"/>
      <c r="IIH93" s="72"/>
      <c r="III93" s="72"/>
      <c r="IIJ93" s="72"/>
      <c r="IIK93" s="72"/>
      <c r="IIL93" s="72"/>
      <c r="IIM93" s="72"/>
      <c r="IIN93" s="72"/>
      <c r="IIO93" s="72"/>
      <c r="IIP93" s="72"/>
      <c r="IIQ93" s="72"/>
      <c r="IIR93" s="72"/>
      <c r="IIS93" s="72"/>
      <c r="IIT93" s="72"/>
      <c r="IIU93" s="72"/>
      <c r="IIV93" s="72"/>
      <c r="IIW93" s="72"/>
      <c r="IIX93" s="72"/>
      <c r="IIY93" s="72"/>
      <c r="IIZ93" s="72"/>
      <c r="IJA93" s="72"/>
      <c r="IJB93" s="72"/>
      <c r="IJC93" s="72"/>
      <c r="IJD93" s="72"/>
      <c r="IJE93" s="72"/>
      <c r="IJF93" s="72"/>
      <c r="IJG93" s="72"/>
      <c r="IJH93" s="72"/>
      <c r="IJI93" s="72"/>
      <c r="IJJ93" s="72"/>
      <c r="IJK93" s="72"/>
      <c r="IJL93" s="72"/>
      <c r="IJM93" s="72"/>
      <c r="IJN93" s="72"/>
      <c r="IJO93" s="72"/>
      <c r="IJP93" s="72"/>
      <c r="IJQ93" s="72"/>
      <c r="IJR93" s="72"/>
      <c r="IJS93" s="72"/>
      <c r="IJT93" s="72"/>
      <c r="IJU93" s="72"/>
      <c r="IJV93" s="72"/>
      <c r="IJW93" s="72"/>
      <c r="IJX93" s="72"/>
      <c r="IJY93" s="72"/>
      <c r="IJZ93" s="72"/>
      <c r="IKA93" s="72"/>
      <c r="IKB93" s="72"/>
      <c r="IKC93" s="72"/>
      <c r="IKD93" s="72"/>
      <c r="IKE93" s="72"/>
      <c r="IKF93" s="72"/>
      <c r="IKG93" s="72"/>
      <c r="IKH93" s="72"/>
      <c r="IKI93" s="72"/>
      <c r="IKJ93" s="72"/>
      <c r="IKK93" s="72"/>
      <c r="IKL93" s="72"/>
      <c r="IKM93" s="72"/>
      <c r="IKN93" s="72"/>
      <c r="IKO93" s="72"/>
      <c r="IKP93" s="72"/>
      <c r="IKQ93" s="72"/>
      <c r="IKR93" s="72"/>
      <c r="IKS93" s="72"/>
      <c r="IKT93" s="72"/>
      <c r="IKU93" s="72"/>
      <c r="IKV93" s="72"/>
      <c r="IKW93" s="72"/>
      <c r="IKX93" s="72"/>
      <c r="IKY93" s="72"/>
      <c r="IKZ93" s="72"/>
      <c r="ILA93" s="72"/>
      <c r="ILB93" s="72"/>
      <c r="ILC93" s="72"/>
      <c r="ILD93" s="72"/>
      <c r="ILE93" s="72"/>
      <c r="ILF93" s="72"/>
      <c r="ILG93" s="72"/>
      <c r="ILH93" s="72"/>
      <c r="ILI93" s="72"/>
      <c r="ILJ93" s="72"/>
      <c r="ILK93" s="72"/>
      <c r="ILL93" s="72"/>
      <c r="ILM93" s="72"/>
      <c r="ILN93" s="72"/>
      <c r="ILO93" s="72"/>
      <c r="ILP93" s="72"/>
      <c r="ILQ93" s="72"/>
      <c r="ILR93" s="72"/>
      <c r="ILS93" s="72"/>
      <c r="ILT93" s="72"/>
      <c r="ILU93" s="72"/>
      <c r="ILV93" s="72"/>
      <c r="ILW93" s="72"/>
      <c r="ILX93" s="72"/>
      <c r="ILY93" s="72"/>
      <c r="ILZ93" s="72"/>
      <c r="IMA93" s="72"/>
      <c r="IMB93" s="72"/>
      <c r="IMC93" s="72"/>
      <c r="IMD93" s="72"/>
      <c r="IME93" s="72"/>
      <c r="IMF93" s="72"/>
      <c r="IMG93" s="72"/>
      <c r="IMH93" s="72"/>
      <c r="IMI93" s="72"/>
      <c r="IMJ93" s="72"/>
      <c r="IMK93" s="72"/>
      <c r="IML93" s="72"/>
      <c r="IMM93" s="72"/>
      <c r="IMN93" s="72"/>
      <c r="IMO93" s="72"/>
      <c r="IMP93" s="72"/>
      <c r="IMQ93" s="72"/>
      <c r="IMR93" s="72"/>
      <c r="IMS93" s="72"/>
      <c r="IMT93" s="72"/>
      <c r="IMU93" s="72"/>
      <c r="IMV93" s="72"/>
      <c r="IMW93" s="72"/>
      <c r="IMX93" s="72"/>
      <c r="IMY93" s="72"/>
      <c r="IMZ93" s="72"/>
      <c r="INA93" s="72"/>
      <c r="INB93" s="72"/>
      <c r="INC93" s="72"/>
      <c r="IND93" s="72"/>
      <c r="INE93" s="72"/>
      <c r="INF93" s="72"/>
      <c r="ING93" s="72"/>
      <c r="INH93" s="72"/>
      <c r="INI93" s="72"/>
      <c r="INJ93" s="72"/>
      <c r="INK93" s="72"/>
      <c r="INL93" s="72"/>
      <c r="INM93" s="72"/>
      <c r="INN93" s="72"/>
      <c r="INO93" s="72"/>
      <c r="INP93" s="72"/>
      <c r="INQ93" s="72"/>
      <c r="INR93" s="72"/>
      <c r="INS93" s="72"/>
      <c r="INT93" s="72"/>
      <c r="INU93" s="72"/>
      <c r="INV93" s="72"/>
      <c r="INW93" s="72"/>
      <c r="INX93" s="72"/>
      <c r="INY93" s="72"/>
      <c r="INZ93" s="72"/>
      <c r="IOA93" s="72"/>
      <c r="IOB93" s="72"/>
      <c r="IOC93" s="72"/>
      <c r="IOD93" s="72"/>
      <c r="IOE93" s="72"/>
      <c r="IOF93" s="72"/>
      <c r="IOG93" s="72"/>
      <c r="IOH93" s="72"/>
      <c r="IOI93" s="72"/>
      <c r="IOJ93" s="72"/>
      <c r="IOK93" s="72"/>
      <c r="IOL93" s="72"/>
      <c r="IOM93" s="72"/>
      <c r="ION93" s="72"/>
      <c r="IOO93" s="72"/>
      <c r="IOP93" s="72"/>
      <c r="IOQ93" s="72"/>
      <c r="IOR93" s="72"/>
      <c r="IOS93" s="72"/>
      <c r="IOT93" s="72"/>
      <c r="IOU93" s="72"/>
      <c r="IOV93" s="72"/>
      <c r="IOW93" s="72"/>
      <c r="IOX93" s="72"/>
      <c r="IOY93" s="72"/>
      <c r="IOZ93" s="72"/>
      <c r="IPA93" s="72"/>
      <c r="IPB93" s="72"/>
      <c r="IPC93" s="72"/>
      <c r="IPD93" s="72"/>
      <c r="IPE93" s="72"/>
      <c r="IPF93" s="72"/>
      <c r="IPG93" s="72"/>
      <c r="IPH93" s="72"/>
      <c r="IPI93" s="72"/>
      <c r="IPJ93" s="72"/>
      <c r="IPK93" s="72"/>
      <c r="IPL93" s="72"/>
      <c r="IPM93" s="72"/>
      <c r="IPN93" s="72"/>
      <c r="IPO93" s="72"/>
      <c r="IPP93" s="72"/>
      <c r="IPQ93" s="72"/>
      <c r="IPR93" s="72"/>
      <c r="IPS93" s="72"/>
      <c r="IPT93" s="72"/>
      <c r="IPU93" s="72"/>
      <c r="IPV93" s="72"/>
      <c r="IPW93" s="72"/>
      <c r="IPX93" s="72"/>
      <c r="IPY93" s="72"/>
      <c r="IPZ93" s="72"/>
      <c r="IQA93" s="72"/>
      <c r="IQB93" s="72"/>
      <c r="IQC93" s="72"/>
      <c r="IQD93" s="72"/>
      <c r="IQE93" s="72"/>
      <c r="IQF93" s="72"/>
      <c r="IQG93" s="72"/>
      <c r="IQH93" s="72"/>
      <c r="IQI93" s="72"/>
      <c r="IQJ93" s="72"/>
      <c r="IQK93" s="72"/>
      <c r="IQL93" s="72"/>
      <c r="IQM93" s="72"/>
      <c r="IQN93" s="72"/>
      <c r="IQO93" s="72"/>
      <c r="IQP93" s="72"/>
      <c r="IQQ93" s="72"/>
      <c r="IQR93" s="72"/>
      <c r="IQS93" s="72"/>
      <c r="IQT93" s="72"/>
      <c r="IQU93" s="72"/>
      <c r="IQV93" s="72"/>
      <c r="IQW93" s="72"/>
      <c r="IQX93" s="72"/>
      <c r="IQY93" s="72"/>
      <c r="IQZ93" s="72"/>
      <c r="IRA93" s="72"/>
      <c r="IRB93" s="72"/>
      <c r="IRC93" s="72"/>
      <c r="IRD93" s="72"/>
      <c r="IRE93" s="72"/>
      <c r="IRF93" s="72"/>
      <c r="IRG93" s="72"/>
      <c r="IRH93" s="72"/>
      <c r="IRI93" s="72"/>
      <c r="IRJ93" s="72"/>
      <c r="IRK93" s="72"/>
      <c r="IRL93" s="72"/>
      <c r="IRM93" s="72"/>
      <c r="IRN93" s="72"/>
      <c r="IRO93" s="72"/>
      <c r="IRP93" s="72"/>
      <c r="IRQ93" s="72"/>
      <c r="IRR93" s="72"/>
      <c r="IRS93" s="72"/>
      <c r="IRT93" s="72"/>
      <c r="IRU93" s="72"/>
      <c r="IRV93" s="72"/>
      <c r="IRW93" s="72"/>
      <c r="IRX93" s="72"/>
      <c r="IRY93" s="72"/>
      <c r="IRZ93" s="72"/>
      <c r="ISA93" s="72"/>
      <c r="ISB93" s="72"/>
      <c r="ISC93" s="72"/>
      <c r="ISD93" s="72"/>
      <c r="ISE93" s="72"/>
      <c r="ISF93" s="72"/>
      <c r="ISG93" s="72"/>
      <c r="ISH93" s="72"/>
      <c r="ISI93" s="72"/>
      <c r="ISJ93" s="72"/>
      <c r="ISK93" s="72"/>
      <c r="ISL93" s="72"/>
      <c r="ISM93" s="72"/>
      <c r="ISN93" s="72"/>
      <c r="ISO93" s="72"/>
      <c r="ISP93" s="72"/>
      <c r="ISQ93" s="72"/>
      <c r="ISR93" s="72"/>
      <c r="ISS93" s="72"/>
      <c r="IST93" s="72"/>
      <c r="ISU93" s="72"/>
      <c r="ISV93" s="72"/>
      <c r="ISW93" s="72"/>
      <c r="ISX93" s="72"/>
      <c r="ISY93" s="72"/>
      <c r="ISZ93" s="72"/>
      <c r="ITA93" s="72"/>
      <c r="ITB93" s="72"/>
      <c r="ITC93" s="72"/>
      <c r="ITD93" s="72"/>
      <c r="ITE93" s="72"/>
      <c r="ITF93" s="72"/>
      <c r="ITG93" s="72"/>
      <c r="ITH93" s="72"/>
      <c r="ITI93" s="72"/>
      <c r="ITJ93" s="72"/>
      <c r="ITK93" s="72"/>
      <c r="ITL93" s="72"/>
      <c r="ITM93" s="72"/>
      <c r="ITN93" s="72"/>
      <c r="ITO93" s="72"/>
      <c r="ITP93" s="72"/>
      <c r="ITQ93" s="72"/>
      <c r="ITR93" s="72"/>
      <c r="ITS93" s="72"/>
      <c r="ITT93" s="72"/>
      <c r="ITU93" s="72"/>
      <c r="ITV93" s="72"/>
      <c r="ITW93" s="72"/>
      <c r="ITX93" s="72"/>
      <c r="ITY93" s="72"/>
      <c r="ITZ93" s="72"/>
      <c r="IUA93" s="72"/>
      <c r="IUB93" s="72"/>
      <c r="IUC93" s="72"/>
      <c r="IUD93" s="72"/>
      <c r="IUE93" s="72"/>
      <c r="IUF93" s="72"/>
      <c r="IUG93" s="72"/>
      <c r="IUH93" s="72"/>
      <c r="IUI93" s="72"/>
      <c r="IUJ93" s="72"/>
      <c r="IUK93" s="72"/>
      <c r="IUL93" s="72"/>
      <c r="IUM93" s="72"/>
      <c r="IUN93" s="72"/>
      <c r="IUO93" s="72"/>
      <c r="IUP93" s="72"/>
      <c r="IUQ93" s="72"/>
      <c r="IUR93" s="72"/>
      <c r="IUS93" s="72"/>
      <c r="IUT93" s="72"/>
      <c r="IUU93" s="72"/>
      <c r="IUV93" s="72"/>
      <c r="IUW93" s="72"/>
      <c r="IUX93" s="72"/>
      <c r="IUY93" s="72"/>
      <c r="IUZ93" s="72"/>
      <c r="IVA93" s="72"/>
      <c r="IVB93" s="72"/>
      <c r="IVC93" s="72"/>
      <c r="IVD93" s="72"/>
      <c r="IVE93" s="72"/>
      <c r="IVF93" s="72"/>
      <c r="IVG93" s="72"/>
      <c r="IVH93" s="72"/>
      <c r="IVI93" s="72"/>
      <c r="IVJ93" s="72"/>
      <c r="IVK93" s="72"/>
      <c r="IVL93" s="72"/>
      <c r="IVM93" s="72"/>
      <c r="IVN93" s="72"/>
      <c r="IVO93" s="72"/>
      <c r="IVP93" s="72"/>
      <c r="IVQ93" s="72"/>
      <c r="IVR93" s="72"/>
      <c r="IVS93" s="72"/>
      <c r="IVT93" s="72"/>
      <c r="IVU93" s="72"/>
      <c r="IVV93" s="72"/>
      <c r="IVW93" s="72"/>
      <c r="IVX93" s="72"/>
      <c r="IVY93" s="72"/>
      <c r="IVZ93" s="72"/>
      <c r="IWA93" s="72"/>
      <c r="IWB93" s="72"/>
      <c r="IWC93" s="72"/>
      <c r="IWD93" s="72"/>
      <c r="IWE93" s="72"/>
      <c r="IWF93" s="72"/>
      <c r="IWG93" s="72"/>
      <c r="IWH93" s="72"/>
      <c r="IWI93" s="72"/>
      <c r="IWJ93" s="72"/>
      <c r="IWK93" s="72"/>
      <c r="IWL93" s="72"/>
      <c r="IWM93" s="72"/>
      <c r="IWN93" s="72"/>
      <c r="IWO93" s="72"/>
      <c r="IWP93" s="72"/>
      <c r="IWQ93" s="72"/>
      <c r="IWR93" s="72"/>
      <c r="IWS93" s="72"/>
      <c r="IWT93" s="72"/>
      <c r="IWU93" s="72"/>
      <c r="IWV93" s="72"/>
      <c r="IWW93" s="72"/>
      <c r="IWX93" s="72"/>
      <c r="IWY93" s="72"/>
      <c r="IWZ93" s="72"/>
      <c r="IXA93" s="72"/>
      <c r="IXB93" s="72"/>
      <c r="IXC93" s="72"/>
      <c r="IXD93" s="72"/>
      <c r="IXE93" s="72"/>
      <c r="IXF93" s="72"/>
      <c r="IXG93" s="72"/>
      <c r="IXH93" s="72"/>
      <c r="IXI93" s="72"/>
      <c r="IXJ93" s="72"/>
      <c r="IXK93" s="72"/>
      <c r="IXL93" s="72"/>
      <c r="IXM93" s="72"/>
      <c r="IXN93" s="72"/>
      <c r="IXO93" s="72"/>
      <c r="IXP93" s="72"/>
      <c r="IXQ93" s="72"/>
      <c r="IXR93" s="72"/>
      <c r="IXS93" s="72"/>
      <c r="IXT93" s="72"/>
      <c r="IXU93" s="72"/>
      <c r="IXV93" s="72"/>
      <c r="IXW93" s="72"/>
      <c r="IXX93" s="72"/>
      <c r="IXY93" s="72"/>
      <c r="IXZ93" s="72"/>
      <c r="IYA93" s="72"/>
      <c r="IYB93" s="72"/>
      <c r="IYC93" s="72"/>
      <c r="IYD93" s="72"/>
      <c r="IYE93" s="72"/>
      <c r="IYF93" s="72"/>
      <c r="IYG93" s="72"/>
      <c r="IYH93" s="72"/>
      <c r="IYI93" s="72"/>
      <c r="IYJ93" s="72"/>
      <c r="IYK93" s="72"/>
      <c r="IYL93" s="72"/>
      <c r="IYM93" s="72"/>
      <c r="IYN93" s="72"/>
      <c r="IYO93" s="72"/>
      <c r="IYP93" s="72"/>
      <c r="IYQ93" s="72"/>
      <c r="IYR93" s="72"/>
      <c r="IYS93" s="72"/>
      <c r="IYT93" s="72"/>
      <c r="IYU93" s="72"/>
      <c r="IYV93" s="72"/>
      <c r="IYW93" s="72"/>
      <c r="IYX93" s="72"/>
      <c r="IYY93" s="72"/>
      <c r="IYZ93" s="72"/>
      <c r="IZA93" s="72"/>
      <c r="IZB93" s="72"/>
      <c r="IZC93" s="72"/>
      <c r="IZD93" s="72"/>
      <c r="IZE93" s="72"/>
      <c r="IZF93" s="72"/>
      <c r="IZG93" s="72"/>
      <c r="IZH93" s="72"/>
      <c r="IZI93" s="72"/>
      <c r="IZJ93" s="72"/>
      <c r="IZK93" s="72"/>
      <c r="IZL93" s="72"/>
      <c r="IZM93" s="72"/>
      <c r="IZN93" s="72"/>
      <c r="IZO93" s="72"/>
      <c r="IZP93" s="72"/>
      <c r="IZQ93" s="72"/>
      <c r="IZR93" s="72"/>
      <c r="IZS93" s="72"/>
      <c r="IZT93" s="72"/>
      <c r="IZU93" s="72"/>
      <c r="IZV93" s="72"/>
      <c r="IZW93" s="72"/>
      <c r="IZX93" s="72"/>
      <c r="IZY93" s="72"/>
      <c r="IZZ93" s="72"/>
      <c r="JAA93" s="72"/>
      <c r="JAB93" s="72"/>
      <c r="JAC93" s="72"/>
      <c r="JAD93" s="72"/>
      <c r="JAE93" s="72"/>
      <c r="JAF93" s="72"/>
      <c r="JAG93" s="72"/>
      <c r="JAH93" s="72"/>
      <c r="JAI93" s="72"/>
      <c r="JAJ93" s="72"/>
      <c r="JAK93" s="72"/>
      <c r="JAL93" s="72"/>
      <c r="JAM93" s="72"/>
      <c r="JAN93" s="72"/>
      <c r="JAO93" s="72"/>
      <c r="JAP93" s="72"/>
      <c r="JAQ93" s="72"/>
      <c r="JAR93" s="72"/>
      <c r="JAS93" s="72"/>
      <c r="JAT93" s="72"/>
      <c r="JAU93" s="72"/>
      <c r="JAV93" s="72"/>
      <c r="JAW93" s="72"/>
      <c r="JAX93" s="72"/>
      <c r="JAY93" s="72"/>
      <c r="JAZ93" s="72"/>
      <c r="JBA93" s="72"/>
      <c r="JBB93" s="72"/>
      <c r="JBC93" s="72"/>
      <c r="JBD93" s="72"/>
      <c r="JBE93" s="72"/>
      <c r="JBF93" s="72"/>
      <c r="JBG93" s="72"/>
      <c r="JBH93" s="72"/>
      <c r="JBI93" s="72"/>
      <c r="JBJ93" s="72"/>
      <c r="JBK93" s="72"/>
      <c r="JBL93" s="72"/>
      <c r="JBM93" s="72"/>
      <c r="JBN93" s="72"/>
      <c r="JBO93" s="72"/>
      <c r="JBP93" s="72"/>
      <c r="JBQ93" s="72"/>
      <c r="JBR93" s="72"/>
      <c r="JBS93" s="72"/>
      <c r="JBT93" s="72"/>
      <c r="JBU93" s="72"/>
      <c r="JBV93" s="72"/>
      <c r="JBW93" s="72"/>
      <c r="JBX93" s="72"/>
      <c r="JBY93" s="72"/>
      <c r="JBZ93" s="72"/>
      <c r="JCA93" s="72"/>
      <c r="JCB93" s="72"/>
      <c r="JCC93" s="72"/>
      <c r="JCD93" s="72"/>
      <c r="JCE93" s="72"/>
      <c r="JCF93" s="72"/>
      <c r="JCG93" s="72"/>
      <c r="JCH93" s="72"/>
      <c r="JCI93" s="72"/>
      <c r="JCJ93" s="72"/>
      <c r="JCK93" s="72"/>
      <c r="JCL93" s="72"/>
      <c r="JCM93" s="72"/>
      <c r="JCN93" s="72"/>
      <c r="JCO93" s="72"/>
      <c r="JCP93" s="72"/>
      <c r="JCQ93" s="72"/>
      <c r="JCR93" s="72"/>
      <c r="JCS93" s="72"/>
      <c r="JCT93" s="72"/>
      <c r="JCU93" s="72"/>
      <c r="JCV93" s="72"/>
      <c r="JCW93" s="72"/>
      <c r="JCX93" s="72"/>
      <c r="JCY93" s="72"/>
      <c r="JCZ93" s="72"/>
      <c r="JDA93" s="72"/>
      <c r="JDB93" s="72"/>
      <c r="JDC93" s="72"/>
      <c r="JDD93" s="72"/>
      <c r="JDE93" s="72"/>
      <c r="JDF93" s="72"/>
      <c r="JDG93" s="72"/>
      <c r="JDH93" s="72"/>
      <c r="JDI93" s="72"/>
      <c r="JDJ93" s="72"/>
      <c r="JDK93" s="72"/>
      <c r="JDL93" s="72"/>
      <c r="JDM93" s="72"/>
      <c r="JDN93" s="72"/>
      <c r="JDO93" s="72"/>
      <c r="JDP93" s="72"/>
      <c r="JDQ93" s="72"/>
      <c r="JDR93" s="72"/>
      <c r="JDS93" s="72"/>
      <c r="JDT93" s="72"/>
      <c r="JDU93" s="72"/>
      <c r="JDV93" s="72"/>
      <c r="JDW93" s="72"/>
      <c r="JDX93" s="72"/>
      <c r="JDY93" s="72"/>
      <c r="JDZ93" s="72"/>
      <c r="JEA93" s="72"/>
      <c r="JEB93" s="72"/>
      <c r="JEC93" s="72"/>
      <c r="JED93" s="72"/>
      <c r="JEE93" s="72"/>
      <c r="JEF93" s="72"/>
      <c r="JEG93" s="72"/>
      <c r="JEH93" s="72"/>
      <c r="JEI93" s="72"/>
      <c r="JEJ93" s="72"/>
      <c r="JEK93" s="72"/>
      <c r="JEL93" s="72"/>
      <c r="JEM93" s="72"/>
      <c r="JEN93" s="72"/>
      <c r="JEO93" s="72"/>
      <c r="JEP93" s="72"/>
      <c r="JEQ93" s="72"/>
      <c r="JER93" s="72"/>
      <c r="JES93" s="72"/>
      <c r="JET93" s="72"/>
      <c r="JEU93" s="72"/>
      <c r="JEV93" s="72"/>
      <c r="JEW93" s="72"/>
      <c r="JEX93" s="72"/>
      <c r="JEY93" s="72"/>
      <c r="JEZ93" s="72"/>
      <c r="JFA93" s="72"/>
      <c r="JFB93" s="72"/>
      <c r="JFC93" s="72"/>
      <c r="JFD93" s="72"/>
      <c r="JFE93" s="72"/>
      <c r="JFF93" s="72"/>
      <c r="JFG93" s="72"/>
      <c r="JFH93" s="72"/>
      <c r="JFI93" s="72"/>
      <c r="JFJ93" s="72"/>
      <c r="JFK93" s="72"/>
      <c r="JFL93" s="72"/>
      <c r="JFM93" s="72"/>
      <c r="JFN93" s="72"/>
      <c r="JFO93" s="72"/>
      <c r="JFP93" s="72"/>
      <c r="JFQ93" s="72"/>
      <c r="JFR93" s="72"/>
      <c r="JFS93" s="72"/>
      <c r="JFT93" s="72"/>
      <c r="JFU93" s="72"/>
      <c r="JFV93" s="72"/>
      <c r="JFW93" s="72"/>
      <c r="JFX93" s="72"/>
      <c r="JFY93" s="72"/>
      <c r="JFZ93" s="72"/>
      <c r="JGA93" s="72"/>
      <c r="JGB93" s="72"/>
      <c r="JGC93" s="72"/>
      <c r="JGD93" s="72"/>
      <c r="JGE93" s="72"/>
      <c r="JGF93" s="72"/>
      <c r="JGG93" s="72"/>
      <c r="JGH93" s="72"/>
      <c r="JGI93" s="72"/>
      <c r="JGJ93" s="72"/>
      <c r="JGK93" s="72"/>
      <c r="JGL93" s="72"/>
      <c r="JGM93" s="72"/>
      <c r="JGN93" s="72"/>
      <c r="JGO93" s="72"/>
      <c r="JGP93" s="72"/>
      <c r="JGQ93" s="72"/>
      <c r="JGR93" s="72"/>
      <c r="JGS93" s="72"/>
      <c r="JGT93" s="72"/>
      <c r="JGU93" s="72"/>
      <c r="JGV93" s="72"/>
      <c r="JGW93" s="72"/>
      <c r="JGX93" s="72"/>
      <c r="JGY93" s="72"/>
      <c r="JGZ93" s="72"/>
      <c r="JHA93" s="72"/>
      <c r="JHB93" s="72"/>
      <c r="JHC93" s="72"/>
      <c r="JHD93" s="72"/>
      <c r="JHE93" s="72"/>
      <c r="JHF93" s="72"/>
      <c r="JHG93" s="72"/>
      <c r="JHH93" s="72"/>
      <c r="JHI93" s="72"/>
      <c r="JHJ93" s="72"/>
      <c r="JHK93" s="72"/>
      <c r="JHL93" s="72"/>
      <c r="JHM93" s="72"/>
      <c r="JHN93" s="72"/>
      <c r="JHO93" s="72"/>
      <c r="JHP93" s="72"/>
      <c r="JHQ93" s="72"/>
      <c r="JHR93" s="72"/>
      <c r="JHS93" s="72"/>
      <c r="JHT93" s="72"/>
      <c r="JHU93" s="72"/>
      <c r="JHV93" s="72"/>
      <c r="JHW93" s="72"/>
      <c r="JHX93" s="72"/>
      <c r="JHY93" s="72"/>
      <c r="JHZ93" s="72"/>
      <c r="JIA93" s="72"/>
      <c r="JIB93" s="72"/>
      <c r="JIC93" s="72"/>
      <c r="JID93" s="72"/>
      <c r="JIE93" s="72"/>
      <c r="JIF93" s="72"/>
      <c r="JIG93" s="72"/>
      <c r="JIH93" s="72"/>
      <c r="JII93" s="72"/>
      <c r="JIJ93" s="72"/>
      <c r="JIK93" s="72"/>
      <c r="JIL93" s="72"/>
      <c r="JIM93" s="72"/>
      <c r="JIN93" s="72"/>
      <c r="JIO93" s="72"/>
      <c r="JIP93" s="72"/>
      <c r="JIQ93" s="72"/>
      <c r="JIR93" s="72"/>
      <c r="JIS93" s="72"/>
      <c r="JIT93" s="72"/>
      <c r="JIU93" s="72"/>
      <c r="JIV93" s="72"/>
      <c r="JIW93" s="72"/>
      <c r="JIX93" s="72"/>
      <c r="JIY93" s="72"/>
      <c r="JIZ93" s="72"/>
      <c r="JJA93" s="72"/>
      <c r="JJB93" s="72"/>
      <c r="JJC93" s="72"/>
      <c r="JJD93" s="72"/>
      <c r="JJE93" s="72"/>
      <c r="JJF93" s="72"/>
      <c r="JJG93" s="72"/>
      <c r="JJH93" s="72"/>
      <c r="JJI93" s="72"/>
      <c r="JJJ93" s="72"/>
      <c r="JJK93" s="72"/>
      <c r="JJL93" s="72"/>
      <c r="JJM93" s="72"/>
      <c r="JJN93" s="72"/>
      <c r="JJO93" s="72"/>
      <c r="JJP93" s="72"/>
      <c r="JJQ93" s="72"/>
      <c r="JJR93" s="72"/>
      <c r="JJS93" s="72"/>
      <c r="JJT93" s="72"/>
      <c r="JJU93" s="72"/>
      <c r="JJV93" s="72"/>
      <c r="JJW93" s="72"/>
      <c r="JJX93" s="72"/>
      <c r="JJY93" s="72"/>
      <c r="JJZ93" s="72"/>
      <c r="JKA93" s="72"/>
      <c r="JKB93" s="72"/>
      <c r="JKC93" s="72"/>
      <c r="JKD93" s="72"/>
      <c r="JKE93" s="72"/>
      <c r="JKF93" s="72"/>
      <c r="JKG93" s="72"/>
      <c r="JKH93" s="72"/>
      <c r="JKI93" s="72"/>
      <c r="JKJ93" s="72"/>
      <c r="JKK93" s="72"/>
      <c r="JKL93" s="72"/>
      <c r="JKM93" s="72"/>
      <c r="JKN93" s="72"/>
      <c r="JKO93" s="72"/>
      <c r="JKP93" s="72"/>
      <c r="JKQ93" s="72"/>
      <c r="JKR93" s="72"/>
      <c r="JKS93" s="72"/>
      <c r="JKT93" s="72"/>
      <c r="JKU93" s="72"/>
      <c r="JKV93" s="72"/>
      <c r="JKW93" s="72"/>
      <c r="JKX93" s="72"/>
      <c r="JKY93" s="72"/>
      <c r="JKZ93" s="72"/>
      <c r="JLA93" s="72"/>
      <c r="JLB93" s="72"/>
      <c r="JLC93" s="72"/>
      <c r="JLD93" s="72"/>
      <c r="JLE93" s="72"/>
      <c r="JLF93" s="72"/>
      <c r="JLG93" s="72"/>
      <c r="JLH93" s="72"/>
      <c r="JLI93" s="72"/>
      <c r="JLJ93" s="72"/>
      <c r="JLK93" s="72"/>
      <c r="JLL93" s="72"/>
      <c r="JLM93" s="72"/>
      <c r="JLN93" s="72"/>
      <c r="JLO93" s="72"/>
      <c r="JLP93" s="72"/>
      <c r="JLQ93" s="72"/>
      <c r="JLR93" s="72"/>
      <c r="JLS93" s="72"/>
      <c r="JLT93" s="72"/>
      <c r="JLU93" s="72"/>
      <c r="JLV93" s="72"/>
      <c r="JLW93" s="72"/>
      <c r="JLX93" s="72"/>
      <c r="JLY93" s="72"/>
      <c r="JLZ93" s="72"/>
      <c r="JMA93" s="72"/>
      <c r="JMB93" s="72"/>
      <c r="JMC93" s="72"/>
      <c r="JMD93" s="72"/>
      <c r="JME93" s="72"/>
      <c r="JMF93" s="72"/>
      <c r="JMG93" s="72"/>
      <c r="JMH93" s="72"/>
      <c r="JMI93" s="72"/>
      <c r="JMJ93" s="72"/>
      <c r="JMK93" s="72"/>
      <c r="JML93" s="72"/>
      <c r="JMM93" s="72"/>
      <c r="JMN93" s="72"/>
      <c r="JMO93" s="72"/>
      <c r="JMP93" s="72"/>
      <c r="JMQ93" s="72"/>
      <c r="JMR93" s="72"/>
      <c r="JMS93" s="72"/>
      <c r="JMT93" s="72"/>
      <c r="JMU93" s="72"/>
      <c r="JMV93" s="72"/>
      <c r="JMW93" s="72"/>
      <c r="JMX93" s="72"/>
      <c r="JMY93" s="72"/>
      <c r="JMZ93" s="72"/>
      <c r="JNA93" s="72"/>
      <c r="JNB93" s="72"/>
      <c r="JNC93" s="72"/>
      <c r="JND93" s="72"/>
      <c r="JNE93" s="72"/>
      <c r="JNF93" s="72"/>
      <c r="JNG93" s="72"/>
      <c r="JNH93" s="72"/>
      <c r="JNI93" s="72"/>
      <c r="JNJ93" s="72"/>
      <c r="JNK93" s="72"/>
      <c r="JNL93" s="72"/>
      <c r="JNM93" s="72"/>
      <c r="JNN93" s="72"/>
      <c r="JNO93" s="72"/>
      <c r="JNP93" s="72"/>
      <c r="JNQ93" s="72"/>
      <c r="JNR93" s="72"/>
      <c r="JNS93" s="72"/>
      <c r="JNT93" s="72"/>
      <c r="JNU93" s="72"/>
      <c r="JNV93" s="72"/>
      <c r="JNW93" s="72"/>
      <c r="JNX93" s="72"/>
      <c r="JNY93" s="72"/>
      <c r="JNZ93" s="72"/>
      <c r="JOA93" s="72"/>
      <c r="JOB93" s="72"/>
      <c r="JOC93" s="72"/>
      <c r="JOD93" s="72"/>
      <c r="JOE93" s="72"/>
      <c r="JOF93" s="72"/>
      <c r="JOG93" s="72"/>
      <c r="JOH93" s="72"/>
      <c r="JOI93" s="72"/>
      <c r="JOJ93" s="72"/>
      <c r="JOK93" s="72"/>
      <c r="JOL93" s="72"/>
      <c r="JOM93" s="72"/>
      <c r="JON93" s="72"/>
      <c r="JOO93" s="72"/>
      <c r="JOP93" s="72"/>
      <c r="JOQ93" s="72"/>
      <c r="JOR93" s="72"/>
      <c r="JOS93" s="72"/>
      <c r="JOT93" s="72"/>
      <c r="JOU93" s="72"/>
      <c r="JOV93" s="72"/>
      <c r="JOW93" s="72"/>
      <c r="JOX93" s="72"/>
      <c r="JOY93" s="72"/>
      <c r="JOZ93" s="72"/>
      <c r="JPA93" s="72"/>
      <c r="JPB93" s="72"/>
      <c r="JPC93" s="72"/>
      <c r="JPD93" s="72"/>
      <c r="JPE93" s="72"/>
      <c r="JPF93" s="72"/>
      <c r="JPG93" s="72"/>
      <c r="JPH93" s="72"/>
      <c r="JPI93" s="72"/>
      <c r="JPJ93" s="72"/>
      <c r="JPK93" s="72"/>
      <c r="JPL93" s="72"/>
      <c r="JPM93" s="72"/>
      <c r="JPN93" s="72"/>
      <c r="JPO93" s="72"/>
      <c r="JPP93" s="72"/>
      <c r="JPQ93" s="72"/>
      <c r="JPR93" s="72"/>
      <c r="JPS93" s="72"/>
      <c r="JPT93" s="72"/>
      <c r="JPU93" s="72"/>
      <c r="JPV93" s="72"/>
      <c r="JPW93" s="72"/>
      <c r="JPX93" s="72"/>
      <c r="JPY93" s="72"/>
      <c r="JPZ93" s="72"/>
      <c r="JQA93" s="72"/>
      <c r="JQB93" s="72"/>
      <c r="JQC93" s="72"/>
      <c r="JQD93" s="72"/>
      <c r="JQE93" s="72"/>
      <c r="JQF93" s="72"/>
      <c r="JQG93" s="72"/>
      <c r="JQH93" s="72"/>
      <c r="JQI93" s="72"/>
      <c r="JQJ93" s="72"/>
      <c r="JQK93" s="72"/>
      <c r="JQL93" s="72"/>
      <c r="JQM93" s="72"/>
      <c r="JQN93" s="72"/>
      <c r="JQO93" s="72"/>
      <c r="JQP93" s="72"/>
      <c r="JQQ93" s="72"/>
      <c r="JQR93" s="72"/>
      <c r="JQS93" s="72"/>
      <c r="JQT93" s="72"/>
      <c r="JQU93" s="72"/>
      <c r="JQV93" s="72"/>
      <c r="JQW93" s="72"/>
      <c r="JQX93" s="72"/>
      <c r="JQY93" s="72"/>
      <c r="JQZ93" s="72"/>
      <c r="JRA93" s="72"/>
      <c r="JRB93" s="72"/>
      <c r="JRC93" s="72"/>
      <c r="JRD93" s="72"/>
      <c r="JRE93" s="72"/>
      <c r="JRF93" s="72"/>
      <c r="JRG93" s="72"/>
      <c r="JRH93" s="72"/>
      <c r="JRI93" s="72"/>
      <c r="JRJ93" s="72"/>
      <c r="JRK93" s="72"/>
      <c r="JRL93" s="72"/>
      <c r="JRM93" s="72"/>
      <c r="JRN93" s="72"/>
      <c r="JRO93" s="72"/>
      <c r="JRP93" s="72"/>
      <c r="JRQ93" s="72"/>
      <c r="JRR93" s="72"/>
      <c r="JRS93" s="72"/>
      <c r="JRT93" s="72"/>
      <c r="JRU93" s="72"/>
      <c r="JRV93" s="72"/>
      <c r="JRW93" s="72"/>
      <c r="JRX93" s="72"/>
      <c r="JRY93" s="72"/>
      <c r="JRZ93" s="72"/>
      <c r="JSA93" s="72"/>
      <c r="JSB93" s="72"/>
      <c r="JSC93" s="72"/>
      <c r="JSD93" s="72"/>
      <c r="JSE93" s="72"/>
      <c r="JSF93" s="72"/>
      <c r="JSG93" s="72"/>
      <c r="JSH93" s="72"/>
      <c r="JSI93" s="72"/>
      <c r="JSJ93" s="72"/>
      <c r="JSK93" s="72"/>
      <c r="JSL93" s="72"/>
      <c r="JSM93" s="72"/>
      <c r="JSN93" s="72"/>
      <c r="JSO93" s="72"/>
      <c r="JSP93" s="72"/>
      <c r="JSQ93" s="72"/>
      <c r="JSR93" s="72"/>
      <c r="JSS93" s="72"/>
      <c r="JST93" s="72"/>
      <c r="JSU93" s="72"/>
      <c r="JSV93" s="72"/>
      <c r="JSW93" s="72"/>
      <c r="JSX93" s="72"/>
      <c r="JSY93" s="72"/>
      <c r="JSZ93" s="72"/>
      <c r="JTA93" s="72"/>
      <c r="JTB93" s="72"/>
      <c r="JTC93" s="72"/>
      <c r="JTD93" s="72"/>
      <c r="JTE93" s="72"/>
      <c r="JTF93" s="72"/>
      <c r="JTG93" s="72"/>
      <c r="JTH93" s="72"/>
      <c r="JTI93" s="72"/>
      <c r="JTJ93" s="72"/>
      <c r="JTK93" s="72"/>
      <c r="JTL93" s="72"/>
      <c r="JTM93" s="72"/>
      <c r="JTN93" s="72"/>
      <c r="JTO93" s="72"/>
      <c r="JTP93" s="72"/>
      <c r="JTQ93" s="72"/>
      <c r="JTR93" s="72"/>
      <c r="JTS93" s="72"/>
      <c r="JTT93" s="72"/>
      <c r="JTU93" s="72"/>
      <c r="JTV93" s="72"/>
      <c r="JTW93" s="72"/>
      <c r="JTX93" s="72"/>
      <c r="JTY93" s="72"/>
      <c r="JTZ93" s="72"/>
      <c r="JUA93" s="72"/>
      <c r="JUB93" s="72"/>
      <c r="JUC93" s="72"/>
      <c r="JUD93" s="72"/>
      <c r="JUE93" s="72"/>
      <c r="JUF93" s="72"/>
      <c r="JUG93" s="72"/>
      <c r="JUH93" s="72"/>
      <c r="JUI93" s="72"/>
      <c r="JUJ93" s="72"/>
      <c r="JUK93" s="72"/>
      <c r="JUL93" s="72"/>
      <c r="JUM93" s="72"/>
      <c r="JUN93" s="72"/>
      <c r="JUO93" s="72"/>
      <c r="JUP93" s="72"/>
      <c r="JUQ93" s="72"/>
      <c r="JUR93" s="72"/>
      <c r="JUS93" s="72"/>
      <c r="JUT93" s="72"/>
      <c r="JUU93" s="72"/>
      <c r="JUV93" s="72"/>
      <c r="JUW93" s="72"/>
      <c r="JUX93" s="72"/>
      <c r="JUY93" s="72"/>
      <c r="JUZ93" s="72"/>
      <c r="JVA93" s="72"/>
      <c r="JVB93" s="72"/>
      <c r="JVC93" s="72"/>
      <c r="JVD93" s="72"/>
      <c r="JVE93" s="72"/>
      <c r="JVF93" s="72"/>
      <c r="JVG93" s="72"/>
      <c r="JVH93" s="72"/>
      <c r="JVI93" s="72"/>
      <c r="JVJ93" s="72"/>
      <c r="JVK93" s="72"/>
      <c r="JVL93" s="72"/>
      <c r="JVM93" s="72"/>
      <c r="JVN93" s="72"/>
      <c r="JVO93" s="72"/>
      <c r="JVP93" s="72"/>
      <c r="JVQ93" s="72"/>
      <c r="JVR93" s="72"/>
      <c r="JVS93" s="72"/>
      <c r="JVT93" s="72"/>
      <c r="JVU93" s="72"/>
      <c r="JVV93" s="72"/>
      <c r="JVW93" s="72"/>
      <c r="JVX93" s="72"/>
      <c r="JVY93" s="72"/>
      <c r="JVZ93" s="72"/>
      <c r="JWA93" s="72"/>
      <c r="JWB93" s="72"/>
      <c r="JWC93" s="72"/>
      <c r="JWD93" s="72"/>
      <c r="JWE93" s="72"/>
      <c r="JWF93" s="72"/>
      <c r="JWG93" s="72"/>
      <c r="JWH93" s="72"/>
      <c r="JWI93" s="72"/>
      <c r="JWJ93" s="72"/>
      <c r="JWK93" s="72"/>
      <c r="JWL93" s="72"/>
      <c r="JWM93" s="72"/>
      <c r="JWN93" s="72"/>
      <c r="JWO93" s="72"/>
      <c r="JWP93" s="72"/>
      <c r="JWQ93" s="72"/>
      <c r="JWR93" s="72"/>
      <c r="JWS93" s="72"/>
      <c r="JWT93" s="72"/>
      <c r="JWU93" s="72"/>
      <c r="JWV93" s="72"/>
      <c r="JWW93" s="72"/>
      <c r="JWX93" s="72"/>
      <c r="JWY93" s="72"/>
      <c r="JWZ93" s="72"/>
      <c r="JXA93" s="72"/>
      <c r="JXB93" s="72"/>
      <c r="JXC93" s="72"/>
      <c r="JXD93" s="72"/>
      <c r="JXE93" s="72"/>
      <c r="JXF93" s="72"/>
      <c r="JXG93" s="72"/>
      <c r="JXH93" s="72"/>
      <c r="JXI93" s="72"/>
      <c r="JXJ93" s="72"/>
      <c r="JXK93" s="72"/>
      <c r="JXL93" s="72"/>
      <c r="JXM93" s="72"/>
      <c r="JXN93" s="72"/>
      <c r="JXO93" s="72"/>
      <c r="JXP93" s="72"/>
      <c r="JXQ93" s="72"/>
      <c r="JXR93" s="72"/>
      <c r="JXS93" s="72"/>
      <c r="JXT93" s="72"/>
      <c r="JXU93" s="72"/>
      <c r="JXV93" s="72"/>
      <c r="JXW93" s="72"/>
      <c r="JXX93" s="72"/>
      <c r="JXY93" s="72"/>
      <c r="JXZ93" s="72"/>
      <c r="JYA93" s="72"/>
      <c r="JYB93" s="72"/>
      <c r="JYC93" s="72"/>
      <c r="JYD93" s="72"/>
      <c r="JYE93" s="72"/>
      <c r="JYF93" s="72"/>
      <c r="JYG93" s="72"/>
      <c r="JYH93" s="72"/>
      <c r="JYI93" s="72"/>
      <c r="JYJ93" s="72"/>
      <c r="JYK93" s="72"/>
      <c r="JYL93" s="72"/>
      <c r="JYM93" s="72"/>
      <c r="JYN93" s="72"/>
      <c r="JYO93" s="72"/>
      <c r="JYP93" s="72"/>
      <c r="JYQ93" s="72"/>
      <c r="JYR93" s="72"/>
      <c r="JYS93" s="72"/>
      <c r="JYT93" s="72"/>
      <c r="JYU93" s="72"/>
      <c r="JYV93" s="72"/>
      <c r="JYW93" s="72"/>
      <c r="JYX93" s="72"/>
      <c r="JYY93" s="72"/>
      <c r="JYZ93" s="72"/>
      <c r="JZA93" s="72"/>
      <c r="JZB93" s="72"/>
      <c r="JZC93" s="72"/>
      <c r="JZD93" s="72"/>
      <c r="JZE93" s="72"/>
      <c r="JZF93" s="72"/>
      <c r="JZG93" s="72"/>
      <c r="JZH93" s="72"/>
      <c r="JZI93" s="72"/>
      <c r="JZJ93" s="72"/>
      <c r="JZK93" s="72"/>
      <c r="JZL93" s="72"/>
      <c r="JZM93" s="72"/>
      <c r="JZN93" s="72"/>
      <c r="JZO93" s="72"/>
      <c r="JZP93" s="72"/>
      <c r="JZQ93" s="72"/>
      <c r="JZR93" s="72"/>
      <c r="JZS93" s="72"/>
      <c r="JZT93" s="72"/>
      <c r="JZU93" s="72"/>
      <c r="JZV93" s="72"/>
      <c r="JZW93" s="72"/>
      <c r="JZX93" s="72"/>
      <c r="JZY93" s="72"/>
      <c r="JZZ93" s="72"/>
      <c r="KAA93" s="72"/>
      <c r="KAB93" s="72"/>
      <c r="KAC93" s="72"/>
      <c r="KAD93" s="72"/>
      <c r="KAE93" s="72"/>
      <c r="KAF93" s="72"/>
      <c r="KAG93" s="72"/>
      <c r="KAH93" s="72"/>
      <c r="KAI93" s="72"/>
      <c r="KAJ93" s="72"/>
      <c r="KAK93" s="72"/>
      <c r="KAL93" s="72"/>
      <c r="KAM93" s="72"/>
      <c r="KAN93" s="72"/>
      <c r="KAO93" s="72"/>
      <c r="KAP93" s="72"/>
      <c r="KAQ93" s="72"/>
      <c r="KAR93" s="72"/>
      <c r="KAS93" s="72"/>
      <c r="KAT93" s="72"/>
      <c r="KAU93" s="72"/>
      <c r="KAV93" s="72"/>
      <c r="KAW93" s="72"/>
      <c r="KAX93" s="72"/>
      <c r="KAY93" s="72"/>
      <c r="KAZ93" s="72"/>
      <c r="KBA93" s="72"/>
      <c r="KBB93" s="72"/>
      <c r="KBC93" s="72"/>
      <c r="KBD93" s="72"/>
      <c r="KBE93" s="72"/>
      <c r="KBF93" s="72"/>
      <c r="KBG93" s="72"/>
      <c r="KBH93" s="72"/>
      <c r="KBI93" s="72"/>
      <c r="KBJ93" s="72"/>
      <c r="KBK93" s="72"/>
      <c r="KBL93" s="72"/>
      <c r="KBM93" s="72"/>
      <c r="KBN93" s="72"/>
      <c r="KBO93" s="72"/>
      <c r="KBP93" s="72"/>
      <c r="KBQ93" s="72"/>
      <c r="KBR93" s="72"/>
      <c r="KBS93" s="72"/>
      <c r="KBT93" s="72"/>
      <c r="KBU93" s="72"/>
      <c r="KBV93" s="72"/>
      <c r="KBW93" s="72"/>
      <c r="KBX93" s="72"/>
      <c r="KBY93" s="72"/>
      <c r="KBZ93" s="72"/>
      <c r="KCA93" s="72"/>
      <c r="KCB93" s="72"/>
      <c r="KCC93" s="72"/>
      <c r="KCD93" s="72"/>
      <c r="KCE93" s="72"/>
      <c r="KCF93" s="72"/>
      <c r="KCG93" s="72"/>
      <c r="KCH93" s="72"/>
      <c r="KCI93" s="72"/>
      <c r="KCJ93" s="72"/>
      <c r="KCK93" s="72"/>
      <c r="KCL93" s="72"/>
      <c r="KCM93" s="72"/>
      <c r="KCN93" s="72"/>
      <c r="KCO93" s="72"/>
      <c r="KCP93" s="72"/>
      <c r="KCQ93" s="72"/>
      <c r="KCR93" s="72"/>
      <c r="KCS93" s="72"/>
      <c r="KCT93" s="72"/>
      <c r="KCU93" s="72"/>
      <c r="KCV93" s="72"/>
      <c r="KCW93" s="72"/>
      <c r="KCX93" s="72"/>
      <c r="KCY93" s="72"/>
      <c r="KCZ93" s="72"/>
      <c r="KDA93" s="72"/>
      <c r="KDB93" s="72"/>
      <c r="KDC93" s="72"/>
      <c r="KDD93" s="72"/>
      <c r="KDE93" s="72"/>
      <c r="KDF93" s="72"/>
      <c r="KDG93" s="72"/>
      <c r="KDH93" s="72"/>
      <c r="KDI93" s="72"/>
      <c r="KDJ93" s="72"/>
      <c r="KDK93" s="72"/>
      <c r="KDL93" s="72"/>
      <c r="KDM93" s="72"/>
      <c r="KDN93" s="72"/>
      <c r="KDO93" s="72"/>
      <c r="KDP93" s="72"/>
      <c r="KDQ93" s="72"/>
      <c r="KDR93" s="72"/>
      <c r="KDS93" s="72"/>
      <c r="KDT93" s="72"/>
      <c r="KDU93" s="72"/>
      <c r="KDV93" s="72"/>
      <c r="KDW93" s="72"/>
      <c r="KDX93" s="72"/>
      <c r="KDY93" s="72"/>
      <c r="KDZ93" s="72"/>
      <c r="KEA93" s="72"/>
      <c r="KEB93" s="72"/>
      <c r="KEC93" s="72"/>
      <c r="KED93" s="72"/>
      <c r="KEE93" s="72"/>
      <c r="KEF93" s="72"/>
      <c r="KEG93" s="72"/>
      <c r="KEH93" s="72"/>
      <c r="KEI93" s="72"/>
      <c r="KEJ93" s="72"/>
      <c r="KEK93" s="72"/>
      <c r="KEL93" s="72"/>
      <c r="KEM93" s="72"/>
      <c r="KEN93" s="72"/>
      <c r="KEO93" s="72"/>
      <c r="KEP93" s="72"/>
      <c r="KEQ93" s="72"/>
      <c r="KER93" s="72"/>
      <c r="KES93" s="72"/>
      <c r="KET93" s="72"/>
      <c r="KEU93" s="72"/>
      <c r="KEV93" s="72"/>
      <c r="KEW93" s="72"/>
      <c r="KEX93" s="72"/>
      <c r="KEY93" s="72"/>
      <c r="KEZ93" s="72"/>
      <c r="KFA93" s="72"/>
      <c r="KFB93" s="72"/>
      <c r="KFC93" s="72"/>
      <c r="KFD93" s="72"/>
      <c r="KFE93" s="72"/>
      <c r="KFF93" s="72"/>
      <c r="KFG93" s="72"/>
      <c r="KFH93" s="72"/>
      <c r="KFI93" s="72"/>
      <c r="KFJ93" s="72"/>
      <c r="KFK93" s="72"/>
      <c r="KFL93" s="72"/>
      <c r="KFM93" s="72"/>
      <c r="KFN93" s="72"/>
      <c r="KFO93" s="72"/>
      <c r="KFP93" s="72"/>
      <c r="KFQ93" s="72"/>
      <c r="KFR93" s="72"/>
      <c r="KFS93" s="72"/>
      <c r="KFT93" s="72"/>
      <c r="KFU93" s="72"/>
      <c r="KFV93" s="72"/>
      <c r="KFW93" s="72"/>
      <c r="KFX93" s="72"/>
      <c r="KFY93" s="72"/>
      <c r="KFZ93" s="72"/>
      <c r="KGA93" s="72"/>
      <c r="KGB93" s="72"/>
      <c r="KGC93" s="72"/>
      <c r="KGD93" s="72"/>
      <c r="KGE93" s="72"/>
      <c r="KGF93" s="72"/>
      <c r="KGG93" s="72"/>
      <c r="KGH93" s="72"/>
      <c r="KGI93" s="72"/>
      <c r="KGJ93" s="72"/>
      <c r="KGK93" s="72"/>
      <c r="KGL93" s="72"/>
      <c r="KGM93" s="72"/>
      <c r="KGN93" s="72"/>
      <c r="KGO93" s="72"/>
      <c r="KGP93" s="72"/>
      <c r="KGQ93" s="72"/>
      <c r="KGR93" s="72"/>
      <c r="KGS93" s="72"/>
      <c r="KGT93" s="72"/>
      <c r="KGU93" s="72"/>
      <c r="KGV93" s="72"/>
      <c r="KGW93" s="72"/>
      <c r="KGX93" s="72"/>
      <c r="KGY93" s="72"/>
      <c r="KGZ93" s="72"/>
      <c r="KHA93" s="72"/>
      <c r="KHB93" s="72"/>
      <c r="KHC93" s="72"/>
      <c r="KHD93" s="72"/>
      <c r="KHE93" s="72"/>
      <c r="KHF93" s="72"/>
      <c r="KHG93" s="72"/>
      <c r="KHH93" s="72"/>
      <c r="KHI93" s="72"/>
      <c r="KHJ93" s="72"/>
      <c r="KHK93" s="72"/>
      <c r="KHL93" s="72"/>
      <c r="KHM93" s="72"/>
      <c r="KHN93" s="72"/>
      <c r="KHO93" s="72"/>
      <c r="KHP93" s="72"/>
      <c r="KHQ93" s="72"/>
      <c r="KHR93" s="72"/>
      <c r="KHS93" s="72"/>
      <c r="KHT93" s="72"/>
      <c r="KHU93" s="72"/>
      <c r="KHV93" s="72"/>
      <c r="KHW93" s="72"/>
      <c r="KHX93" s="72"/>
      <c r="KHY93" s="72"/>
      <c r="KHZ93" s="72"/>
      <c r="KIA93" s="72"/>
      <c r="KIB93" s="72"/>
      <c r="KIC93" s="72"/>
      <c r="KID93" s="72"/>
      <c r="KIE93" s="72"/>
      <c r="KIF93" s="72"/>
      <c r="KIG93" s="72"/>
      <c r="KIH93" s="72"/>
      <c r="KII93" s="72"/>
      <c r="KIJ93" s="72"/>
      <c r="KIK93" s="72"/>
      <c r="KIL93" s="72"/>
      <c r="KIM93" s="72"/>
      <c r="KIN93" s="72"/>
      <c r="KIO93" s="72"/>
      <c r="KIP93" s="72"/>
      <c r="KIQ93" s="72"/>
      <c r="KIR93" s="72"/>
      <c r="KIS93" s="72"/>
      <c r="KIT93" s="72"/>
      <c r="KIU93" s="72"/>
      <c r="KIV93" s="72"/>
      <c r="KIW93" s="72"/>
      <c r="KIX93" s="72"/>
      <c r="KIY93" s="72"/>
      <c r="KIZ93" s="72"/>
      <c r="KJA93" s="72"/>
      <c r="KJB93" s="72"/>
      <c r="KJC93" s="72"/>
      <c r="KJD93" s="72"/>
      <c r="KJE93" s="72"/>
      <c r="KJF93" s="72"/>
      <c r="KJG93" s="72"/>
      <c r="KJH93" s="72"/>
      <c r="KJI93" s="72"/>
      <c r="KJJ93" s="72"/>
      <c r="KJK93" s="72"/>
      <c r="KJL93" s="72"/>
      <c r="KJM93" s="72"/>
      <c r="KJN93" s="72"/>
      <c r="KJO93" s="72"/>
      <c r="KJP93" s="72"/>
      <c r="KJQ93" s="72"/>
      <c r="KJR93" s="72"/>
      <c r="KJS93" s="72"/>
      <c r="KJT93" s="72"/>
      <c r="KJU93" s="72"/>
      <c r="KJV93" s="72"/>
      <c r="KJW93" s="72"/>
      <c r="KJX93" s="72"/>
      <c r="KJY93" s="72"/>
      <c r="KJZ93" s="72"/>
      <c r="KKA93" s="72"/>
      <c r="KKB93" s="72"/>
      <c r="KKC93" s="72"/>
      <c r="KKD93" s="72"/>
      <c r="KKE93" s="72"/>
      <c r="KKF93" s="72"/>
      <c r="KKG93" s="72"/>
      <c r="KKH93" s="72"/>
      <c r="KKI93" s="72"/>
      <c r="KKJ93" s="72"/>
      <c r="KKK93" s="72"/>
      <c r="KKL93" s="72"/>
      <c r="KKM93" s="72"/>
      <c r="KKN93" s="72"/>
      <c r="KKO93" s="72"/>
      <c r="KKP93" s="72"/>
      <c r="KKQ93" s="72"/>
      <c r="KKR93" s="72"/>
      <c r="KKS93" s="72"/>
      <c r="KKT93" s="72"/>
      <c r="KKU93" s="72"/>
      <c r="KKV93" s="72"/>
      <c r="KKW93" s="72"/>
      <c r="KKX93" s="72"/>
      <c r="KKY93" s="72"/>
      <c r="KKZ93" s="72"/>
      <c r="KLA93" s="72"/>
      <c r="KLB93" s="72"/>
      <c r="KLC93" s="72"/>
      <c r="KLD93" s="72"/>
      <c r="KLE93" s="72"/>
      <c r="KLF93" s="72"/>
      <c r="KLG93" s="72"/>
      <c r="KLH93" s="72"/>
      <c r="KLI93" s="72"/>
      <c r="KLJ93" s="72"/>
      <c r="KLK93" s="72"/>
      <c r="KLL93" s="72"/>
      <c r="KLM93" s="72"/>
      <c r="KLN93" s="72"/>
      <c r="KLO93" s="72"/>
      <c r="KLP93" s="72"/>
      <c r="KLQ93" s="72"/>
      <c r="KLR93" s="72"/>
      <c r="KLS93" s="72"/>
      <c r="KLT93" s="72"/>
      <c r="KLU93" s="72"/>
      <c r="KLV93" s="72"/>
      <c r="KLW93" s="72"/>
      <c r="KLX93" s="72"/>
      <c r="KLY93" s="72"/>
      <c r="KLZ93" s="72"/>
      <c r="KMA93" s="72"/>
      <c r="KMB93" s="72"/>
      <c r="KMC93" s="72"/>
      <c r="KMD93" s="72"/>
      <c r="KME93" s="72"/>
      <c r="KMF93" s="72"/>
      <c r="KMG93" s="72"/>
      <c r="KMH93" s="72"/>
      <c r="KMI93" s="72"/>
      <c r="KMJ93" s="72"/>
      <c r="KMK93" s="72"/>
      <c r="KML93" s="72"/>
      <c r="KMM93" s="72"/>
      <c r="KMN93" s="72"/>
      <c r="KMO93" s="72"/>
      <c r="KMP93" s="72"/>
      <c r="KMQ93" s="72"/>
      <c r="KMR93" s="72"/>
      <c r="KMS93" s="72"/>
      <c r="KMT93" s="72"/>
      <c r="KMU93" s="72"/>
      <c r="KMV93" s="72"/>
      <c r="KMW93" s="72"/>
      <c r="KMX93" s="72"/>
      <c r="KMY93" s="72"/>
      <c r="KMZ93" s="72"/>
      <c r="KNA93" s="72"/>
      <c r="KNB93" s="72"/>
      <c r="KNC93" s="72"/>
      <c r="KND93" s="72"/>
      <c r="KNE93" s="72"/>
      <c r="KNF93" s="72"/>
      <c r="KNG93" s="72"/>
      <c r="KNH93" s="72"/>
      <c r="KNI93" s="72"/>
      <c r="KNJ93" s="72"/>
      <c r="KNK93" s="72"/>
      <c r="KNL93" s="72"/>
      <c r="KNM93" s="72"/>
      <c r="KNN93" s="72"/>
      <c r="KNO93" s="72"/>
      <c r="KNP93" s="72"/>
      <c r="KNQ93" s="72"/>
      <c r="KNR93" s="72"/>
      <c r="KNS93" s="72"/>
      <c r="KNT93" s="72"/>
      <c r="KNU93" s="72"/>
      <c r="KNV93" s="72"/>
      <c r="KNW93" s="72"/>
      <c r="KNX93" s="72"/>
      <c r="KNY93" s="72"/>
      <c r="KNZ93" s="72"/>
      <c r="KOA93" s="72"/>
      <c r="KOB93" s="72"/>
      <c r="KOC93" s="72"/>
      <c r="KOD93" s="72"/>
      <c r="KOE93" s="72"/>
      <c r="KOF93" s="72"/>
      <c r="KOG93" s="72"/>
      <c r="KOH93" s="72"/>
      <c r="KOI93" s="72"/>
      <c r="KOJ93" s="72"/>
      <c r="KOK93" s="72"/>
      <c r="KOL93" s="72"/>
      <c r="KOM93" s="72"/>
      <c r="KON93" s="72"/>
      <c r="KOO93" s="72"/>
      <c r="KOP93" s="72"/>
      <c r="KOQ93" s="72"/>
      <c r="KOR93" s="72"/>
      <c r="KOS93" s="72"/>
      <c r="KOT93" s="72"/>
      <c r="KOU93" s="72"/>
      <c r="KOV93" s="72"/>
      <c r="KOW93" s="72"/>
      <c r="KOX93" s="72"/>
      <c r="KOY93" s="72"/>
      <c r="KOZ93" s="72"/>
      <c r="KPA93" s="72"/>
      <c r="KPB93" s="72"/>
      <c r="KPC93" s="72"/>
      <c r="KPD93" s="72"/>
      <c r="KPE93" s="72"/>
      <c r="KPF93" s="72"/>
      <c r="KPG93" s="72"/>
      <c r="KPH93" s="72"/>
      <c r="KPI93" s="72"/>
      <c r="KPJ93" s="72"/>
      <c r="KPK93" s="72"/>
      <c r="KPL93" s="72"/>
      <c r="KPM93" s="72"/>
      <c r="KPN93" s="72"/>
      <c r="KPO93" s="72"/>
      <c r="KPP93" s="72"/>
      <c r="KPQ93" s="72"/>
      <c r="KPR93" s="72"/>
      <c r="KPS93" s="72"/>
      <c r="KPT93" s="72"/>
      <c r="KPU93" s="72"/>
      <c r="KPV93" s="72"/>
      <c r="KPW93" s="72"/>
      <c r="KPX93" s="72"/>
      <c r="KPY93" s="72"/>
      <c r="KPZ93" s="72"/>
      <c r="KQA93" s="72"/>
      <c r="KQB93" s="72"/>
      <c r="KQC93" s="72"/>
      <c r="KQD93" s="72"/>
      <c r="KQE93" s="72"/>
      <c r="KQF93" s="72"/>
      <c r="KQG93" s="72"/>
      <c r="KQH93" s="72"/>
      <c r="KQI93" s="72"/>
      <c r="KQJ93" s="72"/>
      <c r="KQK93" s="72"/>
      <c r="KQL93" s="72"/>
      <c r="KQM93" s="72"/>
      <c r="KQN93" s="72"/>
      <c r="KQO93" s="72"/>
      <c r="KQP93" s="72"/>
      <c r="KQQ93" s="72"/>
      <c r="KQR93" s="72"/>
      <c r="KQS93" s="72"/>
      <c r="KQT93" s="72"/>
      <c r="KQU93" s="72"/>
      <c r="KQV93" s="72"/>
      <c r="KQW93" s="72"/>
      <c r="KQX93" s="72"/>
      <c r="KQY93" s="72"/>
      <c r="KQZ93" s="72"/>
      <c r="KRA93" s="72"/>
      <c r="KRB93" s="72"/>
      <c r="KRC93" s="72"/>
      <c r="KRD93" s="72"/>
      <c r="KRE93" s="72"/>
      <c r="KRF93" s="72"/>
      <c r="KRG93" s="72"/>
      <c r="KRH93" s="72"/>
      <c r="KRI93" s="72"/>
      <c r="KRJ93" s="72"/>
      <c r="KRK93" s="72"/>
      <c r="KRL93" s="72"/>
      <c r="KRM93" s="72"/>
      <c r="KRN93" s="72"/>
      <c r="KRO93" s="72"/>
      <c r="KRP93" s="72"/>
      <c r="KRQ93" s="72"/>
      <c r="KRR93" s="72"/>
      <c r="KRS93" s="72"/>
      <c r="KRT93" s="72"/>
      <c r="KRU93" s="72"/>
      <c r="KRV93" s="72"/>
      <c r="KRW93" s="72"/>
      <c r="KRX93" s="72"/>
      <c r="KRY93" s="72"/>
      <c r="KRZ93" s="72"/>
      <c r="KSA93" s="72"/>
      <c r="KSB93" s="72"/>
      <c r="KSC93" s="72"/>
      <c r="KSD93" s="72"/>
      <c r="KSE93" s="72"/>
      <c r="KSF93" s="72"/>
      <c r="KSG93" s="72"/>
      <c r="KSH93" s="72"/>
      <c r="KSI93" s="72"/>
      <c r="KSJ93" s="72"/>
      <c r="KSK93" s="72"/>
      <c r="KSL93" s="72"/>
      <c r="KSM93" s="72"/>
      <c r="KSN93" s="72"/>
      <c r="KSO93" s="72"/>
      <c r="KSP93" s="72"/>
      <c r="KSQ93" s="72"/>
      <c r="KSR93" s="72"/>
      <c r="KSS93" s="72"/>
      <c r="KST93" s="72"/>
      <c r="KSU93" s="72"/>
      <c r="KSV93" s="72"/>
      <c r="KSW93" s="72"/>
      <c r="KSX93" s="72"/>
      <c r="KSY93" s="72"/>
      <c r="KSZ93" s="72"/>
      <c r="KTA93" s="72"/>
      <c r="KTB93" s="72"/>
      <c r="KTC93" s="72"/>
      <c r="KTD93" s="72"/>
      <c r="KTE93" s="72"/>
      <c r="KTF93" s="72"/>
      <c r="KTG93" s="72"/>
      <c r="KTH93" s="72"/>
      <c r="KTI93" s="72"/>
      <c r="KTJ93" s="72"/>
      <c r="KTK93" s="72"/>
      <c r="KTL93" s="72"/>
      <c r="KTM93" s="72"/>
      <c r="KTN93" s="72"/>
      <c r="KTO93" s="72"/>
      <c r="KTP93" s="72"/>
      <c r="KTQ93" s="72"/>
      <c r="KTR93" s="72"/>
      <c r="KTS93" s="72"/>
      <c r="KTT93" s="72"/>
      <c r="KTU93" s="72"/>
      <c r="KTV93" s="72"/>
      <c r="KTW93" s="72"/>
      <c r="KTX93" s="72"/>
      <c r="KTY93" s="72"/>
      <c r="KTZ93" s="72"/>
      <c r="KUA93" s="72"/>
      <c r="KUB93" s="72"/>
      <c r="KUC93" s="72"/>
      <c r="KUD93" s="72"/>
      <c r="KUE93" s="72"/>
      <c r="KUF93" s="72"/>
      <c r="KUG93" s="72"/>
      <c r="KUH93" s="72"/>
      <c r="KUI93" s="72"/>
      <c r="KUJ93" s="72"/>
      <c r="KUK93" s="72"/>
      <c r="KUL93" s="72"/>
      <c r="KUM93" s="72"/>
      <c r="KUN93" s="72"/>
      <c r="KUO93" s="72"/>
      <c r="KUP93" s="72"/>
      <c r="KUQ93" s="72"/>
      <c r="KUR93" s="72"/>
      <c r="KUS93" s="72"/>
      <c r="KUT93" s="72"/>
      <c r="KUU93" s="72"/>
      <c r="KUV93" s="72"/>
      <c r="KUW93" s="72"/>
      <c r="KUX93" s="72"/>
      <c r="KUY93" s="72"/>
      <c r="KUZ93" s="72"/>
      <c r="KVA93" s="72"/>
      <c r="KVB93" s="72"/>
      <c r="KVC93" s="72"/>
      <c r="KVD93" s="72"/>
      <c r="KVE93" s="72"/>
      <c r="KVF93" s="72"/>
      <c r="KVG93" s="72"/>
      <c r="KVH93" s="72"/>
      <c r="KVI93" s="72"/>
      <c r="KVJ93" s="72"/>
      <c r="KVK93" s="72"/>
      <c r="KVL93" s="72"/>
      <c r="KVM93" s="72"/>
      <c r="KVN93" s="72"/>
      <c r="KVO93" s="72"/>
      <c r="KVP93" s="72"/>
      <c r="KVQ93" s="72"/>
      <c r="KVR93" s="72"/>
      <c r="KVS93" s="72"/>
      <c r="KVT93" s="72"/>
      <c r="KVU93" s="72"/>
      <c r="KVV93" s="72"/>
      <c r="KVW93" s="72"/>
      <c r="KVX93" s="72"/>
      <c r="KVY93" s="72"/>
      <c r="KVZ93" s="72"/>
      <c r="KWA93" s="72"/>
      <c r="KWB93" s="72"/>
      <c r="KWC93" s="72"/>
      <c r="KWD93" s="72"/>
      <c r="KWE93" s="72"/>
      <c r="KWF93" s="72"/>
      <c r="KWG93" s="72"/>
      <c r="KWH93" s="72"/>
      <c r="KWI93" s="72"/>
      <c r="KWJ93" s="72"/>
      <c r="KWK93" s="72"/>
      <c r="KWL93" s="72"/>
      <c r="KWM93" s="72"/>
      <c r="KWN93" s="72"/>
      <c r="KWO93" s="72"/>
      <c r="KWP93" s="72"/>
      <c r="KWQ93" s="72"/>
      <c r="KWR93" s="72"/>
      <c r="KWS93" s="72"/>
      <c r="KWT93" s="72"/>
      <c r="KWU93" s="72"/>
      <c r="KWV93" s="72"/>
      <c r="KWW93" s="72"/>
      <c r="KWX93" s="72"/>
      <c r="KWY93" s="72"/>
      <c r="KWZ93" s="72"/>
      <c r="KXA93" s="72"/>
      <c r="KXB93" s="72"/>
      <c r="KXC93" s="72"/>
      <c r="KXD93" s="72"/>
      <c r="KXE93" s="72"/>
      <c r="KXF93" s="72"/>
      <c r="KXG93" s="72"/>
      <c r="KXH93" s="72"/>
      <c r="KXI93" s="72"/>
      <c r="KXJ93" s="72"/>
      <c r="KXK93" s="72"/>
      <c r="KXL93" s="72"/>
      <c r="KXM93" s="72"/>
      <c r="KXN93" s="72"/>
      <c r="KXO93" s="72"/>
      <c r="KXP93" s="72"/>
      <c r="KXQ93" s="72"/>
      <c r="KXR93" s="72"/>
      <c r="KXS93" s="72"/>
      <c r="KXT93" s="72"/>
      <c r="KXU93" s="72"/>
      <c r="KXV93" s="72"/>
      <c r="KXW93" s="72"/>
      <c r="KXX93" s="72"/>
      <c r="KXY93" s="72"/>
      <c r="KXZ93" s="72"/>
      <c r="KYA93" s="72"/>
      <c r="KYB93" s="72"/>
      <c r="KYC93" s="72"/>
      <c r="KYD93" s="72"/>
      <c r="KYE93" s="72"/>
      <c r="KYF93" s="72"/>
      <c r="KYG93" s="72"/>
      <c r="KYH93" s="72"/>
      <c r="KYI93" s="72"/>
      <c r="KYJ93" s="72"/>
      <c r="KYK93" s="72"/>
      <c r="KYL93" s="72"/>
      <c r="KYM93" s="72"/>
      <c r="KYN93" s="72"/>
      <c r="KYO93" s="72"/>
      <c r="KYP93" s="72"/>
      <c r="KYQ93" s="72"/>
      <c r="KYR93" s="72"/>
      <c r="KYS93" s="72"/>
      <c r="KYT93" s="72"/>
      <c r="KYU93" s="72"/>
      <c r="KYV93" s="72"/>
      <c r="KYW93" s="72"/>
      <c r="KYX93" s="72"/>
      <c r="KYY93" s="72"/>
      <c r="KYZ93" s="72"/>
      <c r="KZA93" s="72"/>
      <c r="KZB93" s="72"/>
      <c r="KZC93" s="72"/>
      <c r="KZD93" s="72"/>
      <c r="KZE93" s="72"/>
      <c r="KZF93" s="72"/>
      <c r="KZG93" s="72"/>
      <c r="KZH93" s="72"/>
      <c r="KZI93" s="72"/>
      <c r="KZJ93" s="72"/>
      <c r="KZK93" s="72"/>
      <c r="KZL93" s="72"/>
      <c r="KZM93" s="72"/>
      <c r="KZN93" s="72"/>
      <c r="KZO93" s="72"/>
      <c r="KZP93" s="72"/>
      <c r="KZQ93" s="72"/>
      <c r="KZR93" s="72"/>
      <c r="KZS93" s="72"/>
      <c r="KZT93" s="72"/>
      <c r="KZU93" s="72"/>
      <c r="KZV93" s="72"/>
      <c r="KZW93" s="72"/>
      <c r="KZX93" s="72"/>
      <c r="KZY93" s="72"/>
      <c r="KZZ93" s="72"/>
      <c r="LAA93" s="72"/>
      <c r="LAB93" s="72"/>
      <c r="LAC93" s="72"/>
      <c r="LAD93" s="72"/>
      <c r="LAE93" s="72"/>
      <c r="LAF93" s="72"/>
      <c r="LAG93" s="72"/>
      <c r="LAH93" s="72"/>
      <c r="LAI93" s="72"/>
      <c r="LAJ93" s="72"/>
      <c r="LAK93" s="72"/>
      <c r="LAL93" s="72"/>
      <c r="LAM93" s="72"/>
      <c r="LAN93" s="72"/>
      <c r="LAO93" s="72"/>
      <c r="LAP93" s="72"/>
      <c r="LAQ93" s="72"/>
      <c r="LAR93" s="72"/>
      <c r="LAS93" s="72"/>
      <c r="LAT93" s="72"/>
      <c r="LAU93" s="72"/>
      <c r="LAV93" s="72"/>
      <c r="LAW93" s="72"/>
      <c r="LAX93" s="72"/>
      <c r="LAY93" s="72"/>
      <c r="LAZ93" s="72"/>
      <c r="LBA93" s="72"/>
      <c r="LBB93" s="72"/>
      <c r="LBC93" s="72"/>
      <c r="LBD93" s="72"/>
      <c r="LBE93" s="72"/>
      <c r="LBF93" s="72"/>
      <c r="LBG93" s="72"/>
      <c r="LBH93" s="72"/>
      <c r="LBI93" s="72"/>
      <c r="LBJ93" s="72"/>
      <c r="LBK93" s="72"/>
      <c r="LBL93" s="72"/>
      <c r="LBM93" s="72"/>
      <c r="LBN93" s="72"/>
      <c r="LBO93" s="72"/>
      <c r="LBP93" s="72"/>
      <c r="LBQ93" s="72"/>
      <c r="LBR93" s="72"/>
      <c r="LBS93" s="72"/>
      <c r="LBT93" s="72"/>
      <c r="LBU93" s="72"/>
      <c r="LBV93" s="72"/>
      <c r="LBW93" s="72"/>
      <c r="LBX93" s="72"/>
      <c r="LBY93" s="72"/>
      <c r="LBZ93" s="72"/>
      <c r="LCA93" s="72"/>
      <c r="LCB93" s="72"/>
      <c r="LCC93" s="72"/>
      <c r="LCD93" s="72"/>
      <c r="LCE93" s="72"/>
      <c r="LCF93" s="72"/>
      <c r="LCG93" s="72"/>
      <c r="LCH93" s="72"/>
      <c r="LCI93" s="72"/>
      <c r="LCJ93" s="72"/>
      <c r="LCK93" s="72"/>
      <c r="LCL93" s="72"/>
      <c r="LCM93" s="72"/>
      <c r="LCN93" s="72"/>
      <c r="LCO93" s="72"/>
      <c r="LCP93" s="72"/>
      <c r="LCQ93" s="72"/>
      <c r="LCR93" s="72"/>
      <c r="LCS93" s="72"/>
      <c r="LCT93" s="72"/>
      <c r="LCU93" s="72"/>
      <c r="LCV93" s="72"/>
      <c r="LCW93" s="72"/>
      <c r="LCX93" s="72"/>
      <c r="LCY93" s="72"/>
      <c r="LCZ93" s="72"/>
      <c r="LDA93" s="72"/>
      <c r="LDB93" s="72"/>
      <c r="LDC93" s="72"/>
      <c r="LDD93" s="72"/>
      <c r="LDE93" s="72"/>
      <c r="LDF93" s="72"/>
      <c r="LDG93" s="72"/>
      <c r="LDH93" s="72"/>
      <c r="LDI93" s="72"/>
      <c r="LDJ93" s="72"/>
      <c r="LDK93" s="72"/>
      <c r="LDL93" s="72"/>
      <c r="LDM93" s="72"/>
      <c r="LDN93" s="72"/>
      <c r="LDO93" s="72"/>
      <c r="LDP93" s="72"/>
      <c r="LDQ93" s="72"/>
      <c r="LDR93" s="72"/>
      <c r="LDS93" s="72"/>
      <c r="LDT93" s="72"/>
      <c r="LDU93" s="72"/>
      <c r="LDV93" s="72"/>
      <c r="LDW93" s="72"/>
      <c r="LDX93" s="72"/>
      <c r="LDY93" s="72"/>
      <c r="LDZ93" s="72"/>
      <c r="LEA93" s="72"/>
      <c r="LEB93" s="72"/>
      <c r="LEC93" s="72"/>
      <c r="LED93" s="72"/>
      <c r="LEE93" s="72"/>
      <c r="LEF93" s="72"/>
      <c r="LEG93" s="72"/>
      <c r="LEH93" s="72"/>
      <c r="LEI93" s="72"/>
      <c r="LEJ93" s="72"/>
      <c r="LEK93" s="72"/>
      <c r="LEL93" s="72"/>
      <c r="LEM93" s="72"/>
      <c r="LEN93" s="72"/>
      <c r="LEO93" s="72"/>
      <c r="LEP93" s="72"/>
      <c r="LEQ93" s="72"/>
      <c r="LER93" s="72"/>
      <c r="LES93" s="72"/>
      <c r="LET93" s="72"/>
      <c r="LEU93" s="72"/>
      <c r="LEV93" s="72"/>
      <c r="LEW93" s="72"/>
      <c r="LEX93" s="72"/>
      <c r="LEY93" s="72"/>
      <c r="LEZ93" s="72"/>
      <c r="LFA93" s="72"/>
      <c r="LFB93" s="72"/>
      <c r="LFC93" s="72"/>
      <c r="LFD93" s="72"/>
      <c r="LFE93" s="72"/>
      <c r="LFF93" s="72"/>
      <c r="LFG93" s="72"/>
      <c r="LFH93" s="72"/>
      <c r="LFI93" s="72"/>
      <c r="LFJ93" s="72"/>
      <c r="LFK93" s="72"/>
      <c r="LFL93" s="72"/>
      <c r="LFM93" s="72"/>
      <c r="LFN93" s="72"/>
      <c r="LFO93" s="72"/>
      <c r="LFP93" s="72"/>
      <c r="LFQ93" s="72"/>
      <c r="LFR93" s="72"/>
      <c r="LFS93" s="72"/>
      <c r="LFT93" s="72"/>
      <c r="LFU93" s="72"/>
      <c r="LFV93" s="72"/>
      <c r="LFW93" s="72"/>
      <c r="LFX93" s="72"/>
      <c r="LFY93" s="72"/>
      <c r="LFZ93" s="72"/>
      <c r="LGA93" s="72"/>
      <c r="LGB93" s="72"/>
      <c r="LGC93" s="72"/>
      <c r="LGD93" s="72"/>
      <c r="LGE93" s="72"/>
      <c r="LGF93" s="72"/>
      <c r="LGG93" s="72"/>
      <c r="LGH93" s="72"/>
      <c r="LGI93" s="72"/>
      <c r="LGJ93" s="72"/>
      <c r="LGK93" s="72"/>
      <c r="LGL93" s="72"/>
      <c r="LGM93" s="72"/>
      <c r="LGN93" s="72"/>
      <c r="LGO93" s="72"/>
      <c r="LGP93" s="72"/>
      <c r="LGQ93" s="72"/>
      <c r="LGR93" s="72"/>
      <c r="LGS93" s="72"/>
      <c r="LGT93" s="72"/>
      <c r="LGU93" s="72"/>
      <c r="LGV93" s="72"/>
      <c r="LGW93" s="72"/>
      <c r="LGX93" s="72"/>
      <c r="LGY93" s="72"/>
      <c r="LGZ93" s="72"/>
      <c r="LHA93" s="72"/>
      <c r="LHB93" s="72"/>
      <c r="LHC93" s="72"/>
      <c r="LHD93" s="72"/>
      <c r="LHE93" s="72"/>
      <c r="LHF93" s="72"/>
      <c r="LHG93" s="72"/>
      <c r="LHH93" s="72"/>
      <c r="LHI93" s="72"/>
      <c r="LHJ93" s="72"/>
      <c r="LHK93" s="72"/>
      <c r="LHL93" s="72"/>
      <c r="LHM93" s="72"/>
      <c r="LHN93" s="72"/>
      <c r="LHO93" s="72"/>
      <c r="LHP93" s="72"/>
      <c r="LHQ93" s="72"/>
      <c r="LHR93" s="72"/>
      <c r="LHS93" s="72"/>
      <c r="LHT93" s="72"/>
      <c r="LHU93" s="72"/>
      <c r="LHV93" s="72"/>
      <c r="LHW93" s="72"/>
      <c r="LHX93" s="72"/>
      <c r="LHY93" s="72"/>
      <c r="LHZ93" s="72"/>
      <c r="LIA93" s="72"/>
      <c r="LIB93" s="72"/>
      <c r="LIC93" s="72"/>
      <c r="LID93" s="72"/>
      <c r="LIE93" s="72"/>
      <c r="LIF93" s="72"/>
      <c r="LIG93" s="72"/>
      <c r="LIH93" s="72"/>
      <c r="LII93" s="72"/>
      <c r="LIJ93" s="72"/>
      <c r="LIK93" s="72"/>
      <c r="LIL93" s="72"/>
      <c r="LIM93" s="72"/>
      <c r="LIN93" s="72"/>
      <c r="LIO93" s="72"/>
      <c r="LIP93" s="72"/>
      <c r="LIQ93" s="72"/>
      <c r="LIR93" s="72"/>
      <c r="LIS93" s="72"/>
      <c r="LIT93" s="72"/>
      <c r="LIU93" s="72"/>
      <c r="LIV93" s="72"/>
      <c r="LIW93" s="72"/>
      <c r="LIX93" s="72"/>
      <c r="LIY93" s="72"/>
      <c r="LIZ93" s="72"/>
      <c r="LJA93" s="72"/>
      <c r="LJB93" s="72"/>
      <c r="LJC93" s="72"/>
      <c r="LJD93" s="72"/>
      <c r="LJE93" s="72"/>
      <c r="LJF93" s="72"/>
      <c r="LJG93" s="72"/>
      <c r="LJH93" s="72"/>
      <c r="LJI93" s="72"/>
      <c r="LJJ93" s="72"/>
      <c r="LJK93" s="72"/>
      <c r="LJL93" s="72"/>
      <c r="LJM93" s="72"/>
      <c r="LJN93" s="72"/>
      <c r="LJO93" s="72"/>
      <c r="LJP93" s="72"/>
      <c r="LJQ93" s="72"/>
      <c r="LJR93" s="72"/>
      <c r="LJS93" s="72"/>
      <c r="LJT93" s="72"/>
      <c r="LJU93" s="72"/>
      <c r="LJV93" s="72"/>
      <c r="LJW93" s="72"/>
      <c r="LJX93" s="72"/>
      <c r="LJY93" s="72"/>
      <c r="LJZ93" s="72"/>
      <c r="LKA93" s="72"/>
      <c r="LKB93" s="72"/>
      <c r="LKC93" s="72"/>
      <c r="LKD93" s="72"/>
      <c r="LKE93" s="72"/>
      <c r="LKF93" s="72"/>
      <c r="LKG93" s="72"/>
      <c r="LKH93" s="72"/>
      <c r="LKI93" s="72"/>
      <c r="LKJ93" s="72"/>
      <c r="LKK93" s="72"/>
      <c r="LKL93" s="72"/>
      <c r="LKM93" s="72"/>
      <c r="LKN93" s="72"/>
      <c r="LKO93" s="72"/>
      <c r="LKP93" s="72"/>
      <c r="LKQ93" s="72"/>
      <c r="LKR93" s="72"/>
      <c r="LKS93" s="72"/>
      <c r="LKT93" s="72"/>
      <c r="LKU93" s="72"/>
      <c r="LKV93" s="72"/>
      <c r="LKW93" s="72"/>
      <c r="LKX93" s="72"/>
      <c r="LKY93" s="72"/>
      <c r="LKZ93" s="72"/>
      <c r="LLA93" s="72"/>
      <c r="LLB93" s="72"/>
      <c r="LLC93" s="72"/>
      <c r="LLD93" s="72"/>
      <c r="LLE93" s="72"/>
      <c r="LLF93" s="72"/>
      <c r="LLG93" s="72"/>
      <c r="LLH93" s="72"/>
      <c r="LLI93" s="72"/>
      <c r="LLJ93" s="72"/>
      <c r="LLK93" s="72"/>
      <c r="LLL93" s="72"/>
      <c r="LLM93" s="72"/>
      <c r="LLN93" s="72"/>
      <c r="LLO93" s="72"/>
      <c r="LLP93" s="72"/>
      <c r="LLQ93" s="72"/>
      <c r="LLR93" s="72"/>
      <c r="LLS93" s="72"/>
      <c r="LLT93" s="72"/>
      <c r="LLU93" s="72"/>
      <c r="LLV93" s="72"/>
      <c r="LLW93" s="72"/>
      <c r="LLX93" s="72"/>
      <c r="LLY93" s="72"/>
      <c r="LLZ93" s="72"/>
      <c r="LMA93" s="72"/>
      <c r="LMB93" s="72"/>
      <c r="LMC93" s="72"/>
      <c r="LMD93" s="72"/>
      <c r="LME93" s="72"/>
      <c r="LMF93" s="72"/>
      <c r="LMG93" s="72"/>
      <c r="LMH93" s="72"/>
      <c r="LMI93" s="72"/>
      <c r="LMJ93" s="72"/>
      <c r="LMK93" s="72"/>
      <c r="LML93" s="72"/>
      <c r="LMM93" s="72"/>
      <c r="LMN93" s="72"/>
      <c r="LMO93" s="72"/>
      <c r="LMP93" s="72"/>
      <c r="LMQ93" s="72"/>
      <c r="LMR93" s="72"/>
      <c r="LMS93" s="72"/>
      <c r="LMT93" s="72"/>
      <c r="LMU93" s="72"/>
      <c r="LMV93" s="72"/>
      <c r="LMW93" s="72"/>
      <c r="LMX93" s="72"/>
      <c r="LMY93" s="72"/>
      <c r="LMZ93" s="72"/>
      <c r="LNA93" s="72"/>
      <c r="LNB93" s="72"/>
      <c r="LNC93" s="72"/>
      <c r="LND93" s="72"/>
      <c r="LNE93" s="72"/>
      <c r="LNF93" s="72"/>
      <c r="LNG93" s="72"/>
      <c r="LNH93" s="72"/>
      <c r="LNI93" s="72"/>
      <c r="LNJ93" s="72"/>
      <c r="LNK93" s="72"/>
      <c r="LNL93" s="72"/>
      <c r="LNM93" s="72"/>
      <c r="LNN93" s="72"/>
      <c r="LNO93" s="72"/>
      <c r="LNP93" s="72"/>
      <c r="LNQ93" s="72"/>
      <c r="LNR93" s="72"/>
      <c r="LNS93" s="72"/>
      <c r="LNT93" s="72"/>
      <c r="LNU93" s="72"/>
      <c r="LNV93" s="72"/>
      <c r="LNW93" s="72"/>
      <c r="LNX93" s="72"/>
      <c r="LNY93" s="72"/>
      <c r="LNZ93" s="72"/>
      <c r="LOA93" s="72"/>
      <c r="LOB93" s="72"/>
      <c r="LOC93" s="72"/>
      <c r="LOD93" s="72"/>
      <c r="LOE93" s="72"/>
      <c r="LOF93" s="72"/>
      <c r="LOG93" s="72"/>
      <c r="LOH93" s="72"/>
      <c r="LOI93" s="72"/>
      <c r="LOJ93" s="72"/>
      <c r="LOK93" s="72"/>
      <c r="LOL93" s="72"/>
      <c r="LOM93" s="72"/>
      <c r="LON93" s="72"/>
      <c r="LOO93" s="72"/>
      <c r="LOP93" s="72"/>
      <c r="LOQ93" s="72"/>
      <c r="LOR93" s="72"/>
      <c r="LOS93" s="72"/>
      <c r="LOT93" s="72"/>
      <c r="LOU93" s="72"/>
      <c r="LOV93" s="72"/>
      <c r="LOW93" s="72"/>
      <c r="LOX93" s="72"/>
      <c r="LOY93" s="72"/>
      <c r="LOZ93" s="72"/>
      <c r="LPA93" s="72"/>
      <c r="LPB93" s="72"/>
      <c r="LPC93" s="72"/>
      <c r="LPD93" s="72"/>
      <c r="LPE93" s="72"/>
      <c r="LPF93" s="72"/>
      <c r="LPG93" s="72"/>
      <c r="LPH93" s="72"/>
      <c r="LPI93" s="72"/>
      <c r="LPJ93" s="72"/>
      <c r="LPK93" s="72"/>
      <c r="LPL93" s="72"/>
      <c r="LPM93" s="72"/>
      <c r="LPN93" s="72"/>
      <c r="LPO93" s="72"/>
      <c r="LPP93" s="72"/>
      <c r="LPQ93" s="72"/>
      <c r="LPR93" s="72"/>
      <c r="LPS93" s="72"/>
      <c r="LPT93" s="72"/>
      <c r="LPU93" s="72"/>
      <c r="LPV93" s="72"/>
      <c r="LPW93" s="72"/>
      <c r="LPX93" s="72"/>
      <c r="LPY93" s="72"/>
      <c r="LPZ93" s="72"/>
      <c r="LQA93" s="72"/>
      <c r="LQB93" s="72"/>
      <c r="LQC93" s="72"/>
      <c r="LQD93" s="72"/>
      <c r="LQE93" s="72"/>
      <c r="LQF93" s="72"/>
      <c r="LQG93" s="72"/>
      <c r="LQH93" s="72"/>
      <c r="LQI93" s="72"/>
      <c r="LQJ93" s="72"/>
      <c r="LQK93" s="72"/>
      <c r="LQL93" s="72"/>
      <c r="LQM93" s="72"/>
      <c r="LQN93" s="72"/>
      <c r="LQO93" s="72"/>
      <c r="LQP93" s="72"/>
      <c r="LQQ93" s="72"/>
      <c r="LQR93" s="72"/>
      <c r="LQS93" s="72"/>
      <c r="LQT93" s="72"/>
      <c r="LQU93" s="72"/>
      <c r="LQV93" s="72"/>
      <c r="LQW93" s="72"/>
      <c r="LQX93" s="72"/>
      <c r="LQY93" s="72"/>
      <c r="LQZ93" s="72"/>
      <c r="LRA93" s="72"/>
      <c r="LRB93" s="72"/>
      <c r="LRC93" s="72"/>
      <c r="LRD93" s="72"/>
      <c r="LRE93" s="72"/>
      <c r="LRF93" s="72"/>
      <c r="LRG93" s="72"/>
      <c r="LRH93" s="72"/>
      <c r="LRI93" s="72"/>
      <c r="LRJ93" s="72"/>
      <c r="LRK93" s="72"/>
      <c r="LRL93" s="72"/>
      <c r="LRM93" s="72"/>
      <c r="LRN93" s="72"/>
      <c r="LRO93" s="72"/>
      <c r="LRP93" s="72"/>
      <c r="LRQ93" s="72"/>
      <c r="LRR93" s="72"/>
      <c r="LRS93" s="72"/>
      <c r="LRT93" s="72"/>
      <c r="LRU93" s="72"/>
      <c r="LRV93" s="72"/>
      <c r="LRW93" s="72"/>
      <c r="LRX93" s="72"/>
      <c r="LRY93" s="72"/>
      <c r="LRZ93" s="72"/>
      <c r="LSA93" s="72"/>
      <c r="LSB93" s="72"/>
      <c r="LSC93" s="72"/>
      <c r="LSD93" s="72"/>
      <c r="LSE93" s="72"/>
      <c r="LSF93" s="72"/>
      <c r="LSG93" s="72"/>
      <c r="LSH93" s="72"/>
      <c r="LSI93" s="72"/>
      <c r="LSJ93" s="72"/>
      <c r="LSK93" s="72"/>
      <c r="LSL93" s="72"/>
      <c r="LSM93" s="72"/>
      <c r="LSN93" s="72"/>
      <c r="LSO93" s="72"/>
      <c r="LSP93" s="72"/>
      <c r="LSQ93" s="72"/>
      <c r="LSR93" s="72"/>
      <c r="LSS93" s="72"/>
      <c r="LST93" s="72"/>
      <c r="LSU93" s="72"/>
      <c r="LSV93" s="72"/>
      <c r="LSW93" s="72"/>
      <c r="LSX93" s="72"/>
      <c r="LSY93" s="72"/>
      <c r="LSZ93" s="72"/>
      <c r="LTA93" s="72"/>
      <c r="LTB93" s="72"/>
      <c r="LTC93" s="72"/>
      <c r="LTD93" s="72"/>
      <c r="LTE93" s="72"/>
      <c r="LTF93" s="72"/>
      <c r="LTG93" s="72"/>
      <c r="LTH93" s="72"/>
      <c r="LTI93" s="72"/>
      <c r="LTJ93" s="72"/>
      <c r="LTK93" s="72"/>
      <c r="LTL93" s="72"/>
      <c r="LTM93" s="72"/>
      <c r="LTN93" s="72"/>
      <c r="LTO93" s="72"/>
      <c r="LTP93" s="72"/>
      <c r="LTQ93" s="72"/>
      <c r="LTR93" s="72"/>
      <c r="LTS93" s="72"/>
      <c r="LTT93" s="72"/>
      <c r="LTU93" s="72"/>
      <c r="LTV93" s="72"/>
      <c r="LTW93" s="72"/>
      <c r="LTX93" s="72"/>
      <c r="LTY93" s="72"/>
      <c r="LTZ93" s="72"/>
      <c r="LUA93" s="72"/>
      <c r="LUB93" s="72"/>
      <c r="LUC93" s="72"/>
      <c r="LUD93" s="72"/>
      <c r="LUE93" s="72"/>
      <c r="LUF93" s="72"/>
      <c r="LUG93" s="72"/>
      <c r="LUH93" s="72"/>
      <c r="LUI93" s="72"/>
      <c r="LUJ93" s="72"/>
      <c r="LUK93" s="72"/>
      <c r="LUL93" s="72"/>
      <c r="LUM93" s="72"/>
      <c r="LUN93" s="72"/>
      <c r="LUO93" s="72"/>
      <c r="LUP93" s="72"/>
      <c r="LUQ93" s="72"/>
      <c r="LUR93" s="72"/>
      <c r="LUS93" s="72"/>
      <c r="LUT93" s="72"/>
      <c r="LUU93" s="72"/>
      <c r="LUV93" s="72"/>
      <c r="LUW93" s="72"/>
      <c r="LUX93" s="72"/>
      <c r="LUY93" s="72"/>
      <c r="LUZ93" s="72"/>
      <c r="LVA93" s="72"/>
      <c r="LVB93" s="72"/>
      <c r="LVC93" s="72"/>
      <c r="LVD93" s="72"/>
      <c r="LVE93" s="72"/>
      <c r="LVF93" s="72"/>
      <c r="LVG93" s="72"/>
      <c r="LVH93" s="72"/>
      <c r="LVI93" s="72"/>
      <c r="LVJ93" s="72"/>
      <c r="LVK93" s="72"/>
      <c r="LVL93" s="72"/>
      <c r="LVM93" s="72"/>
      <c r="LVN93" s="72"/>
      <c r="LVO93" s="72"/>
      <c r="LVP93" s="72"/>
      <c r="LVQ93" s="72"/>
      <c r="LVR93" s="72"/>
      <c r="LVS93" s="72"/>
      <c r="LVT93" s="72"/>
      <c r="LVU93" s="72"/>
      <c r="LVV93" s="72"/>
      <c r="LVW93" s="72"/>
      <c r="LVX93" s="72"/>
      <c r="LVY93" s="72"/>
      <c r="LVZ93" s="72"/>
      <c r="LWA93" s="72"/>
      <c r="LWB93" s="72"/>
      <c r="LWC93" s="72"/>
      <c r="LWD93" s="72"/>
      <c r="LWE93" s="72"/>
      <c r="LWF93" s="72"/>
      <c r="LWG93" s="72"/>
      <c r="LWH93" s="72"/>
      <c r="LWI93" s="72"/>
      <c r="LWJ93" s="72"/>
      <c r="LWK93" s="72"/>
      <c r="LWL93" s="72"/>
      <c r="LWM93" s="72"/>
      <c r="LWN93" s="72"/>
      <c r="LWO93" s="72"/>
      <c r="LWP93" s="72"/>
      <c r="LWQ93" s="72"/>
      <c r="LWR93" s="72"/>
      <c r="LWS93" s="72"/>
      <c r="LWT93" s="72"/>
      <c r="LWU93" s="72"/>
      <c r="LWV93" s="72"/>
      <c r="LWW93" s="72"/>
      <c r="LWX93" s="72"/>
      <c r="LWY93" s="72"/>
      <c r="LWZ93" s="72"/>
      <c r="LXA93" s="72"/>
      <c r="LXB93" s="72"/>
      <c r="LXC93" s="72"/>
      <c r="LXD93" s="72"/>
      <c r="LXE93" s="72"/>
      <c r="LXF93" s="72"/>
      <c r="LXG93" s="72"/>
      <c r="LXH93" s="72"/>
      <c r="LXI93" s="72"/>
      <c r="LXJ93" s="72"/>
      <c r="LXK93" s="72"/>
      <c r="LXL93" s="72"/>
      <c r="LXM93" s="72"/>
      <c r="LXN93" s="72"/>
      <c r="LXO93" s="72"/>
      <c r="LXP93" s="72"/>
      <c r="LXQ93" s="72"/>
      <c r="LXR93" s="72"/>
      <c r="LXS93" s="72"/>
      <c r="LXT93" s="72"/>
      <c r="LXU93" s="72"/>
      <c r="LXV93" s="72"/>
      <c r="LXW93" s="72"/>
      <c r="LXX93" s="72"/>
      <c r="LXY93" s="72"/>
      <c r="LXZ93" s="72"/>
      <c r="LYA93" s="72"/>
      <c r="LYB93" s="72"/>
      <c r="LYC93" s="72"/>
      <c r="LYD93" s="72"/>
      <c r="LYE93" s="72"/>
      <c r="LYF93" s="72"/>
      <c r="LYG93" s="72"/>
      <c r="LYH93" s="72"/>
      <c r="LYI93" s="72"/>
      <c r="LYJ93" s="72"/>
      <c r="LYK93" s="72"/>
      <c r="LYL93" s="72"/>
      <c r="LYM93" s="72"/>
      <c r="LYN93" s="72"/>
      <c r="LYO93" s="72"/>
      <c r="LYP93" s="72"/>
      <c r="LYQ93" s="72"/>
      <c r="LYR93" s="72"/>
      <c r="LYS93" s="72"/>
      <c r="LYT93" s="72"/>
      <c r="LYU93" s="72"/>
      <c r="LYV93" s="72"/>
      <c r="LYW93" s="72"/>
      <c r="LYX93" s="72"/>
      <c r="LYY93" s="72"/>
      <c r="LYZ93" s="72"/>
      <c r="LZA93" s="72"/>
      <c r="LZB93" s="72"/>
      <c r="LZC93" s="72"/>
      <c r="LZD93" s="72"/>
      <c r="LZE93" s="72"/>
      <c r="LZF93" s="72"/>
      <c r="LZG93" s="72"/>
      <c r="LZH93" s="72"/>
      <c r="LZI93" s="72"/>
      <c r="LZJ93" s="72"/>
      <c r="LZK93" s="72"/>
      <c r="LZL93" s="72"/>
      <c r="LZM93" s="72"/>
      <c r="LZN93" s="72"/>
      <c r="LZO93" s="72"/>
      <c r="LZP93" s="72"/>
      <c r="LZQ93" s="72"/>
      <c r="LZR93" s="72"/>
      <c r="LZS93" s="72"/>
      <c r="LZT93" s="72"/>
      <c r="LZU93" s="72"/>
      <c r="LZV93" s="72"/>
      <c r="LZW93" s="72"/>
      <c r="LZX93" s="72"/>
      <c r="LZY93" s="72"/>
      <c r="LZZ93" s="72"/>
      <c r="MAA93" s="72"/>
      <c r="MAB93" s="72"/>
      <c r="MAC93" s="72"/>
      <c r="MAD93" s="72"/>
      <c r="MAE93" s="72"/>
      <c r="MAF93" s="72"/>
      <c r="MAG93" s="72"/>
      <c r="MAH93" s="72"/>
      <c r="MAI93" s="72"/>
      <c r="MAJ93" s="72"/>
      <c r="MAK93" s="72"/>
      <c r="MAL93" s="72"/>
      <c r="MAM93" s="72"/>
      <c r="MAN93" s="72"/>
      <c r="MAO93" s="72"/>
      <c r="MAP93" s="72"/>
      <c r="MAQ93" s="72"/>
      <c r="MAR93" s="72"/>
      <c r="MAS93" s="72"/>
      <c r="MAT93" s="72"/>
      <c r="MAU93" s="72"/>
      <c r="MAV93" s="72"/>
      <c r="MAW93" s="72"/>
      <c r="MAX93" s="72"/>
      <c r="MAY93" s="72"/>
      <c r="MAZ93" s="72"/>
      <c r="MBA93" s="72"/>
      <c r="MBB93" s="72"/>
      <c r="MBC93" s="72"/>
      <c r="MBD93" s="72"/>
      <c r="MBE93" s="72"/>
      <c r="MBF93" s="72"/>
      <c r="MBG93" s="72"/>
      <c r="MBH93" s="72"/>
      <c r="MBI93" s="72"/>
      <c r="MBJ93" s="72"/>
      <c r="MBK93" s="72"/>
      <c r="MBL93" s="72"/>
      <c r="MBM93" s="72"/>
      <c r="MBN93" s="72"/>
      <c r="MBO93" s="72"/>
      <c r="MBP93" s="72"/>
      <c r="MBQ93" s="72"/>
      <c r="MBR93" s="72"/>
      <c r="MBS93" s="72"/>
      <c r="MBT93" s="72"/>
      <c r="MBU93" s="72"/>
      <c r="MBV93" s="72"/>
      <c r="MBW93" s="72"/>
      <c r="MBX93" s="72"/>
      <c r="MBY93" s="72"/>
      <c r="MBZ93" s="72"/>
      <c r="MCA93" s="72"/>
      <c r="MCB93" s="72"/>
      <c r="MCC93" s="72"/>
      <c r="MCD93" s="72"/>
      <c r="MCE93" s="72"/>
      <c r="MCF93" s="72"/>
      <c r="MCG93" s="72"/>
      <c r="MCH93" s="72"/>
      <c r="MCI93" s="72"/>
      <c r="MCJ93" s="72"/>
      <c r="MCK93" s="72"/>
      <c r="MCL93" s="72"/>
      <c r="MCM93" s="72"/>
      <c r="MCN93" s="72"/>
      <c r="MCO93" s="72"/>
      <c r="MCP93" s="72"/>
      <c r="MCQ93" s="72"/>
      <c r="MCR93" s="72"/>
      <c r="MCS93" s="72"/>
      <c r="MCT93" s="72"/>
      <c r="MCU93" s="72"/>
      <c r="MCV93" s="72"/>
      <c r="MCW93" s="72"/>
      <c r="MCX93" s="72"/>
      <c r="MCY93" s="72"/>
      <c r="MCZ93" s="72"/>
      <c r="MDA93" s="72"/>
      <c r="MDB93" s="72"/>
      <c r="MDC93" s="72"/>
      <c r="MDD93" s="72"/>
      <c r="MDE93" s="72"/>
      <c r="MDF93" s="72"/>
      <c r="MDG93" s="72"/>
      <c r="MDH93" s="72"/>
      <c r="MDI93" s="72"/>
      <c r="MDJ93" s="72"/>
      <c r="MDK93" s="72"/>
      <c r="MDL93" s="72"/>
      <c r="MDM93" s="72"/>
      <c r="MDN93" s="72"/>
      <c r="MDO93" s="72"/>
      <c r="MDP93" s="72"/>
      <c r="MDQ93" s="72"/>
      <c r="MDR93" s="72"/>
      <c r="MDS93" s="72"/>
      <c r="MDT93" s="72"/>
      <c r="MDU93" s="72"/>
      <c r="MDV93" s="72"/>
      <c r="MDW93" s="72"/>
      <c r="MDX93" s="72"/>
      <c r="MDY93" s="72"/>
      <c r="MDZ93" s="72"/>
      <c r="MEA93" s="72"/>
      <c r="MEB93" s="72"/>
      <c r="MEC93" s="72"/>
      <c r="MED93" s="72"/>
      <c r="MEE93" s="72"/>
      <c r="MEF93" s="72"/>
      <c r="MEG93" s="72"/>
      <c r="MEH93" s="72"/>
      <c r="MEI93" s="72"/>
      <c r="MEJ93" s="72"/>
      <c r="MEK93" s="72"/>
      <c r="MEL93" s="72"/>
      <c r="MEM93" s="72"/>
      <c r="MEN93" s="72"/>
      <c r="MEO93" s="72"/>
      <c r="MEP93" s="72"/>
      <c r="MEQ93" s="72"/>
      <c r="MER93" s="72"/>
      <c r="MES93" s="72"/>
      <c r="MET93" s="72"/>
      <c r="MEU93" s="72"/>
      <c r="MEV93" s="72"/>
      <c r="MEW93" s="72"/>
      <c r="MEX93" s="72"/>
      <c r="MEY93" s="72"/>
      <c r="MEZ93" s="72"/>
      <c r="MFA93" s="72"/>
      <c r="MFB93" s="72"/>
      <c r="MFC93" s="72"/>
      <c r="MFD93" s="72"/>
      <c r="MFE93" s="72"/>
      <c r="MFF93" s="72"/>
      <c r="MFG93" s="72"/>
      <c r="MFH93" s="72"/>
      <c r="MFI93" s="72"/>
      <c r="MFJ93" s="72"/>
      <c r="MFK93" s="72"/>
      <c r="MFL93" s="72"/>
      <c r="MFM93" s="72"/>
      <c r="MFN93" s="72"/>
      <c r="MFO93" s="72"/>
      <c r="MFP93" s="72"/>
      <c r="MFQ93" s="72"/>
      <c r="MFR93" s="72"/>
      <c r="MFS93" s="72"/>
      <c r="MFT93" s="72"/>
      <c r="MFU93" s="72"/>
      <c r="MFV93" s="72"/>
      <c r="MFW93" s="72"/>
      <c r="MFX93" s="72"/>
      <c r="MFY93" s="72"/>
      <c r="MFZ93" s="72"/>
      <c r="MGA93" s="72"/>
      <c r="MGB93" s="72"/>
      <c r="MGC93" s="72"/>
      <c r="MGD93" s="72"/>
      <c r="MGE93" s="72"/>
      <c r="MGF93" s="72"/>
      <c r="MGG93" s="72"/>
      <c r="MGH93" s="72"/>
      <c r="MGI93" s="72"/>
      <c r="MGJ93" s="72"/>
      <c r="MGK93" s="72"/>
      <c r="MGL93" s="72"/>
      <c r="MGM93" s="72"/>
      <c r="MGN93" s="72"/>
      <c r="MGO93" s="72"/>
      <c r="MGP93" s="72"/>
      <c r="MGQ93" s="72"/>
      <c r="MGR93" s="72"/>
      <c r="MGS93" s="72"/>
      <c r="MGT93" s="72"/>
      <c r="MGU93" s="72"/>
      <c r="MGV93" s="72"/>
      <c r="MGW93" s="72"/>
      <c r="MGX93" s="72"/>
      <c r="MGY93" s="72"/>
      <c r="MGZ93" s="72"/>
      <c r="MHA93" s="72"/>
      <c r="MHB93" s="72"/>
      <c r="MHC93" s="72"/>
      <c r="MHD93" s="72"/>
      <c r="MHE93" s="72"/>
      <c r="MHF93" s="72"/>
      <c r="MHG93" s="72"/>
      <c r="MHH93" s="72"/>
      <c r="MHI93" s="72"/>
      <c r="MHJ93" s="72"/>
      <c r="MHK93" s="72"/>
      <c r="MHL93" s="72"/>
      <c r="MHM93" s="72"/>
      <c r="MHN93" s="72"/>
      <c r="MHO93" s="72"/>
      <c r="MHP93" s="72"/>
      <c r="MHQ93" s="72"/>
      <c r="MHR93" s="72"/>
      <c r="MHS93" s="72"/>
      <c r="MHT93" s="72"/>
      <c r="MHU93" s="72"/>
      <c r="MHV93" s="72"/>
      <c r="MHW93" s="72"/>
      <c r="MHX93" s="72"/>
      <c r="MHY93" s="72"/>
      <c r="MHZ93" s="72"/>
      <c r="MIA93" s="72"/>
      <c r="MIB93" s="72"/>
      <c r="MIC93" s="72"/>
      <c r="MID93" s="72"/>
      <c r="MIE93" s="72"/>
      <c r="MIF93" s="72"/>
      <c r="MIG93" s="72"/>
      <c r="MIH93" s="72"/>
      <c r="MII93" s="72"/>
      <c r="MIJ93" s="72"/>
      <c r="MIK93" s="72"/>
      <c r="MIL93" s="72"/>
      <c r="MIM93" s="72"/>
      <c r="MIN93" s="72"/>
      <c r="MIO93" s="72"/>
      <c r="MIP93" s="72"/>
      <c r="MIQ93" s="72"/>
      <c r="MIR93" s="72"/>
      <c r="MIS93" s="72"/>
      <c r="MIT93" s="72"/>
      <c r="MIU93" s="72"/>
      <c r="MIV93" s="72"/>
      <c r="MIW93" s="72"/>
      <c r="MIX93" s="72"/>
      <c r="MIY93" s="72"/>
      <c r="MIZ93" s="72"/>
      <c r="MJA93" s="72"/>
      <c r="MJB93" s="72"/>
      <c r="MJC93" s="72"/>
      <c r="MJD93" s="72"/>
      <c r="MJE93" s="72"/>
      <c r="MJF93" s="72"/>
      <c r="MJG93" s="72"/>
      <c r="MJH93" s="72"/>
      <c r="MJI93" s="72"/>
      <c r="MJJ93" s="72"/>
      <c r="MJK93" s="72"/>
      <c r="MJL93" s="72"/>
      <c r="MJM93" s="72"/>
      <c r="MJN93" s="72"/>
      <c r="MJO93" s="72"/>
      <c r="MJP93" s="72"/>
      <c r="MJQ93" s="72"/>
      <c r="MJR93" s="72"/>
      <c r="MJS93" s="72"/>
      <c r="MJT93" s="72"/>
      <c r="MJU93" s="72"/>
      <c r="MJV93" s="72"/>
      <c r="MJW93" s="72"/>
      <c r="MJX93" s="72"/>
      <c r="MJY93" s="72"/>
      <c r="MJZ93" s="72"/>
      <c r="MKA93" s="72"/>
      <c r="MKB93" s="72"/>
      <c r="MKC93" s="72"/>
      <c r="MKD93" s="72"/>
      <c r="MKE93" s="72"/>
      <c r="MKF93" s="72"/>
      <c r="MKG93" s="72"/>
      <c r="MKH93" s="72"/>
      <c r="MKI93" s="72"/>
      <c r="MKJ93" s="72"/>
      <c r="MKK93" s="72"/>
      <c r="MKL93" s="72"/>
      <c r="MKM93" s="72"/>
      <c r="MKN93" s="72"/>
      <c r="MKO93" s="72"/>
      <c r="MKP93" s="72"/>
      <c r="MKQ93" s="72"/>
      <c r="MKR93" s="72"/>
      <c r="MKS93" s="72"/>
      <c r="MKT93" s="72"/>
      <c r="MKU93" s="72"/>
      <c r="MKV93" s="72"/>
      <c r="MKW93" s="72"/>
      <c r="MKX93" s="72"/>
      <c r="MKY93" s="72"/>
      <c r="MKZ93" s="72"/>
      <c r="MLA93" s="72"/>
      <c r="MLB93" s="72"/>
      <c r="MLC93" s="72"/>
      <c r="MLD93" s="72"/>
      <c r="MLE93" s="72"/>
      <c r="MLF93" s="72"/>
      <c r="MLG93" s="72"/>
      <c r="MLH93" s="72"/>
      <c r="MLI93" s="72"/>
      <c r="MLJ93" s="72"/>
      <c r="MLK93" s="72"/>
      <c r="MLL93" s="72"/>
      <c r="MLM93" s="72"/>
      <c r="MLN93" s="72"/>
      <c r="MLO93" s="72"/>
      <c r="MLP93" s="72"/>
      <c r="MLQ93" s="72"/>
      <c r="MLR93" s="72"/>
      <c r="MLS93" s="72"/>
      <c r="MLT93" s="72"/>
      <c r="MLU93" s="72"/>
      <c r="MLV93" s="72"/>
      <c r="MLW93" s="72"/>
      <c r="MLX93" s="72"/>
      <c r="MLY93" s="72"/>
      <c r="MLZ93" s="72"/>
      <c r="MMA93" s="72"/>
      <c r="MMB93" s="72"/>
      <c r="MMC93" s="72"/>
      <c r="MMD93" s="72"/>
      <c r="MME93" s="72"/>
      <c r="MMF93" s="72"/>
      <c r="MMG93" s="72"/>
      <c r="MMH93" s="72"/>
      <c r="MMI93" s="72"/>
      <c r="MMJ93" s="72"/>
      <c r="MMK93" s="72"/>
      <c r="MML93" s="72"/>
      <c r="MMM93" s="72"/>
      <c r="MMN93" s="72"/>
      <c r="MMO93" s="72"/>
      <c r="MMP93" s="72"/>
      <c r="MMQ93" s="72"/>
      <c r="MMR93" s="72"/>
      <c r="MMS93" s="72"/>
      <c r="MMT93" s="72"/>
      <c r="MMU93" s="72"/>
      <c r="MMV93" s="72"/>
      <c r="MMW93" s="72"/>
      <c r="MMX93" s="72"/>
      <c r="MMY93" s="72"/>
      <c r="MMZ93" s="72"/>
      <c r="MNA93" s="72"/>
      <c r="MNB93" s="72"/>
      <c r="MNC93" s="72"/>
      <c r="MND93" s="72"/>
      <c r="MNE93" s="72"/>
      <c r="MNF93" s="72"/>
      <c r="MNG93" s="72"/>
      <c r="MNH93" s="72"/>
      <c r="MNI93" s="72"/>
      <c r="MNJ93" s="72"/>
      <c r="MNK93" s="72"/>
      <c r="MNL93" s="72"/>
      <c r="MNM93" s="72"/>
      <c r="MNN93" s="72"/>
      <c r="MNO93" s="72"/>
      <c r="MNP93" s="72"/>
      <c r="MNQ93" s="72"/>
      <c r="MNR93" s="72"/>
      <c r="MNS93" s="72"/>
      <c r="MNT93" s="72"/>
      <c r="MNU93" s="72"/>
      <c r="MNV93" s="72"/>
      <c r="MNW93" s="72"/>
      <c r="MNX93" s="72"/>
      <c r="MNY93" s="72"/>
      <c r="MNZ93" s="72"/>
      <c r="MOA93" s="72"/>
      <c r="MOB93" s="72"/>
      <c r="MOC93" s="72"/>
      <c r="MOD93" s="72"/>
      <c r="MOE93" s="72"/>
      <c r="MOF93" s="72"/>
      <c r="MOG93" s="72"/>
      <c r="MOH93" s="72"/>
      <c r="MOI93" s="72"/>
      <c r="MOJ93" s="72"/>
      <c r="MOK93" s="72"/>
      <c r="MOL93" s="72"/>
      <c r="MOM93" s="72"/>
      <c r="MON93" s="72"/>
      <c r="MOO93" s="72"/>
      <c r="MOP93" s="72"/>
      <c r="MOQ93" s="72"/>
      <c r="MOR93" s="72"/>
      <c r="MOS93" s="72"/>
      <c r="MOT93" s="72"/>
      <c r="MOU93" s="72"/>
      <c r="MOV93" s="72"/>
      <c r="MOW93" s="72"/>
      <c r="MOX93" s="72"/>
      <c r="MOY93" s="72"/>
      <c r="MOZ93" s="72"/>
      <c r="MPA93" s="72"/>
      <c r="MPB93" s="72"/>
      <c r="MPC93" s="72"/>
      <c r="MPD93" s="72"/>
      <c r="MPE93" s="72"/>
      <c r="MPF93" s="72"/>
      <c r="MPG93" s="72"/>
      <c r="MPH93" s="72"/>
      <c r="MPI93" s="72"/>
      <c r="MPJ93" s="72"/>
      <c r="MPK93" s="72"/>
      <c r="MPL93" s="72"/>
      <c r="MPM93" s="72"/>
      <c r="MPN93" s="72"/>
      <c r="MPO93" s="72"/>
      <c r="MPP93" s="72"/>
      <c r="MPQ93" s="72"/>
      <c r="MPR93" s="72"/>
      <c r="MPS93" s="72"/>
      <c r="MPT93" s="72"/>
      <c r="MPU93" s="72"/>
      <c r="MPV93" s="72"/>
      <c r="MPW93" s="72"/>
      <c r="MPX93" s="72"/>
      <c r="MPY93" s="72"/>
      <c r="MPZ93" s="72"/>
      <c r="MQA93" s="72"/>
      <c r="MQB93" s="72"/>
      <c r="MQC93" s="72"/>
      <c r="MQD93" s="72"/>
      <c r="MQE93" s="72"/>
      <c r="MQF93" s="72"/>
      <c r="MQG93" s="72"/>
      <c r="MQH93" s="72"/>
      <c r="MQI93" s="72"/>
      <c r="MQJ93" s="72"/>
      <c r="MQK93" s="72"/>
      <c r="MQL93" s="72"/>
      <c r="MQM93" s="72"/>
      <c r="MQN93" s="72"/>
      <c r="MQO93" s="72"/>
      <c r="MQP93" s="72"/>
      <c r="MQQ93" s="72"/>
      <c r="MQR93" s="72"/>
      <c r="MQS93" s="72"/>
      <c r="MQT93" s="72"/>
      <c r="MQU93" s="72"/>
      <c r="MQV93" s="72"/>
      <c r="MQW93" s="72"/>
      <c r="MQX93" s="72"/>
      <c r="MQY93" s="72"/>
      <c r="MQZ93" s="72"/>
      <c r="MRA93" s="72"/>
      <c r="MRB93" s="72"/>
      <c r="MRC93" s="72"/>
      <c r="MRD93" s="72"/>
      <c r="MRE93" s="72"/>
      <c r="MRF93" s="72"/>
      <c r="MRG93" s="72"/>
      <c r="MRH93" s="72"/>
      <c r="MRI93" s="72"/>
      <c r="MRJ93" s="72"/>
      <c r="MRK93" s="72"/>
      <c r="MRL93" s="72"/>
      <c r="MRM93" s="72"/>
      <c r="MRN93" s="72"/>
      <c r="MRO93" s="72"/>
      <c r="MRP93" s="72"/>
      <c r="MRQ93" s="72"/>
      <c r="MRR93" s="72"/>
      <c r="MRS93" s="72"/>
      <c r="MRT93" s="72"/>
      <c r="MRU93" s="72"/>
      <c r="MRV93" s="72"/>
      <c r="MRW93" s="72"/>
      <c r="MRX93" s="72"/>
      <c r="MRY93" s="72"/>
      <c r="MRZ93" s="72"/>
      <c r="MSA93" s="72"/>
      <c r="MSB93" s="72"/>
      <c r="MSC93" s="72"/>
      <c r="MSD93" s="72"/>
      <c r="MSE93" s="72"/>
      <c r="MSF93" s="72"/>
      <c r="MSG93" s="72"/>
      <c r="MSH93" s="72"/>
      <c r="MSI93" s="72"/>
      <c r="MSJ93" s="72"/>
      <c r="MSK93" s="72"/>
      <c r="MSL93" s="72"/>
      <c r="MSM93" s="72"/>
      <c r="MSN93" s="72"/>
      <c r="MSO93" s="72"/>
      <c r="MSP93" s="72"/>
      <c r="MSQ93" s="72"/>
      <c r="MSR93" s="72"/>
      <c r="MSS93" s="72"/>
      <c r="MST93" s="72"/>
      <c r="MSU93" s="72"/>
      <c r="MSV93" s="72"/>
      <c r="MSW93" s="72"/>
      <c r="MSX93" s="72"/>
      <c r="MSY93" s="72"/>
      <c r="MSZ93" s="72"/>
      <c r="MTA93" s="72"/>
      <c r="MTB93" s="72"/>
      <c r="MTC93" s="72"/>
      <c r="MTD93" s="72"/>
      <c r="MTE93" s="72"/>
      <c r="MTF93" s="72"/>
      <c r="MTG93" s="72"/>
      <c r="MTH93" s="72"/>
      <c r="MTI93" s="72"/>
      <c r="MTJ93" s="72"/>
      <c r="MTK93" s="72"/>
      <c r="MTL93" s="72"/>
      <c r="MTM93" s="72"/>
      <c r="MTN93" s="72"/>
      <c r="MTO93" s="72"/>
      <c r="MTP93" s="72"/>
      <c r="MTQ93" s="72"/>
      <c r="MTR93" s="72"/>
      <c r="MTS93" s="72"/>
      <c r="MTT93" s="72"/>
      <c r="MTU93" s="72"/>
      <c r="MTV93" s="72"/>
      <c r="MTW93" s="72"/>
      <c r="MTX93" s="72"/>
      <c r="MTY93" s="72"/>
      <c r="MTZ93" s="72"/>
      <c r="MUA93" s="72"/>
      <c r="MUB93" s="72"/>
      <c r="MUC93" s="72"/>
      <c r="MUD93" s="72"/>
      <c r="MUE93" s="72"/>
      <c r="MUF93" s="72"/>
      <c r="MUG93" s="72"/>
      <c r="MUH93" s="72"/>
      <c r="MUI93" s="72"/>
      <c r="MUJ93" s="72"/>
      <c r="MUK93" s="72"/>
      <c r="MUL93" s="72"/>
      <c r="MUM93" s="72"/>
      <c r="MUN93" s="72"/>
      <c r="MUO93" s="72"/>
      <c r="MUP93" s="72"/>
      <c r="MUQ93" s="72"/>
      <c r="MUR93" s="72"/>
      <c r="MUS93" s="72"/>
      <c r="MUT93" s="72"/>
      <c r="MUU93" s="72"/>
      <c r="MUV93" s="72"/>
      <c r="MUW93" s="72"/>
      <c r="MUX93" s="72"/>
      <c r="MUY93" s="72"/>
      <c r="MUZ93" s="72"/>
      <c r="MVA93" s="72"/>
      <c r="MVB93" s="72"/>
      <c r="MVC93" s="72"/>
      <c r="MVD93" s="72"/>
      <c r="MVE93" s="72"/>
      <c r="MVF93" s="72"/>
      <c r="MVG93" s="72"/>
      <c r="MVH93" s="72"/>
      <c r="MVI93" s="72"/>
      <c r="MVJ93" s="72"/>
      <c r="MVK93" s="72"/>
      <c r="MVL93" s="72"/>
      <c r="MVM93" s="72"/>
      <c r="MVN93" s="72"/>
      <c r="MVO93" s="72"/>
      <c r="MVP93" s="72"/>
      <c r="MVQ93" s="72"/>
      <c r="MVR93" s="72"/>
      <c r="MVS93" s="72"/>
      <c r="MVT93" s="72"/>
      <c r="MVU93" s="72"/>
      <c r="MVV93" s="72"/>
      <c r="MVW93" s="72"/>
      <c r="MVX93" s="72"/>
      <c r="MVY93" s="72"/>
      <c r="MVZ93" s="72"/>
      <c r="MWA93" s="72"/>
      <c r="MWB93" s="72"/>
      <c r="MWC93" s="72"/>
      <c r="MWD93" s="72"/>
      <c r="MWE93" s="72"/>
      <c r="MWF93" s="72"/>
      <c r="MWG93" s="72"/>
      <c r="MWH93" s="72"/>
      <c r="MWI93" s="72"/>
      <c r="MWJ93" s="72"/>
      <c r="MWK93" s="72"/>
      <c r="MWL93" s="72"/>
      <c r="MWM93" s="72"/>
      <c r="MWN93" s="72"/>
      <c r="MWO93" s="72"/>
      <c r="MWP93" s="72"/>
      <c r="MWQ93" s="72"/>
      <c r="MWR93" s="72"/>
      <c r="MWS93" s="72"/>
      <c r="MWT93" s="72"/>
      <c r="MWU93" s="72"/>
      <c r="MWV93" s="72"/>
      <c r="MWW93" s="72"/>
      <c r="MWX93" s="72"/>
      <c r="MWY93" s="72"/>
      <c r="MWZ93" s="72"/>
      <c r="MXA93" s="72"/>
      <c r="MXB93" s="72"/>
      <c r="MXC93" s="72"/>
      <c r="MXD93" s="72"/>
      <c r="MXE93" s="72"/>
      <c r="MXF93" s="72"/>
      <c r="MXG93" s="72"/>
      <c r="MXH93" s="72"/>
      <c r="MXI93" s="72"/>
      <c r="MXJ93" s="72"/>
      <c r="MXK93" s="72"/>
      <c r="MXL93" s="72"/>
      <c r="MXM93" s="72"/>
      <c r="MXN93" s="72"/>
      <c r="MXO93" s="72"/>
      <c r="MXP93" s="72"/>
      <c r="MXQ93" s="72"/>
      <c r="MXR93" s="72"/>
      <c r="MXS93" s="72"/>
      <c r="MXT93" s="72"/>
      <c r="MXU93" s="72"/>
      <c r="MXV93" s="72"/>
      <c r="MXW93" s="72"/>
      <c r="MXX93" s="72"/>
      <c r="MXY93" s="72"/>
      <c r="MXZ93" s="72"/>
      <c r="MYA93" s="72"/>
      <c r="MYB93" s="72"/>
      <c r="MYC93" s="72"/>
      <c r="MYD93" s="72"/>
      <c r="MYE93" s="72"/>
      <c r="MYF93" s="72"/>
      <c r="MYG93" s="72"/>
      <c r="MYH93" s="72"/>
      <c r="MYI93" s="72"/>
      <c r="MYJ93" s="72"/>
      <c r="MYK93" s="72"/>
      <c r="MYL93" s="72"/>
      <c r="MYM93" s="72"/>
      <c r="MYN93" s="72"/>
      <c r="MYO93" s="72"/>
      <c r="MYP93" s="72"/>
      <c r="MYQ93" s="72"/>
      <c r="MYR93" s="72"/>
      <c r="MYS93" s="72"/>
      <c r="MYT93" s="72"/>
      <c r="MYU93" s="72"/>
      <c r="MYV93" s="72"/>
      <c r="MYW93" s="72"/>
      <c r="MYX93" s="72"/>
      <c r="MYY93" s="72"/>
      <c r="MYZ93" s="72"/>
      <c r="MZA93" s="72"/>
      <c r="MZB93" s="72"/>
      <c r="MZC93" s="72"/>
      <c r="MZD93" s="72"/>
      <c r="MZE93" s="72"/>
      <c r="MZF93" s="72"/>
      <c r="MZG93" s="72"/>
      <c r="MZH93" s="72"/>
      <c r="MZI93" s="72"/>
      <c r="MZJ93" s="72"/>
      <c r="MZK93" s="72"/>
      <c r="MZL93" s="72"/>
      <c r="MZM93" s="72"/>
      <c r="MZN93" s="72"/>
      <c r="MZO93" s="72"/>
      <c r="MZP93" s="72"/>
      <c r="MZQ93" s="72"/>
      <c r="MZR93" s="72"/>
      <c r="MZS93" s="72"/>
      <c r="MZT93" s="72"/>
      <c r="MZU93" s="72"/>
      <c r="MZV93" s="72"/>
      <c r="MZW93" s="72"/>
      <c r="MZX93" s="72"/>
      <c r="MZY93" s="72"/>
      <c r="MZZ93" s="72"/>
      <c r="NAA93" s="72"/>
      <c r="NAB93" s="72"/>
      <c r="NAC93" s="72"/>
      <c r="NAD93" s="72"/>
      <c r="NAE93" s="72"/>
      <c r="NAF93" s="72"/>
      <c r="NAG93" s="72"/>
      <c r="NAH93" s="72"/>
      <c r="NAI93" s="72"/>
      <c r="NAJ93" s="72"/>
      <c r="NAK93" s="72"/>
      <c r="NAL93" s="72"/>
      <c r="NAM93" s="72"/>
      <c r="NAN93" s="72"/>
      <c r="NAO93" s="72"/>
      <c r="NAP93" s="72"/>
      <c r="NAQ93" s="72"/>
      <c r="NAR93" s="72"/>
      <c r="NAS93" s="72"/>
      <c r="NAT93" s="72"/>
      <c r="NAU93" s="72"/>
      <c r="NAV93" s="72"/>
      <c r="NAW93" s="72"/>
      <c r="NAX93" s="72"/>
      <c r="NAY93" s="72"/>
      <c r="NAZ93" s="72"/>
      <c r="NBA93" s="72"/>
      <c r="NBB93" s="72"/>
      <c r="NBC93" s="72"/>
      <c r="NBD93" s="72"/>
      <c r="NBE93" s="72"/>
      <c r="NBF93" s="72"/>
      <c r="NBG93" s="72"/>
      <c r="NBH93" s="72"/>
      <c r="NBI93" s="72"/>
      <c r="NBJ93" s="72"/>
      <c r="NBK93" s="72"/>
      <c r="NBL93" s="72"/>
      <c r="NBM93" s="72"/>
      <c r="NBN93" s="72"/>
      <c r="NBO93" s="72"/>
      <c r="NBP93" s="72"/>
      <c r="NBQ93" s="72"/>
      <c r="NBR93" s="72"/>
      <c r="NBS93" s="72"/>
      <c r="NBT93" s="72"/>
      <c r="NBU93" s="72"/>
      <c r="NBV93" s="72"/>
      <c r="NBW93" s="72"/>
      <c r="NBX93" s="72"/>
      <c r="NBY93" s="72"/>
      <c r="NBZ93" s="72"/>
      <c r="NCA93" s="72"/>
      <c r="NCB93" s="72"/>
      <c r="NCC93" s="72"/>
      <c r="NCD93" s="72"/>
      <c r="NCE93" s="72"/>
      <c r="NCF93" s="72"/>
      <c r="NCG93" s="72"/>
      <c r="NCH93" s="72"/>
      <c r="NCI93" s="72"/>
      <c r="NCJ93" s="72"/>
      <c r="NCK93" s="72"/>
      <c r="NCL93" s="72"/>
      <c r="NCM93" s="72"/>
      <c r="NCN93" s="72"/>
      <c r="NCO93" s="72"/>
      <c r="NCP93" s="72"/>
      <c r="NCQ93" s="72"/>
      <c r="NCR93" s="72"/>
      <c r="NCS93" s="72"/>
      <c r="NCT93" s="72"/>
      <c r="NCU93" s="72"/>
      <c r="NCV93" s="72"/>
      <c r="NCW93" s="72"/>
      <c r="NCX93" s="72"/>
      <c r="NCY93" s="72"/>
      <c r="NCZ93" s="72"/>
      <c r="NDA93" s="72"/>
      <c r="NDB93" s="72"/>
      <c r="NDC93" s="72"/>
      <c r="NDD93" s="72"/>
      <c r="NDE93" s="72"/>
      <c r="NDF93" s="72"/>
      <c r="NDG93" s="72"/>
      <c r="NDH93" s="72"/>
      <c r="NDI93" s="72"/>
      <c r="NDJ93" s="72"/>
      <c r="NDK93" s="72"/>
      <c r="NDL93" s="72"/>
      <c r="NDM93" s="72"/>
      <c r="NDN93" s="72"/>
      <c r="NDO93" s="72"/>
      <c r="NDP93" s="72"/>
      <c r="NDQ93" s="72"/>
      <c r="NDR93" s="72"/>
      <c r="NDS93" s="72"/>
      <c r="NDT93" s="72"/>
      <c r="NDU93" s="72"/>
      <c r="NDV93" s="72"/>
      <c r="NDW93" s="72"/>
      <c r="NDX93" s="72"/>
      <c r="NDY93" s="72"/>
      <c r="NDZ93" s="72"/>
      <c r="NEA93" s="72"/>
      <c r="NEB93" s="72"/>
      <c r="NEC93" s="72"/>
      <c r="NED93" s="72"/>
      <c r="NEE93" s="72"/>
      <c r="NEF93" s="72"/>
      <c r="NEG93" s="72"/>
      <c r="NEH93" s="72"/>
      <c r="NEI93" s="72"/>
      <c r="NEJ93" s="72"/>
      <c r="NEK93" s="72"/>
      <c r="NEL93" s="72"/>
      <c r="NEM93" s="72"/>
      <c r="NEN93" s="72"/>
      <c r="NEO93" s="72"/>
      <c r="NEP93" s="72"/>
      <c r="NEQ93" s="72"/>
      <c r="NER93" s="72"/>
      <c r="NES93" s="72"/>
      <c r="NET93" s="72"/>
      <c r="NEU93" s="72"/>
      <c r="NEV93" s="72"/>
      <c r="NEW93" s="72"/>
      <c r="NEX93" s="72"/>
      <c r="NEY93" s="72"/>
      <c r="NEZ93" s="72"/>
      <c r="NFA93" s="72"/>
      <c r="NFB93" s="72"/>
      <c r="NFC93" s="72"/>
      <c r="NFD93" s="72"/>
      <c r="NFE93" s="72"/>
      <c r="NFF93" s="72"/>
      <c r="NFG93" s="72"/>
      <c r="NFH93" s="72"/>
      <c r="NFI93" s="72"/>
      <c r="NFJ93" s="72"/>
      <c r="NFK93" s="72"/>
      <c r="NFL93" s="72"/>
      <c r="NFM93" s="72"/>
      <c r="NFN93" s="72"/>
      <c r="NFO93" s="72"/>
      <c r="NFP93" s="72"/>
      <c r="NFQ93" s="72"/>
      <c r="NFR93" s="72"/>
      <c r="NFS93" s="72"/>
      <c r="NFT93" s="72"/>
      <c r="NFU93" s="72"/>
      <c r="NFV93" s="72"/>
      <c r="NFW93" s="72"/>
      <c r="NFX93" s="72"/>
      <c r="NFY93" s="72"/>
      <c r="NFZ93" s="72"/>
      <c r="NGA93" s="72"/>
      <c r="NGB93" s="72"/>
      <c r="NGC93" s="72"/>
      <c r="NGD93" s="72"/>
      <c r="NGE93" s="72"/>
      <c r="NGF93" s="72"/>
      <c r="NGG93" s="72"/>
      <c r="NGH93" s="72"/>
      <c r="NGI93" s="72"/>
      <c r="NGJ93" s="72"/>
      <c r="NGK93" s="72"/>
      <c r="NGL93" s="72"/>
      <c r="NGM93" s="72"/>
      <c r="NGN93" s="72"/>
      <c r="NGO93" s="72"/>
      <c r="NGP93" s="72"/>
      <c r="NGQ93" s="72"/>
      <c r="NGR93" s="72"/>
      <c r="NGS93" s="72"/>
      <c r="NGT93" s="72"/>
      <c r="NGU93" s="72"/>
      <c r="NGV93" s="72"/>
      <c r="NGW93" s="72"/>
      <c r="NGX93" s="72"/>
      <c r="NGY93" s="72"/>
      <c r="NGZ93" s="72"/>
      <c r="NHA93" s="72"/>
      <c r="NHB93" s="72"/>
      <c r="NHC93" s="72"/>
      <c r="NHD93" s="72"/>
      <c r="NHE93" s="72"/>
      <c r="NHF93" s="72"/>
      <c r="NHG93" s="72"/>
      <c r="NHH93" s="72"/>
      <c r="NHI93" s="72"/>
      <c r="NHJ93" s="72"/>
      <c r="NHK93" s="72"/>
      <c r="NHL93" s="72"/>
      <c r="NHM93" s="72"/>
      <c r="NHN93" s="72"/>
      <c r="NHO93" s="72"/>
      <c r="NHP93" s="72"/>
      <c r="NHQ93" s="72"/>
      <c r="NHR93" s="72"/>
      <c r="NHS93" s="72"/>
      <c r="NHT93" s="72"/>
      <c r="NHU93" s="72"/>
      <c r="NHV93" s="72"/>
      <c r="NHW93" s="72"/>
      <c r="NHX93" s="72"/>
      <c r="NHY93" s="72"/>
      <c r="NHZ93" s="72"/>
      <c r="NIA93" s="72"/>
      <c r="NIB93" s="72"/>
      <c r="NIC93" s="72"/>
      <c r="NID93" s="72"/>
      <c r="NIE93" s="72"/>
      <c r="NIF93" s="72"/>
      <c r="NIG93" s="72"/>
      <c r="NIH93" s="72"/>
      <c r="NII93" s="72"/>
      <c r="NIJ93" s="72"/>
      <c r="NIK93" s="72"/>
      <c r="NIL93" s="72"/>
      <c r="NIM93" s="72"/>
      <c r="NIN93" s="72"/>
      <c r="NIO93" s="72"/>
      <c r="NIP93" s="72"/>
      <c r="NIQ93" s="72"/>
      <c r="NIR93" s="72"/>
      <c r="NIS93" s="72"/>
      <c r="NIT93" s="72"/>
      <c r="NIU93" s="72"/>
      <c r="NIV93" s="72"/>
      <c r="NIW93" s="72"/>
      <c r="NIX93" s="72"/>
      <c r="NIY93" s="72"/>
      <c r="NIZ93" s="72"/>
      <c r="NJA93" s="72"/>
      <c r="NJB93" s="72"/>
      <c r="NJC93" s="72"/>
      <c r="NJD93" s="72"/>
      <c r="NJE93" s="72"/>
      <c r="NJF93" s="72"/>
      <c r="NJG93" s="72"/>
      <c r="NJH93" s="72"/>
      <c r="NJI93" s="72"/>
      <c r="NJJ93" s="72"/>
      <c r="NJK93" s="72"/>
      <c r="NJL93" s="72"/>
      <c r="NJM93" s="72"/>
      <c r="NJN93" s="72"/>
      <c r="NJO93" s="72"/>
      <c r="NJP93" s="72"/>
      <c r="NJQ93" s="72"/>
      <c r="NJR93" s="72"/>
      <c r="NJS93" s="72"/>
      <c r="NJT93" s="72"/>
      <c r="NJU93" s="72"/>
      <c r="NJV93" s="72"/>
      <c r="NJW93" s="72"/>
      <c r="NJX93" s="72"/>
      <c r="NJY93" s="72"/>
      <c r="NJZ93" s="72"/>
      <c r="NKA93" s="72"/>
      <c r="NKB93" s="72"/>
      <c r="NKC93" s="72"/>
      <c r="NKD93" s="72"/>
      <c r="NKE93" s="72"/>
      <c r="NKF93" s="72"/>
      <c r="NKG93" s="72"/>
      <c r="NKH93" s="72"/>
      <c r="NKI93" s="72"/>
      <c r="NKJ93" s="72"/>
      <c r="NKK93" s="72"/>
      <c r="NKL93" s="72"/>
      <c r="NKM93" s="72"/>
      <c r="NKN93" s="72"/>
      <c r="NKO93" s="72"/>
      <c r="NKP93" s="72"/>
      <c r="NKQ93" s="72"/>
      <c r="NKR93" s="72"/>
      <c r="NKS93" s="72"/>
      <c r="NKT93" s="72"/>
      <c r="NKU93" s="72"/>
      <c r="NKV93" s="72"/>
      <c r="NKW93" s="72"/>
      <c r="NKX93" s="72"/>
      <c r="NKY93" s="72"/>
      <c r="NKZ93" s="72"/>
      <c r="NLA93" s="72"/>
      <c r="NLB93" s="72"/>
      <c r="NLC93" s="72"/>
      <c r="NLD93" s="72"/>
      <c r="NLE93" s="72"/>
      <c r="NLF93" s="72"/>
      <c r="NLG93" s="72"/>
      <c r="NLH93" s="72"/>
      <c r="NLI93" s="72"/>
      <c r="NLJ93" s="72"/>
      <c r="NLK93" s="72"/>
      <c r="NLL93" s="72"/>
      <c r="NLM93" s="72"/>
      <c r="NLN93" s="72"/>
      <c r="NLO93" s="72"/>
      <c r="NLP93" s="72"/>
      <c r="NLQ93" s="72"/>
      <c r="NLR93" s="72"/>
      <c r="NLS93" s="72"/>
      <c r="NLT93" s="72"/>
      <c r="NLU93" s="72"/>
      <c r="NLV93" s="72"/>
      <c r="NLW93" s="72"/>
      <c r="NLX93" s="72"/>
      <c r="NLY93" s="72"/>
      <c r="NLZ93" s="72"/>
      <c r="NMA93" s="72"/>
      <c r="NMB93" s="72"/>
      <c r="NMC93" s="72"/>
      <c r="NMD93" s="72"/>
      <c r="NME93" s="72"/>
      <c r="NMF93" s="72"/>
      <c r="NMG93" s="72"/>
      <c r="NMH93" s="72"/>
      <c r="NMI93" s="72"/>
      <c r="NMJ93" s="72"/>
      <c r="NMK93" s="72"/>
      <c r="NML93" s="72"/>
      <c r="NMM93" s="72"/>
      <c r="NMN93" s="72"/>
      <c r="NMO93" s="72"/>
      <c r="NMP93" s="72"/>
      <c r="NMQ93" s="72"/>
      <c r="NMR93" s="72"/>
      <c r="NMS93" s="72"/>
      <c r="NMT93" s="72"/>
      <c r="NMU93" s="72"/>
      <c r="NMV93" s="72"/>
      <c r="NMW93" s="72"/>
      <c r="NMX93" s="72"/>
      <c r="NMY93" s="72"/>
      <c r="NMZ93" s="72"/>
      <c r="NNA93" s="72"/>
      <c r="NNB93" s="72"/>
      <c r="NNC93" s="72"/>
      <c r="NND93" s="72"/>
      <c r="NNE93" s="72"/>
      <c r="NNF93" s="72"/>
      <c r="NNG93" s="72"/>
      <c r="NNH93" s="72"/>
      <c r="NNI93" s="72"/>
      <c r="NNJ93" s="72"/>
      <c r="NNK93" s="72"/>
      <c r="NNL93" s="72"/>
      <c r="NNM93" s="72"/>
      <c r="NNN93" s="72"/>
      <c r="NNO93" s="72"/>
      <c r="NNP93" s="72"/>
      <c r="NNQ93" s="72"/>
      <c r="NNR93" s="72"/>
      <c r="NNS93" s="72"/>
      <c r="NNT93" s="72"/>
      <c r="NNU93" s="72"/>
      <c r="NNV93" s="72"/>
      <c r="NNW93" s="72"/>
      <c r="NNX93" s="72"/>
      <c r="NNY93" s="72"/>
      <c r="NNZ93" s="72"/>
      <c r="NOA93" s="72"/>
      <c r="NOB93" s="72"/>
      <c r="NOC93" s="72"/>
      <c r="NOD93" s="72"/>
      <c r="NOE93" s="72"/>
      <c r="NOF93" s="72"/>
      <c r="NOG93" s="72"/>
      <c r="NOH93" s="72"/>
      <c r="NOI93" s="72"/>
      <c r="NOJ93" s="72"/>
      <c r="NOK93" s="72"/>
      <c r="NOL93" s="72"/>
      <c r="NOM93" s="72"/>
      <c r="NON93" s="72"/>
      <c r="NOO93" s="72"/>
      <c r="NOP93" s="72"/>
      <c r="NOQ93" s="72"/>
      <c r="NOR93" s="72"/>
      <c r="NOS93" s="72"/>
      <c r="NOT93" s="72"/>
      <c r="NOU93" s="72"/>
      <c r="NOV93" s="72"/>
      <c r="NOW93" s="72"/>
      <c r="NOX93" s="72"/>
      <c r="NOY93" s="72"/>
      <c r="NOZ93" s="72"/>
      <c r="NPA93" s="72"/>
      <c r="NPB93" s="72"/>
      <c r="NPC93" s="72"/>
      <c r="NPD93" s="72"/>
      <c r="NPE93" s="72"/>
      <c r="NPF93" s="72"/>
      <c r="NPG93" s="72"/>
      <c r="NPH93" s="72"/>
      <c r="NPI93" s="72"/>
      <c r="NPJ93" s="72"/>
      <c r="NPK93" s="72"/>
      <c r="NPL93" s="72"/>
      <c r="NPM93" s="72"/>
      <c r="NPN93" s="72"/>
      <c r="NPO93" s="72"/>
      <c r="NPP93" s="72"/>
      <c r="NPQ93" s="72"/>
      <c r="NPR93" s="72"/>
      <c r="NPS93" s="72"/>
      <c r="NPT93" s="72"/>
      <c r="NPU93" s="72"/>
      <c r="NPV93" s="72"/>
      <c r="NPW93" s="72"/>
      <c r="NPX93" s="72"/>
      <c r="NPY93" s="72"/>
      <c r="NPZ93" s="72"/>
      <c r="NQA93" s="72"/>
      <c r="NQB93" s="72"/>
      <c r="NQC93" s="72"/>
      <c r="NQD93" s="72"/>
      <c r="NQE93" s="72"/>
      <c r="NQF93" s="72"/>
      <c r="NQG93" s="72"/>
      <c r="NQH93" s="72"/>
      <c r="NQI93" s="72"/>
      <c r="NQJ93" s="72"/>
      <c r="NQK93" s="72"/>
      <c r="NQL93" s="72"/>
      <c r="NQM93" s="72"/>
      <c r="NQN93" s="72"/>
      <c r="NQO93" s="72"/>
      <c r="NQP93" s="72"/>
      <c r="NQQ93" s="72"/>
      <c r="NQR93" s="72"/>
      <c r="NQS93" s="72"/>
      <c r="NQT93" s="72"/>
      <c r="NQU93" s="72"/>
      <c r="NQV93" s="72"/>
      <c r="NQW93" s="72"/>
      <c r="NQX93" s="72"/>
      <c r="NQY93" s="72"/>
      <c r="NQZ93" s="72"/>
      <c r="NRA93" s="72"/>
      <c r="NRB93" s="72"/>
      <c r="NRC93" s="72"/>
      <c r="NRD93" s="72"/>
      <c r="NRE93" s="72"/>
      <c r="NRF93" s="72"/>
      <c r="NRG93" s="72"/>
      <c r="NRH93" s="72"/>
      <c r="NRI93" s="72"/>
      <c r="NRJ93" s="72"/>
      <c r="NRK93" s="72"/>
      <c r="NRL93" s="72"/>
      <c r="NRM93" s="72"/>
      <c r="NRN93" s="72"/>
      <c r="NRO93" s="72"/>
      <c r="NRP93" s="72"/>
      <c r="NRQ93" s="72"/>
      <c r="NRR93" s="72"/>
      <c r="NRS93" s="72"/>
      <c r="NRT93" s="72"/>
      <c r="NRU93" s="72"/>
      <c r="NRV93" s="72"/>
      <c r="NRW93" s="72"/>
      <c r="NRX93" s="72"/>
      <c r="NRY93" s="72"/>
      <c r="NRZ93" s="72"/>
      <c r="NSA93" s="72"/>
      <c r="NSB93" s="72"/>
      <c r="NSC93" s="72"/>
      <c r="NSD93" s="72"/>
      <c r="NSE93" s="72"/>
      <c r="NSF93" s="72"/>
      <c r="NSG93" s="72"/>
      <c r="NSH93" s="72"/>
      <c r="NSI93" s="72"/>
      <c r="NSJ93" s="72"/>
      <c r="NSK93" s="72"/>
      <c r="NSL93" s="72"/>
      <c r="NSM93" s="72"/>
      <c r="NSN93" s="72"/>
      <c r="NSO93" s="72"/>
      <c r="NSP93" s="72"/>
      <c r="NSQ93" s="72"/>
      <c r="NSR93" s="72"/>
      <c r="NSS93" s="72"/>
      <c r="NST93" s="72"/>
      <c r="NSU93" s="72"/>
      <c r="NSV93" s="72"/>
      <c r="NSW93" s="72"/>
      <c r="NSX93" s="72"/>
      <c r="NSY93" s="72"/>
      <c r="NSZ93" s="72"/>
      <c r="NTA93" s="72"/>
      <c r="NTB93" s="72"/>
      <c r="NTC93" s="72"/>
      <c r="NTD93" s="72"/>
      <c r="NTE93" s="72"/>
      <c r="NTF93" s="72"/>
      <c r="NTG93" s="72"/>
      <c r="NTH93" s="72"/>
      <c r="NTI93" s="72"/>
      <c r="NTJ93" s="72"/>
      <c r="NTK93" s="72"/>
      <c r="NTL93" s="72"/>
      <c r="NTM93" s="72"/>
      <c r="NTN93" s="72"/>
      <c r="NTO93" s="72"/>
      <c r="NTP93" s="72"/>
      <c r="NTQ93" s="72"/>
      <c r="NTR93" s="72"/>
      <c r="NTS93" s="72"/>
      <c r="NTT93" s="72"/>
      <c r="NTU93" s="72"/>
      <c r="NTV93" s="72"/>
      <c r="NTW93" s="72"/>
      <c r="NTX93" s="72"/>
      <c r="NTY93" s="72"/>
      <c r="NTZ93" s="72"/>
      <c r="NUA93" s="72"/>
      <c r="NUB93" s="72"/>
      <c r="NUC93" s="72"/>
      <c r="NUD93" s="72"/>
      <c r="NUE93" s="72"/>
      <c r="NUF93" s="72"/>
      <c r="NUG93" s="72"/>
      <c r="NUH93" s="72"/>
      <c r="NUI93" s="72"/>
      <c r="NUJ93" s="72"/>
      <c r="NUK93" s="72"/>
      <c r="NUL93" s="72"/>
      <c r="NUM93" s="72"/>
      <c r="NUN93" s="72"/>
      <c r="NUO93" s="72"/>
      <c r="NUP93" s="72"/>
      <c r="NUQ93" s="72"/>
      <c r="NUR93" s="72"/>
      <c r="NUS93" s="72"/>
      <c r="NUT93" s="72"/>
      <c r="NUU93" s="72"/>
      <c r="NUV93" s="72"/>
      <c r="NUW93" s="72"/>
      <c r="NUX93" s="72"/>
      <c r="NUY93" s="72"/>
      <c r="NUZ93" s="72"/>
      <c r="NVA93" s="72"/>
      <c r="NVB93" s="72"/>
      <c r="NVC93" s="72"/>
      <c r="NVD93" s="72"/>
      <c r="NVE93" s="72"/>
      <c r="NVF93" s="72"/>
      <c r="NVG93" s="72"/>
      <c r="NVH93" s="72"/>
      <c r="NVI93" s="72"/>
      <c r="NVJ93" s="72"/>
      <c r="NVK93" s="72"/>
      <c r="NVL93" s="72"/>
      <c r="NVM93" s="72"/>
      <c r="NVN93" s="72"/>
      <c r="NVO93" s="72"/>
      <c r="NVP93" s="72"/>
      <c r="NVQ93" s="72"/>
      <c r="NVR93" s="72"/>
      <c r="NVS93" s="72"/>
      <c r="NVT93" s="72"/>
      <c r="NVU93" s="72"/>
      <c r="NVV93" s="72"/>
      <c r="NVW93" s="72"/>
      <c r="NVX93" s="72"/>
      <c r="NVY93" s="72"/>
      <c r="NVZ93" s="72"/>
      <c r="NWA93" s="72"/>
      <c r="NWB93" s="72"/>
      <c r="NWC93" s="72"/>
      <c r="NWD93" s="72"/>
      <c r="NWE93" s="72"/>
      <c r="NWF93" s="72"/>
      <c r="NWG93" s="72"/>
      <c r="NWH93" s="72"/>
      <c r="NWI93" s="72"/>
      <c r="NWJ93" s="72"/>
      <c r="NWK93" s="72"/>
      <c r="NWL93" s="72"/>
      <c r="NWM93" s="72"/>
      <c r="NWN93" s="72"/>
      <c r="NWO93" s="72"/>
      <c r="NWP93" s="72"/>
      <c r="NWQ93" s="72"/>
      <c r="NWR93" s="72"/>
      <c r="NWS93" s="72"/>
      <c r="NWT93" s="72"/>
      <c r="NWU93" s="72"/>
      <c r="NWV93" s="72"/>
      <c r="NWW93" s="72"/>
      <c r="NWX93" s="72"/>
      <c r="NWY93" s="72"/>
      <c r="NWZ93" s="72"/>
      <c r="NXA93" s="72"/>
      <c r="NXB93" s="72"/>
      <c r="NXC93" s="72"/>
      <c r="NXD93" s="72"/>
      <c r="NXE93" s="72"/>
      <c r="NXF93" s="72"/>
      <c r="NXG93" s="72"/>
      <c r="NXH93" s="72"/>
      <c r="NXI93" s="72"/>
      <c r="NXJ93" s="72"/>
      <c r="NXK93" s="72"/>
      <c r="NXL93" s="72"/>
      <c r="NXM93" s="72"/>
      <c r="NXN93" s="72"/>
      <c r="NXO93" s="72"/>
      <c r="NXP93" s="72"/>
      <c r="NXQ93" s="72"/>
      <c r="NXR93" s="72"/>
      <c r="NXS93" s="72"/>
      <c r="NXT93" s="72"/>
      <c r="NXU93" s="72"/>
      <c r="NXV93" s="72"/>
      <c r="NXW93" s="72"/>
      <c r="NXX93" s="72"/>
      <c r="NXY93" s="72"/>
      <c r="NXZ93" s="72"/>
      <c r="NYA93" s="72"/>
      <c r="NYB93" s="72"/>
      <c r="NYC93" s="72"/>
      <c r="NYD93" s="72"/>
      <c r="NYE93" s="72"/>
      <c r="NYF93" s="72"/>
      <c r="NYG93" s="72"/>
      <c r="NYH93" s="72"/>
      <c r="NYI93" s="72"/>
      <c r="NYJ93" s="72"/>
      <c r="NYK93" s="72"/>
      <c r="NYL93" s="72"/>
      <c r="NYM93" s="72"/>
      <c r="NYN93" s="72"/>
      <c r="NYO93" s="72"/>
      <c r="NYP93" s="72"/>
      <c r="NYQ93" s="72"/>
      <c r="NYR93" s="72"/>
      <c r="NYS93" s="72"/>
      <c r="NYT93" s="72"/>
      <c r="NYU93" s="72"/>
      <c r="NYV93" s="72"/>
      <c r="NYW93" s="72"/>
      <c r="NYX93" s="72"/>
      <c r="NYY93" s="72"/>
      <c r="NYZ93" s="72"/>
      <c r="NZA93" s="72"/>
      <c r="NZB93" s="72"/>
      <c r="NZC93" s="72"/>
      <c r="NZD93" s="72"/>
      <c r="NZE93" s="72"/>
      <c r="NZF93" s="72"/>
      <c r="NZG93" s="72"/>
      <c r="NZH93" s="72"/>
      <c r="NZI93" s="72"/>
      <c r="NZJ93" s="72"/>
      <c r="NZK93" s="72"/>
      <c r="NZL93" s="72"/>
      <c r="NZM93" s="72"/>
      <c r="NZN93" s="72"/>
      <c r="NZO93" s="72"/>
      <c r="NZP93" s="72"/>
      <c r="NZQ93" s="72"/>
      <c r="NZR93" s="72"/>
      <c r="NZS93" s="72"/>
      <c r="NZT93" s="72"/>
      <c r="NZU93" s="72"/>
      <c r="NZV93" s="72"/>
      <c r="NZW93" s="72"/>
      <c r="NZX93" s="72"/>
      <c r="NZY93" s="72"/>
      <c r="NZZ93" s="72"/>
      <c r="OAA93" s="72"/>
      <c r="OAB93" s="72"/>
      <c r="OAC93" s="72"/>
      <c r="OAD93" s="72"/>
      <c r="OAE93" s="72"/>
      <c r="OAF93" s="72"/>
      <c r="OAG93" s="72"/>
      <c r="OAH93" s="72"/>
      <c r="OAI93" s="72"/>
      <c r="OAJ93" s="72"/>
      <c r="OAK93" s="72"/>
      <c r="OAL93" s="72"/>
      <c r="OAM93" s="72"/>
      <c r="OAN93" s="72"/>
      <c r="OAO93" s="72"/>
      <c r="OAP93" s="72"/>
      <c r="OAQ93" s="72"/>
      <c r="OAR93" s="72"/>
      <c r="OAS93" s="72"/>
      <c r="OAT93" s="72"/>
      <c r="OAU93" s="72"/>
      <c r="OAV93" s="72"/>
      <c r="OAW93" s="72"/>
      <c r="OAX93" s="72"/>
      <c r="OAY93" s="72"/>
      <c r="OAZ93" s="72"/>
      <c r="OBA93" s="72"/>
      <c r="OBB93" s="72"/>
      <c r="OBC93" s="72"/>
      <c r="OBD93" s="72"/>
      <c r="OBE93" s="72"/>
      <c r="OBF93" s="72"/>
      <c r="OBG93" s="72"/>
      <c r="OBH93" s="72"/>
      <c r="OBI93" s="72"/>
      <c r="OBJ93" s="72"/>
      <c r="OBK93" s="72"/>
      <c r="OBL93" s="72"/>
      <c r="OBM93" s="72"/>
      <c r="OBN93" s="72"/>
      <c r="OBO93" s="72"/>
      <c r="OBP93" s="72"/>
      <c r="OBQ93" s="72"/>
      <c r="OBR93" s="72"/>
      <c r="OBS93" s="72"/>
      <c r="OBT93" s="72"/>
      <c r="OBU93" s="72"/>
      <c r="OBV93" s="72"/>
      <c r="OBW93" s="72"/>
      <c r="OBX93" s="72"/>
      <c r="OBY93" s="72"/>
      <c r="OBZ93" s="72"/>
      <c r="OCA93" s="72"/>
      <c r="OCB93" s="72"/>
      <c r="OCC93" s="72"/>
      <c r="OCD93" s="72"/>
      <c r="OCE93" s="72"/>
      <c r="OCF93" s="72"/>
      <c r="OCG93" s="72"/>
      <c r="OCH93" s="72"/>
      <c r="OCI93" s="72"/>
      <c r="OCJ93" s="72"/>
      <c r="OCK93" s="72"/>
      <c r="OCL93" s="72"/>
      <c r="OCM93" s="72"/>
      <c r="OCN93" s="72"/>
      <c r="OCO93" s="72"/>
      <c r="OCP93" s="72"/>
      <c r="OCQ93" s="72"/>
      <c r="OCR93" s="72"/>
      <c r="OCS93" s="72"/>
      <c r="OCT93" s="72"/>
      <c r="OCU93" s="72"/>
      <c r="OCV93" s="72"/>
      <c r="OCW93" s="72"/>
      <c r="OCX93" s="72"/>
      <c r="OCY93" s="72"/>
      <c r="OCZ93" s="72"/>
      <c r="ODA93" s="72"/>
      <c r="ODB93" s="72"/>
      <c r="ODC93" s="72"/>
      <c r="ODD93" s="72"/>
      <c r="ODE93" s="72"/>
      <c r="ODF93" s="72"/>
      <c r="ODG93" s="72"/>
      <c r="ODH93" s="72"/>
      <c r="ODI93" s="72"/>
      <c r="ODJ93" s="72"/>
      <c r="ODK93" s="72"/>
      <c r="ODL93" s="72"/>
      <c r="ODM93" s="72"/>
      <c r="ODN93" s="72"/>
      <c r="ODO93" s="72"/>
      <c r="ODP93" s="72"/>
      <c r="ODQ93" s="72"/>
      <c r="ODR93" s="72"/>
      <c r="ODS93" s="72"/>
      <c r="ODT93" s="72"/>
      <c r="ODU93" s="72"/>
      <c r="ODV93" s="72"/>
      <c r="ODW93" s="72"/>
      <c r="ODX93" s="72"/>
      <c r="ODY93" s="72"/>
      <c r="ODZ93" s="72"/>
      <c r="OEA93" s="72"/>
      <c r="OEB93" s="72"/>
      <c r="OEC93" s="72"/>
      <c r="OED93" s="72"/>
      <c r="OEE93" s="72"/>
      <c r="OEF93" s="72"/>
      <c r="OEG93" s="72"/>
      <c r="OEH93" s="72"/>
      <c r="OEI93" s="72"/>
      <c r="OEJ93" s="72"/>
      <c r="OEK93" s="72"/>
      <c r="OEL93" s="72"/>
      <c r="OEM93" s="72"/>
      <c r="OEN93" s="72"/>
      <c r="OEO93" s="72"/>
      <c r="OEP93" s="72"/>
      <c r="OEQ93" s="72"/>
      <c r="OER93" s="72"/>
      <c r="OES93" s="72"/>
      <c r="OET93" s="72"/>
      <c r="OEU93" s="72"/>
      <c r="OEV93" s="72"/>
      <c r="OEW93" s="72"/>
      <c r="OEX93" s="72"/>
      <c r="OEY93" s="72"/>
      <c r="OEZ93" s="72"/>
      <c r="OFA93" s="72"/>
      <c r="OFB93" s="72"/>
      <c r="OFC93" s="72"/>
      <c r="OFD93" s="72"/>
      <c r="OFE93" s="72"/>
      <c r="OFF93" s="72"/>
      <c r="OFG93" s="72"/>
      <c r="OFH93" s="72"/>
      <c r="OFI93" s="72"/>
      <c r="OFJ93" s="72"/>
      <c r="OFK93" s="72"/>
      <c r="OFL93" s="72"/>
      <c r="OFM93" s="72"/>
      <c r="OFN93" s="72"/>
      <c r="OFO93" s="72"/>
      <c r="OFP93" s="72"/>
      <c r="OFQ93" s="72"/>
      <c r="OFR93" s="72"/>
      <c r="OFS93" s="72"/>
      <c r="OFT93" s="72"/>
      <c r="OFU93" s="72"/>
      <c r="OFV93" s="72"/>
      <c r="OFW93" s="72"/>
      <c r="OFX93" s="72"/>
      <c r="OFY93" s="72"/>
      <c r="OFZ93" s="72"/>
      <c r="OGA93" s="72"/>
      <c r="OGB93" s="72"/>
      <c r="OGC93" s="72"/>
      <c r="OGD93" s="72"/>
      <c r="OGE93" s="72"/>
      <c r="OGF93" s="72"/>
      <c r="OGG93" s="72"/>
      <c r="OGH93" s="72"/>
      <c r="OGI93" s="72"/>
      <c r="OGJ93" s="72"/>
      <c r="OGK93" s="72"/>
      <c r="OGL93" s="72"/>
      <c r="OGM93" s="72"/>
      <c r="OGN93" s="72"/>
      <c r="OGO93" s="72"/>
      <c r="OGP93" s="72"/>
      <c r="OGQ93" s="72"/>
      <c r="OGR93" s="72"/>
      <c r="OGS93" s="72"/>
      <c r="OGT93" s="72"/>
      <c r="OGU93" s="72"/>
      <c r="OGV93" s="72"/>
      <c r="OGW93" s="72"/>
      <c r="OGX93" s="72"/>
      <c r="OGY93" s="72"/>
      <c r="OGZ93" s="72"/>
      <c r="OHA93" s="72"/>
      <c r="OHB93" s="72"/>
      <c r="OHC93" s="72"/>
      <c r="OHD93" s="72"/>
      <c r="OHE93" s="72"/>
      <c r="OHF93" s="72"/>
      <c r="OHG93" s="72"/>
      <c r="OHH93" s="72"/>
      <c r="OHI93" s="72"/>
      <c r="OHJ93" s="72"/>
      <c r="OHK93" s="72"/>
      <c r="OHL93" s="72"/>
      <c r="OHM93" s="72"/>
      <c r="OHN93" s="72"/>
      <c r="OHO93" s="72"/>
      <c r="OHP93" s="72"/>
      <c r="OHQ93" s="72"/>
      <c r="OHR93" s="72"/>
      <c r="OHS93" s="72"/>
      <c r="OHT93" s="72"/>
      <c r="OHU93" s="72"/>
      <c r="OHV93" s="72"/>
      <c r="OHW93" s="72"/>
      <c r="OHX93" s="72"/>
      <c r="OHY93" s="72"/>
      <c r="OHZ93" s="72"/>
      <c r="OIA93" s="72"/>
      <c r="OIB93" s="72"/>
      <c r="OIC93" s="72"/>
      <c r="OID93" s="72"/>
      <c r="OIE93" s="72"/>
      <c r="OIF93" s="72"/>
      <c r="OIG93" s="72"/>
      <c r="OIH93" s="72"/>
      <c r="OII93" s="72"/>
      <c r="OIJ93" s="72"/>
      <c r="OIK93" s="72"/>
      <c r="OIL93" s="72"/>
      <c r="OIM93" s="72"/>
      <c r="OIN93" s="72"/>
      <c r="OIO93" s="72"/>
      <c r="OIP93" s="72"/>
      <c r="OIQ93" s="72"/>
      <c r="OIR93" s="72"/>
      <c r="OIS93" s="72"/>
      <c r="OIT93" s="72"/>
      <c r="OIU93" s="72"/>
      <c r="OIV93" s="72"/>
      <c r="OIW93" s="72"/>
      <c r="OIX93" s="72"/>
      <c r="OIY93" s="72"/>
      <c r="OIZ93" s="72"/>
      <c r="OJA93" s="72"/>
      <c r="OJB93" s="72"/>
      <c r="OJC93" s="72"/>
      <c r="OJD93" s="72"/>
      <c r="OJE93" s="72"/>
      <c r="OJF93" s="72"/>
      <c r="OJG93" s="72"/>
      <c r="OJH93" s="72"/>
      <c r="OJI93" s="72"/>
      <c r="OJJ93" s="72"/>
      <c r="OJK93" s="72"/>
      <c r="OJL93" s="72"/>
      <c r="OJM93" s="72"/>
      <c r="OJN93" s="72"/>
      <c r="OJO93" s="72"/>
      <c r="OJP93" s="72"/>
      <c r="OJQ93" s="72"/>
      <c r="OJR93" s="72"/>
      <c r="OJS93" s="72"/>
      <c r="OJT93" s="72"/>
      <c r="OJU93" s="72"/>
      <c r="OJV93" s="72"/>
      <c r="OJW93" s="72"/>
      <c r="OJX93" s="72"/>
      <c r="OJY93" s="72"/>
      <c r="OJZ93" s="72"/>
      <c r="OKA93" s="72"/>
      <c r="OKB93" s="72"/>
      <c r="OKC93" s="72"/>
      <c r="OKD93" s="72"/>
      <c r="OKE93" s="72"/>
      <c r="OKF93" s="72"/>
      <c r="OKG93" s="72"/>
      <c r="OKH93" s="72"/>
      <c r="OKI93" s="72"/>
      <c r="OKJ93" s="72"/>
      <c r="OKK93" s="72"/>
      <c r="OKL93" s="72"/>
      <c r="OKM93" s="72"/>
      <c r="OKN93" s="72"/>
      <c r="OKO93" s="72"/>
      <c r="OKP93" s="72"/>
      <c r="OKQ93" s="72"/>
      <c r="OKR93" s="72"/>
      <c r="OKS93" s="72"/>
      <c r="OKT93" s="72"/>
      <c r="OKU93" s="72"/>
      <c r="OKV93" s="72"/>
      <c r="OKW93" s="72"/>
      <c r="OKX93" s="72"/>
      <c r="OKY93" s="72"/>
      <c r="OKZ93" s="72"/>
      <c r="OLA93" s="72"/>
      <c r="OLB93" s="72"/>
      <c r="OLC93" s="72"/>
      <c r="OLD93" s="72"/>
      <c r="OLE93" s="72"/>
      <c r="OLF93" s="72"/>
      <c r="OLG93" s="72"/>
      <c r="OLH93" s="72"/>
      <c r="OLI93" s="72"/>
      <c r="OLJ93" s="72"/>
      <c r="OLK93" s="72"/>
      <c r="OLL93" s="72"/>
      <c r="OLM93" s="72"/>
      <c r="OLN93" s="72"/>
      <c r="OLO93" s="72"/>
      <c r="OLP93" s="72"/>
      <c r="OLQ93" s="72"/>
      <c r="OLR93" s="72"/>
      <c r="OLS93" s="72"/>
      <c r="OLT93" s="72"/>
      <c r="OLU93" s="72"/>
      <c r="OLV93" s="72"/>
      <c r="OLW93" s="72"/>
      <c r="OLX93" s="72"/>
      <c r="OLY93" s="72"/>
      <c r="OLZ93" s="72"/>
      <c r="OMA93" s="72"/>
      <c r="OMB93" s="72"/>
      <c r="OMC93" s="72"/>
      <c r="OMD93" s="72"/>
      <c r="OME93" s="72"/>
      <c r="OMF93" s="72"/>
      <c r="OMG93" s="72"/>
      <c r="OMH93" s="72"/>
      <c r="OMI93" s="72"/>
      <c r="OMJ93" s="72"/>
      <c r="OMK93" s="72"/>
      <c r="OML93" s="72"/>
      <c r="OMM93" s="72"/>
      <c r="OMN93" s="72"/>
      <c r="OMO93" s="72"/>
      <c r="OMP93" s="72"/>
      <c r="OMQ93" s="72"/>
      <c r="OMR93" s="72"/>
      <c r="OMS93" s="72"/>
      <c r="OMT93" s="72"/>
      <c r="OMU93" s="72"/>
      <c r="OMV93" s="72"/>
      <c r="OMW93" s="72"/>
      <c r="OMX93" s="72"/>
      <c r="OMY93" s="72"/>
      <c r="OMZ93" s="72"/>
      <c r="ONA93" s="72"/>
      <c r="ONB93" s="72"/>
      <c r="ONC93" s="72"/>
      <c r="OND93" s="72"/>
      <c r="ONE93" s="72"/>
      <c r="ONF93" s="72"/>
      <c r="ONG93" s="72"/>
      <c r="ONH93" s="72"/>
      <c r="ONI93" s="72"/>
      <c r="ONJ93" s="72"/>
      <c r="ONK93" s="72"/>
      <c r="ONL93" s="72"/>
      <c r="ONM93" s="72"/>
      <c r="ONN93" s="72"/>
      <c r="ONO93" s="72"/>
      <c r="ONP93" s="72"/>
      <c r="ONQ93" s="72"/>
      <c r="ONR93" s="72"/>
      <c r="ONS93" s="72"/>
      <c r="ONT93" s="72"/>
      <c r="ONU93" s="72"/>
      <c r="ONV93" s="72"/>
      <c r="ONW93" s="72"/>
      <c r="ONX93" s="72"/>
      <c r="ONY93" s="72"/>
      <c r="ONZ93" s="72"/>
      <c r="OOA93" s="72"/>
      <c r="OOB93" s="72"/>
      <c r="OOC93" s="72"/>
      <c r="OOD93" s="72"/>
      <c r="OOE93" s="72"/>
      <c r="OOF93" s="72"/>
      <c r="OOG93" s="72"/>
      <c r="OOH93" s="72"/>
      <c r="OOI93" s="72"/>
      <c r="OOJ93" s="72"/>
      <c r="OOK93" s="72"/>
      <c r="OOL93" s="72"/>
      <c r="OOM93" s="72"/>
      <c r="OON93" s="72"/>
      <c r="OOO93" s="72"/>
      <c r="OOP93" s="72"/>
      <c r="OOQ93" s="72"/>
      <c r="OOR93" s="72"/>
      <c r="OOS93" s="72"/>
      <c r="OOT93" s="72"/>
      <c r="OOU93" s="72"/>
      <c r="OOV93" s="72"/>
      <c r="OOW93" s="72"/>
      <c r="OOX93" s="72"/>
      <c r="OOY93" s="72"/>
      <c r="OOZ93" s="72"/>
      <c r="OPA93" s="72"/>
      <c r="OPB93" s="72"/>
      <c r="OPC93" s="72"/>
      <c r="OPD93" s="72"/>
      <c r="OPE93" s="72"/>
      <c r="OPF93" s="72"/>
      <c r="OPG93" s="72"/>
      <c r="OPH93" s="72"/>
      <c r="OPI93" s="72"/>
      <c r="OPJ93" s="72"/>
      <c r="OPK93" s="72"/>
      <c r="OPL93" s="72"/>
      <c r="OPM93" s="72"/>
      <c r="OPN93" s="72"/>
      <c r="OPO93" s="72"/>
      <c r="OPP93" s="72"/>
      <c r="OPQ93" s="72"/>
      <c r="OPR93" s="72"/>
      <c r="OPS93" s="72"/>
      <c r="OPT93" s="72"/>
      <c r="OPU93" s="72"/>
      <c r="OPV93" s="72"/>
      <c r="OPW93" s="72"/>
      <c r="OPX93" s="72"/>
      <c r="OPY93" s="72"/>
      <c r="OPZ93" s="72"/>
      <c r="OQA93" s="72"/>
      <c r="OQB93" s="72"/>
      <c r="OQC93" s="72"/>
      <c r="OQD93" s="72"/>
      <c r="OQE93" s="72"/>
      <c r="OQF93" s="72"/>
      <c r="OQG93" s="72"/>
      <c r="OQH93" s="72"/>
      <c r="OQI93" s="72"/>
      <c r="OQJ93" s="72"/>
      <c r="OQK93" s="72"/>
      <c r="OQL93" s="72"/>
      <c r="OQM93" s="72"/>
      <c r="OQN93" s="72"/>
      <c r="OQO93" s="72"/>
      <c r="OQP93" s="72"/>
      <c r="OQQ93" s="72"/>
      <c r="OQR93" s="72"/>
      <c r="OQS93" s="72"/>
      <c r="OQT93" s="72"/>
      <c r="OQU93" s="72"/>
      <c r="OQV93" s="72"/>
      <c r="OQW93" s="72"/>
      <c r="OQX93" s="72"/>
      <c r="OQY93" s="72"/>
      <c r="OQZ93" s="72"/>
      <c r="ORA93" s="72"/>
      <c r="ORB93" s="72"/>
      <c r="ORC93" s="72"/>
      <c r="ORD93" s="72"/>
      <c r="ORE93" s="72"/>
      <c r="ORF93" s="72"/>
      <c r="ORG93" s="72"/>
      <c r="ORH93" s="72"/>
      <c r="ORI93" s="72"/>
      <c r="ORJ93" s="72"/>
      <c r="ORK93" s="72"/>
      <c r="ORL93" s="72"/>
      <c r="ORM93" s="72"/>
      <c r="ORN93" s="72"/>
      <c r="ORO93" s="72"/>
      <c r="ORP93" s="72"/>
      <c r="ORQ93" s="72"/>
      <c r="ORR93" s="72"/>
      <c r="ORS93" s="72"/>
      <c r="ORT93" s="72"/>
      <c r="ORU93" s="72"/>
      <c r="ORV93" s="72"/>
      <c r="ORW93" s="72"/>
      <c r="ORX93" s="72"/>
      <c r="ORY93" s="72"/>
      <c r="ORZ93" s="72"/>
      <c r="OSA93" s="72"/>
      <c r="OSB93" s="72"/>
      <c r="OSC93" s="72"/>
      <c r="OSD93" s="72"/>
      <c r="OSE93" s="72"/>
      <c r="OSF93" s="72"/>
      <c r="OSG93" s="72"/>
      <c r="OSH93" s="72"/>
      <c r="OSI93" s="72"/>
      <c r="OSJ93" s="72"/>
      <c r="OSK93" s="72"/>
      <c r="OSL93" s="72"/>
      <c r="OSM93" s="72"/>
      <c r="OSN93" s="72"/>
      <c r="OSO93" s="72"/>
      <c r="OSP93" s="72"/>
      <c r="OSQ93" s="72"/>
      <c r="OSR93" s="72"/>
      <c r="OSS93" s="72"/>
      <c r="OST93" s="72"/>
      <c r="OSU93" s="72"/>
      <c r="OSV93" s="72"/>
      <c r="OSW93" s="72"/>
      <c r="OSX93" s="72"/>
      <c r="OSY93" s="72"/>
      <c r="OSZ93" s="72"/>
      <c r="OTA93" s="72"/>
      <c r="OTB93" s="72"/>
      <c r="OTC93" s="72"/>
      <c r="OTD93" s="72"/>
      <c r="OTE93" s="72"/>
      <c r="OTF93" s="72"/>
      <c r="OTG93" s="72"/>
      <c r="OTH93" s="72"/>
      <c r="OTI93" s="72"/>
      <c r="OTJ93" s="72"/>
      <c r="OTK93" s="72"/>
      <c r="OTL93" s="72"/>
      <c r="OTM93" s="72"/>
      <c r="OTN93" s="72"/>
      <c r="OTO93" s="72"/>
      <c r="OTP93" s="72"/>
      <c r="OTQ93" s="72"/>
      <c r="OTR93" s="72"/>
      <c r="OTS93" s="72"/>
      <c r="OTT93" s="72"/>
      <c r="OTU93" s="72"/>
      <c r="OTV93" s="72"/>
      <c r="OTW93" s="72"/>
      <c r="OTX93" s="72"/>
      <c r="OTY93" s="72"/>
      <c r="OTZ93" s="72"/>
      <c r="OUA93" s="72"/>
      <c r="OUB93" s="72"/>
      <c r="OUC93" s="72"/>
      <c r="OUD93" s="72"/>
      <c r="OUE93" s="72"/>
      <c r="OUF93" s="72"/>
      <c r="OUG93" s="72"/>
      <c r="OUH93" s="72"/>
      <c r="OUI93" s="72"/>
      <c r="OUJ93" s="72"/>
      <c r="OUK93" s="72"/>
      <c r="OUL93" s="72"/>
      <c r="OUM93" s="72"/>
      <c r="OUN93" s="72"/>
      <c r="OUO93" s="72"/>
      <c r="OUP93" s="72"/>
      <c r="OUQ93" s="72"/>
      <c r="OUR93" s="72"/>
      <c r="OUS93" s="72"/>
      <c r="OUT93" s="72"/>
      <c r="OUU93" s="72"/>
      <c r="OUV93" s="72"/>
      <c r="OUW93" s="72"/>
      <c r="OUX93" s="72"/>
      <c r="OUY93" s="72"/>
      <c r="OUZ93" s="72"/>
      <c r="OVA93" s="72"/>
      <c r="OVB93" s="72"/>
      <c r="OVC93" s="72"/>
      <c r="OVD93" s="72"/>
      <c r="OVE93" s="72"/>
      <c r="OVF93" s="72"/>
      <c r="OVG93" s="72"/>
      <c r="OVH93" s="72"/>
      <c r="OVI93" s="72"/>
      <c r="OVJ93" s="72"/>
      <c r="OVK93" s="72"/>
      <c r="OVL93" s="72"/>
      <c r="OVM93" s="72"/>
      <c r="OVN93" s="72"/>
      <c r="OVO93" s="72"/>
      <c r="OVP93" s="72"/>
      <c r="OVQ93" s="72"/>
      <c r="OVR93" s="72"/>
      <c r="OVS93" s="72"/>
      <c r="OVT93" s="72"/>
      <c r="OVU93" s="72"/>
      <c r="OVV93" s="72"/>
      <c r="OVW93" s="72"/>
      <c r="OVX93" s="72"/>
      <c r="OVY93" s="72"/>
      <c r="OVZ93" s="72"/>
      <c r="OWA93" s="72"/>
      <c r="OWB93" s="72"/>
      <c r="OWC93" s="72"/>
      <c r="OWD93" s="72"/>
      <c r="OWE93" s="72"/>
      <c r="OWF93" s="72"/>
      <c r="OWG93" s="72"/>
      <c r="OWH93" s="72"/>
      <c r="OWI93" s="72"/>
      <c r="OWJ93" s="72"/>
      <c r="OWK93" s="72"/>
      <c r="OWL93" s="72"/>
      <c r="OWM93" s="72"/>
      <c r="OWN93" s="72"/>
      <c r="OWO93" s="72"/>
      <c r="OWP93" s="72"/>
      <c r="OWQ93" s="72"/>
      <c r="OWR93" s="72"/>
      <c r="OWS93" s="72"/>
      <c r="OWT93" s="72"/>
      <c r="OWU93" s="72"/>
      <c r="OWV93" s="72"/>
      <c r="OWW93" s="72"/>
      <c r="OWX93" s="72"/>
      <c r="OWY93" s="72"/>
      <c r="OWZ93" s="72"/>
      <c r="OXA93" s="72"/>
      <c r="OXB93" s="72"/>
      <c r="OXC93" s="72"/>
      <c r="OXD93" s="72"/>
      <c r="OXE93" s="72"/>
      <c r="OXF93" s="72"/>
      <c r="OXG93" s="72"/>
      <c r="OXH93" s="72"/>
      <c r="OXI93" s="72"/>
      <c r="OXJ93" s="72"/>
      <c r="OXK93" s="72"/>
      <c r="OXL93" s="72"/>
      <c r="OXM93" s="72"/>
      <c r="OXN93" s="72"/>
      <c r="OXO93" s="72"/>
      <c r="OXP93" s="72"/>
      <c r="OXQ93" s="72"/>
      <c r="OXR93" s="72"/>
      <c r="OXS93" s="72"/>
      <c r="OXT93" s="72"/>
      <c r="OXU93" s="72"/>
      <c r="OXV93" s="72"/>
      <c r="OXW93" s="72"/>
      <c r="OXX93" s="72"/>
      <c r="OXY93" s="72"/>
      <c r="OXZ93" s="72"/>
      <c r="OYA93" s="72"/>
      <c r="OYB93" s="72"/>
      <c r="OYC93" s="72"/>
      <c r="OYD93" s="72"/>
      <c r="OYE93" s="72"/>
      <c r="OYF93" s="72"/>
      <c r="OYG93" s="72"/>
      <c r="OYH93" s="72"/>
      <c r="OYI93" s="72"/>
      <c r="OYJ93" s="72"/>
      <c r="OYK93" s="72"/>
      <c r="OYL93" s="72"/>
      <c r="OYM93" s="72"/>
      <c r="OYN93" s="72"/>
      <c r="OYO93" s="72"/>
      <c r="OYP93" s="72"/>
      <c r="OYQ93" s="72"/>
      <c r="OYR93" s="72"/>
      <c r="OYS93" s="72"/>
      <c r="OYT93" s="72"/>
      <c r="OYU93" s="72"/>
      <c r="OYV93" s="72"/>
      <c r="OYW93" s="72"/>
      <c r="OYX93" s="72"/>
      <c r="OYY93" s="72"/>
      <c r="OYZ93" s="72"/>
      <c r="OZA93" s="72"/>
      <c r="OZB93" s="72"/>
      <c r="OZC93" s="72"/>
      <c r="OZD93" s="72"/>
      <c r="OZE93" s="72"/>
      <c r="OZF93" s="72"/>
      <c r="OZG93" s="72"/>
      <c r="OZH93" s="72"/>
      <c r="OZI93" s="72"/>
      <c r="OZJ93" s="72"/>
      <c r="OZK93" s="72"/>
      <c r="OZL93" s="72"/>
      <c r="OZM93" s="72"/>
      <c r="OZN93" s="72"/>
      <c r="OZO93" s="72"/>
      <c r="OZP93" s="72"/>
      <c r="OZQ93" s="72"/>
      <c r="OZR93" s="72"/>
      <c r="OZS93" s="72"/>
      <c r="OZT93" s="72"/>
      <c r="OZU93" s="72"/>
      <c r="OZV93" s="72"/>
      <c r="OZW93" s="72"/>
      <c r="OZX93" s="72"/>
      <c r="OZY93" s="72"/>
      <c r="OZZ93" s="72"/>
      <c r="PAA93" s="72"/>
      <c r="PAB93" s="72"/>
      <c r="PAC93" s="72"/>
      <c r="PAD93" s="72"/>
      <c r="PAE93" s="72"/>
      <c r="PAF93" s="72"/>
      <c r="PAG93" s="72"/>
      <c r="PAH93" s="72"/>
      <c r="PAI93" s="72"/>
      <c r="PAJ93" s="72"/>
      <c r="PAK93" s="72"/>
      <c r="PAL93" s="72"/>
      <c r="PAM93" s="72"/>
      <c r="PAN93" s="72"/>
      <c r="PAO93" s="72"/>
      <c r="PAP93" s="72"/>
      <c r="PAQ93" s="72"/>
      <c r="PAR93" s="72"/>
      <c r="PAS93" s="72"/>
      <c r="PAT93" s="72"/>
      <c r="PAU93" s="72"/>
      <c r="PAV93" s="72"/>
      <c r="PAW93" s="72"/>
      <c r="PAX93" s="72"/>
      <c r="PAY93" s="72"/>
      <c r="PAZ93" s="72"/>
      <c r="PBA93" s="72"/>
      <c r="PBB93" s="72"/>
      <c r="PBC93" s="72"/>
      <c r="PBD93" s="72"/>
      <c r="PBE93" s="72"/>
      <c r="PBF93" s="72"/>
      <c r="PBG93" s="72"/>
      <c r="PBH93" s="72"/>
      <c r="PBI93" s="72"/>
      <c r="PBJ93" s="72"/>
      <c r="PBK93" s="72"/>
      <c r="PBL93" s="72"/>
      <c r="PBM93" s="72"/>
      <c r="PBN93" s="72"/>
      <c r="PBO93" s="72"/>
      <c r="PBP93" s="72"/>
      <c r="PBQ93" s="72"/>
      <c r="PBR93" s="72"/>
      <c r="PBS93" s="72"/>
      <c r="PBT93" s="72"/>
      <c r="PBU93" s="72"/>
      <c r="PBV93" s="72"/>
      <c r="PBW93" s="72"/>
      <c r="PBX93" s="72"/>
      <c r="PBY93" s="72"/>
      <c r="PBZ93" s="72"/>
      <c r="PCA93" s="72"/>
      <c r="PCB93" s="72"/>
      <c r="PCC93" s="72"/>
      <c r="PCD93" s="72"/>
      <c r="PCE93" s="72"/>
      <c r="PCF93" s="72"/>
      <c r="PCG93" s="72"/>
      <c r="PCH93" s="72"/>
      <c r="PCI93" s="72"/>
      <c r="PCJ93" s="72"/>
      <c r="PCK93" s="72"/>
      <c r="PCL93" s="72"/>
      <c r="PCM93" s="72"/>
      <c r="PCN93" s="72"/>
      <c r="PCO93" s="72"/>
      <c r="PCP93" s="72"/>
      <c r="PCQ93" s="72"/>
      <c r="PCR93" s="72"/>
      <c r="PCS93" s="72"/>
      <c r="PCT93" s="72"/>
      <c r="PCU93" s="72"/>
      <c r="PCV93" s="72"/>
      <c r="PCW93" s="72"/>
      <c r="PCX93" s="72"/>
      <c r="PCY93" s="72"/>
      <c r="PCZ93" s="72"/>
      <c r="PDA93" s="72"/>
      <c r="PDB93" s="72"/>
      <c r="PDC93" s="72"/>
      <c r="PDD93" s="72"/>
      <c r="PDE93" s="72"/>
      <c r="PDF93" s="72"/>
      <c r="PDG93" s="72"/>
      <c r="PDH93" s="72"/>
      <c r="PDI93" s="72"/>
      <c r="PDJ93" s="72"/>
      <c r="PDK93" s="72"/>
      <c r="PDL93" s="72"/>
      <c r="PDM93" s="72"/>
      <c r="PDN93" s="72"/>
      <c r="PDO93" s="72"/>
      <c r="PDP93" s="72"/>
      <c r="PDQ93" s="72"/>
      <c r="PDR93" s="72"/>
      <c r="PDS93" s="72"/>
      <c r="PDT93" s="72"/>
      <c r="PDU93" s="72"/>
      <c r="PDV93" s="72"/>
      <c r="PDW93" s="72"/>
      <c r="PDX93" s="72"/>
      <c r="PDY93" s="72"/>
      <c r="PDZ93" s="72"/>
      <c r="PEA93" s="72"/>
      <c r="PEB93" s="72"/>
      <c r="PEC93" s="72"/>
      <c r="PED93" s="72"/>
      <c r="PEE93" s="72"/>
      <c r="PEF93" s="72"/>
      <c r="PEG93" s="72"/>
      <c r="PEH93" s="72"/>
      <c r="PEI93" s="72"/>
      <c r="PEJ93" s="72"/>
      <c r="PEK93" s="72"/>
      <c r="PEL93" s="72"/>
      <c r="PEM93" s="72"/>
      <c r="PEN93" s="72"/>
      <c r="PEO93" s="72"/>
      <c r="PEP93" s="72"/>
      <c r="PEQ93" s="72"/>
      <c r="PER93" s="72"/>
      <c r="PES93" s="72"/>
      <c r="PET93" s="72"/>
      <c r="PEU93" s="72"/>
      <c r="PEV93" s="72"/>
      <c r="PEW93" s="72"/>
      <c r="PEX93" s="72"/>
      <c r="PEY93" s="72"/>
      <c r="PEZ93" s="72"/>
      <c r="PFA93" s="72"/>
      <c r="PFB93" s="72"/>
      <c r="PFC93" s="72"/>
      <c r="PFD93" s="72"/>
      <c r="PFE93" s="72"/>
      <c r="PFF93" s="72"/>
      <c r="PFG93" s="72"/>
      <c r="PFH93" s="72"/>
      <c r="PFI93" s="72"/>
      <c r="PFJ93" s="72"/>
      <c r="PFK93" s="72"/>
      <c r="PFL93" s="72"/>
      <c r="PFM93" s="72"/>
      <c r="PFN93" s="72"/>
      <c r="PFO93" s="72"/>
      <c r="PFP93" s="72"/>
      <c r="PFQ93" s="72"/>
      <c r="PFR93" s="72"/>
      <c r="PFS93" s="72"/>
      <c r="PFT93" s="72"/>
      <c r="PFU93" s="72"/>
      <c r="PFV93" s="72"/>
      <c r="PFW93" s="72"/>
      <c r="PFX93" s="72"/>
      <c r="PFY93" s="72"/>
      <c r="PFZ93" s="72"/>
      <c r="PGA93" s="72"/>
      <c r="PGB93" s="72"/>
      <c r="PGC93" s="72"/>
      <c r="PGD93" s="72"/>
      <c r="PGE93" s="72"/>
      <c r="PGF93" s="72"/>
      <c r="PGG93" s="72"/>
      <c r="PGH93" s="72"/>
      <c r="PGI93" s="72"/>
      <c r="PGJ93" s="72"/>
      <c r="PGK93" s="72"/>
      <c r="PGL93" s="72"/>
      <c r="PGM93" s="72"/>
      <c r="PGN93" s="72"/>
      <c r="PGO93" s="72"/>
      <c r="PGP93" s="72"/>
      <c r="PGQ93" s="72"/>
      <c r="PGR93" s="72"/>
      <c r="PGS93" s="72"/>
      <c r="PGT93" s="72"/>
      <c r="PGU93" s="72"/>
      <c r="PGV93" s="72"/>
      <c r="PGW93" s="72"/>
      <c r="PGX93" s="72"/>
      <c r="PGY93" s="72"/>
      <c r="PGZ93" s="72"/>
      <c r="PHA93" s="72"/>
      <c r="PHB93" s="72"/>
      <c r="PHC93" s="72"/>
      <c r="PHD93" s="72"/>
      <c r="PHE93" s="72"/>
      <c r="PHF93" s="72"/>
      <c r="PHG93" s="72"/>
      <c r="PHH93" s="72"/>
      <c r="PHI93" s="72"/>
      <c r="PHJ93" s="72"/>
      <c r="PHK93" s="72"/>
      <c r="PHL93" s="72"/>
      <c r="PHM93" s="72"/>
      <c r="PHN93" s="72"/>
      <c r="PHO93" s="72"/>
      <c r="PHP93" s="72"/>
      <c r="PHQ93" s="72"/>
      <c r="PHR93" s="72"/>
      <c r="PHS93" s="72"/>
      <c r="PHT93" s="72"/>
      <c r="PHU93" s="72"/>
      <c r="PHV93" s="72"/>
      <c r="PHW93" s="72"/>
      <c r="PHX93" s="72"/>
      <c r="PHY93" s="72"/>
      <c r="PHZ93" s="72"/>
      <c r="PIA93" s="72"/>
      <c r="PIB93" s="72"/>
      <c r="PIC93" s="72"/>
      <c r="PID93" s="72"/>
      <c r="PIE93" s="72"/>
      <c r="PIF93" s="72"/>
      <c r="PIG93" s="72"/>
      <c r="PIH93" s="72"/>
      <c r="PII93" s="72"/>
      <c r="PIJ93" s="72"/>
      <c r="PIK93" s="72"/>
      <c r="PIL93" s="72"/>
      <c r="PIM93" s="72"/>
      <c r="PIN93" s="72"/>
      <c r="PIO93" s="72"/>
      <c r="PIP93" s="72"/>
      <c r="PIQ93" s="72"/>
      <c r="PIR93" s="72"/>
      <c r="PIS93" s="72"/>
      <c r="PIT93" s="72"/>
      <c r="PIU93" s="72"/>
      <c r="PIV93" s="72"/>
      <c r="PIW93" s="72"/>
      <c r="PIX93" s="72"/>
      <c r="PIY93" s="72"/>
      <c r="PIZ93" s="72"/>
      <c r="PJA93" s="72"/>
      <c r="PJB93" s="72"/>
      <c r="PJC93" s="72"/>
      <c r="PJD93" s="72"/>
      <c r="PJE93" s="72"/>
      <c r="PJF93" s="72"/>
      <c r="PJG93" s="72"/>
      <c r="PJH93" s="72"/>
      <c r="PJI93" s="72"/>
      <c r="PJJ93" s="72"/>
      <c r="PJK93" s="72"/>
      <c r="PJL93" s="72"/>
      <c r="PJM93" s="72"/>
      <c r="PJN93" s="72"/>
      <c r="PJO93" s="72"/>
      <c r="PJP93" s="72"/>
      <c r="PJQ93" s="72"/>
      <c r="PJR93" s="72"/>
      <c r="PJS93" s="72"/>
      <c r="PJT93" s="72"/>
      <c r="PJU93" s="72"/>
      <c r="PJV93" s="72"/>
      <c r="PJW93" s="72"/>
      <c r="PJX93" s="72"/>
      <c r="PJY93" s="72"/>
      <c r="PJZ93" s="72"/>
      <c r="PKA93" s="72"/>
      <c r="PKB93" s="72"/>
      <c r="PKC93" s="72"/>
      <c r="PKD93" s="72"/>
      <c r="PKE93" s="72"/>
      <c r="PKF93" s="72"/>
      <c r="PKG93" s="72"/>
      <c r="PKH93" s="72"/>
      <c r="PKI93" s="72"/>
      <c r="PKJ93" s="72"/>
      <c r="PKK93" s="72"/>
      <c r="PKL93" s="72"/>
      <c r="PKM93" s="72"/>
      <c r="PKN93" s="72"/>
      <c r="PKO93" s="72"/>
      <c r="PKP93" s="72"/>
      <c r="PKQ93" s="72"/>
      <c r="PKR93" s="72"/>
      <c r="PKS93" s="72"/>
      <c r="PKT93" s="72"/>
      <c r="PKU93" s="72"/>
      <c r="PKV93" s="72"/>
      <c r="PKW93" s="72"/>
      <c r="PKX93" s="72"/>
      <c r="PKY93" s="72"/>
      <c r="PKZ93" s="72"/>
      <c r="PLA93" s="72"/>
      <c r="PLB93" s="72"/>
      <c r="PLC93" s="72"/>
      <c r="PLD93" s="72"/>
      <c r="PLE93" s="72"/>
      <c r="PLF93" s="72"/>
      <c r="PLG93" s="72"/>
      <c r="PLH93" s="72"/>
      <c r="PLI93" s="72"/>
      <c r="PLJ93" s="72"/>
      <c r="PLK93" s="72"/>
      <c r="PLL93" s="72"/>
      <c r="PLM93" s="72"/>
      <c r="PLN93" s="72"/>
      <c r="PLO93" s="72"/>
      <c r="PLP93" s="72"/>
      <c r="PLQ93" s="72"/>
      <c r="PLR93" s="72"/>
      <c r="PLS93" s="72"/>
      <c r="PLT93" s="72"/>
      <c r="PLU93" s="72"/>
      <c r="PLV93" s="72"/>
      <c r="PLW93" s="72"/>
      <c r="PLX93" s="72"/>
      <c r="PLY93" s="72"/>
      <c r="PLZ93" s="72"/>
      <c r="PMA93" s="72"/>
      <c r="PMB93" s="72"/>
      <c r="PMC93" s="72"/>
      <c r="PMD93" s="72"/>
      <c r="PME93" s="72"/>
      <c r="PMF93" s="72"/>
      <c r="PMG93" s="72"/>
      <c r="PMH93" s="72"/>
      <c r="PMI93" s="72"/>
      <c r="PMJ93" s="72"/>
      <c r="PMK93" s="72"/>
      <c r="PML93" s="72"/>
      <c r="PMM93" s="72"/>
      <c r="PMN93" s="72"/>
      <c r="PMO93" s="72"/>
      <c r="PMP93" s="72"/>
      <c r="PMQ93" s="72"/>
      <c r="PMR93" s="72"/>
      <c r="PMS93" s="72"/>
      <c r="PMT93" s="72"/>
      <c r="PMU93" s="72"/>
      <c r="PMV93" s="72"/>
      <c r="PMW93" s="72"/>
      <c r="PMX93" s="72"/>
      <c r="PMY93" s="72"/>
      <c r="PMZ93" s="72"/>
      <c r="PNA93" s="72"/>
      <c r="PNB93" s="72"/>
      <c r="PNC93" s="72"/>
      <c r="PND93" s="72"/>
      <c r="PNE93" s="72"/>
      <c r="PNF93" s="72"/>
      <c r="PNG93" s="72"/>
      <c r="PNH93" s="72"/>
      <c r="PNI93" s="72"/>
      <c r="PNJ93" s="72"/>
      <c r="PNK93" s="72"/>
      <c r="PNL93" s="72"/>
      <c r="PNM93" s="72"/>
      <c r="PNN93" s="72"/>
      <c r="PNO93" s="72"/>
      <c r="PNP93" s="72"/>
      <c r="PNQ93" s="72"/>
      <c r="PNR93" s="72"/>
      <c r="PNS93" s="72"/>
      <c r="PNT93" s="72"/>
      <c r="PNU93" s="72"/>
      <c r="PNV93" s="72"/>
      <c r="PNW93" s="72"/>
      <c r="PNX93" s="72"/>
      <c r="PNY93" s="72"/>
      <c r="PNZ93" s="72"/>
      <c r="POA93" s="72"/>
      <c r="POB93" s="72"/>
      <c r="POC93" s="72"/>
      <c r="POD93" s="72"/>
      <c r="POE93" s="72"/>
      <c r="POF93" s="72"/>
      <c r="POG93" s="72"/>
      <c r="POH93" s="72"/>
      <c r="POI93" s="72"/>
      <c r="POJ93" s="72"/>
      <c r="POK93" s="72"/>
      <c r="POL93" s="72"/>
      <c r="POM93" s="72"/>
      <c r="PON93" s="72"/>
      <c r="POO93" s="72"/>
      <c r="POP93" s="72"/>
      <c r="POQ93" s="72"/>
      <c r="POR93" s="72"/>
      <c r="POS93" s="72"/>
      <c r="POT93" s="72"/>
      <c r="POU93" s="72"/>
      <c r="POV93" s="72"/>
      <c r="POW93" s="72"/>
      <c r="POX93" s="72"/>
      <c r="POY93" s="72"/>
      <c r="POZ93" s="72"/>
      <c r="PPA93" s="72"/>
      <c r="PPB93" s="72"/>
      <c r="PPC93" s="72"/>
      <c r="PPD93" s="72"/>
      <c r="PPE93" s="72"/>
      <c r="PPF93" s="72"/>
      <c r="PPG93" s="72"/>
      <c r="PPH93" s="72"/>
      <c r="PPI93" s="72"/>
      <c r="PPJ93" s="72"/>
      <c r="PPK93" s="72"/>
      <c r="PPL93" s="72"/>
      <c r="PPM93" s="72"/>
      <c r="PPN93" s="72"/>
      <c r="PPO93" s="72"/>
      <c r="PPP93" s="72"/>
      <c r="PPQ93" s="72"/>
      <c r="PPR93" s="72"/>
      <c r="PPS93" s="72"/>
      <c r="PPT93" s="72"/>
      <c r="PPU93" s="72"/>
      <c r="PPV93" s="72"/>
      <c r="PPW93" s="72"/>
      <c r="PPX93" s="72"/>
      <c r="PPY93" s="72"/>
      <c r="PPZ93" s="72"/>
      <c r="PQA93" s="72"/>
      <c r="PQB93" s="72"/>
      <c r="PQC93" s="72"/>
      <c r="PQD93" s="72"/>
      <c r="PQE93" s="72"/>
      <c r="PQF93" s="72"/>
      <c r="PQG93" s="72"/>
      <c r="PQH93" s="72"/>
      <c r="PQI93" s="72"/>
      <c r="PQJ93" s="72"/>
      <c r="PQK93" s="72"/>
      <c r="PQL93" s="72"/>
      <c r="PQM93" s="72"/>
      <c r="PQN93" s="72"/>
      <c r="PQO93" s="72"/>
      <c r="PQP93" s="72"/>
      <c r="PQQ93" s="72"/>
      <c r="PQR93" s="72"/>
      <c r="PQS93" s="72"/>
      <c r="PQT93" s="72"/>
      <c r="PQU93" s="72"/>
      <c r="PQV93" s="72"/>
      <c r="PQW93" s="72"/>
      <c r="PQX93" s="72"/>
      <c r="PQY93" s="72"/>
      <c r="PQZ93" s="72"/>
      <c r="PRA93" s="72"/>
      <c r="PRB93" s="72"/>
      <c r="PRC93" s="72"/>
      <c r="PRD93" s="72"/>
      <c r="PRE93" s="72"/>
      <c r="PRF93" s="72"/>
      <c r="PRG93" s="72"/>
      <c r="PRH93" s="72"/>
      <c r="PRI93" s="72"/>
      <c r="PRJ93" s="72"/>
      <c r="PRK93" s="72"/>
      <c r="PRL93" s="72"/>
      <c r="PRM93" s="72"/>
      <c r="PRN93" s="72"/>
      <c r="PRO93" s="72"/>
      <c r="PRP93" s="72"/>
      <c r="PRQ93" s="72"/>
      <c r="PRR93" s="72"/>
      <c r="PRS93" s="72"/>
      <c r="PRT93" s="72"/>
      <c r="PRU93" s="72"/>
      <c r="PRV93" s="72"/>
      <c r="PRW93" s="72"/>
      <c r="PRX93" s="72"/>
      <c r="PRY93" s="72"/>
      <c r="PRZ93" s="72"/>
      <c r="PSA93" s="72"/>
      <c r="PSB93" s="72"/>
      <c r="PSC93" s="72"/>
      <c r="PSD93" s="72"/>
      <c r="PSE93" s="72"/>
      <c r="PSF93" s="72"/>
      <c r="PSG93" s="72"/>
      <c r="PSH93" s="72"/>
      <c r="PSI93" s="72"/>
      <c r="PSJ93" s="72"/>
      <c r="PSK93" s="72"/>
      <c r="PSL93" s="72"/>
      <c r="PSM93" s="72"/>
      <c r="PSN93" s="72"/>
      <c r="PSO93" s="72"/>
      <c r="PSP93" s="72"/>
      <c r="PSQ93" s="72"/>
      <c r="PSR93" s="72"/>
      <c r="PSS93" s="72"/>
      <c r="PST93" s="72"/>
      <c r="PSU93" s="72"/>
      <c r="PSV93" s="72"/>
      <c r="PSW93" s="72"/>
      <c r="PSX93" s="72"/>
      <c r="PSY93" s="72"/>
      <c r="PSZ93" s="72"/>
      <c r="PTA93" s="72"/>
      <c r="PTB93" s="72"/>
      <c r="PTC93" s="72"/>
      <c r="PTD93" s="72"/>
      <c r="PTE93" s="72"/>
      <c r="PTF93" s="72"/>
      <c r="PTG93" s="72"/>
      <c r="PTH93" s="72"/>
      <c r="PTI93" s="72"/>
      <c r="PTJ93" s="72"/>
      <c r="PTK93" s="72"/>
      <c r="PTL93" s="72"/>
      <c r="PTM93" s="72"/>
      <c r="PTN93" s="72"/>
      <c r="PTO93" s="72"/>
      <c r="PTP93" s="72"/>
      <c r="PTQ93" s="72"/>
      <c r="PTR93" s="72"/>
      <c r="PTS93" s="72"/>
      <c r="PTT93" s="72"/>
      <c r="PTU93" s="72"/>
      <c r="PTV93" s="72"/>
      <c r="PTW93" s="72"/>
      <c r="PTX93" s="72"/>
      <c r="PTY93" s="72"/>
      <c r="PTZ93" s="72"/>
      <c r="PUA93" s="72"/>
      <c r="PUB93" s="72"/>
      <c r="PUC93" s="72"/>
      <c r="PUD93" s="72"/>
      <c r="PUE93" s="72"/>
      <c r="PUF93" s="72"/>
      <c r="PUG93" s="72"/>
      <c r="PUH93" s="72"/>
      <c r="PUI93" s="72"/>
      <c r="PUJ93" s="72"/>
      <c r="PUK93" s="72"/>
      <c r="PUL93" s="72"/>
      <c r="PUM93" s="72"/>
      <c r="PUN93" s="72"/>
      <c r="PUO93" s="72"/>
      <c r="PUP93" s="72"/>
      <c r="PUQ93" s="72"/>
      <c r="PUR93" s="72"/>
      <c r="PUS93" s="72"/>
      <c r="PUT93" s="72"/>
      <c r="PUU93" s="72"/>
      <c r="PUV93" s="72"/>
      <c r="PUW93" s="72"/>
      <c r="PUX93" s="72"/>
      <c r="PUY93" s="72"/>
      <c r="PUZ93" s="72"/>
      <c r="PVA93" s="72"/>
      <c r="PVB93" s="72"/>
      <c r="PVC93" s="72"/>
      <c r="PVD93" s="72"/>
      <c r="PVE93" s="72"/>
      <c r="PVF93" s="72"/>
      <c r="PVG93" s="72"/>
      <c r="PVH93" s="72"/>
      <c r="PVI93" s="72"/>
      <c r="PVJ93" s="72"/>
      <c r="PVK93" s="72"/>
      <c r="PVL93" s="72"/>
      <c r="PVM93" s="72"/>
      <c r="PVN93" s="72"/>
      <c r="PVO93" s="72"/>
      <c r="PVP93" s="72"/>
      <c r="PVQ93" s="72"/>
      <c r="PVR93" s="72"/>
      <c r="PVS93" s="72"/>
      <c r="PVT93" s="72"/>
      <c r="PVU93" s="72"/>
      <c r="PVV93" s="72"/>
      <c r="PVW93" s="72"/>
      <c r="PVX93" s="72"/>
      <c r="PVY93" s="72"/>
      <c r="PVZ93" s="72"/>
      <c r="PWA93" s="72"/>
      <c r="PWB93" s="72"/>
      <c r="PWC93" s="72"/>
      <c r="PWD93" s="72"/>
      <c r="PWE93" s="72"/>
      <c r="PWF93" s="72"/>
      <c r="PWG93" s="72"/>
      <c r="PWH93" s="72"/>
      <c r="PWI93" s="72"/>
      <c r="PWJ93" s="72"/>
      <c r="PWK93" s="72"/>
      <c r="PWL93" s="72"/>
      <c r="PWM93" s="72"/>
      <c r="PWN93" s="72"/>
      <c r="PWO93" s="72"/>
      <c r="PWP93" s="72"/>
      <c r="PWQ93" s="72"/>
      <c r="PWR93" s="72"/>
      <c r="PWS93" s="72"/>
      <c r="PWT93" s="72"/>
      <c r="PWU93" s="72"/>
      <c r="PWV93" s="72"/>
      <c r="PWW93" s="72"/>
      <c r="PWX93" s="72"/>
      <c r="PWY93" s="72"/>
      <c r="PWZ93" s="72"/>
      <c r="PXA93" s="72"/>
      <c r="PXB93" s="72"/>
      <c r="PXC93" s="72"/>
      <c r="PXD93" s="72"/>
      <c r="PXE93" s="72"/>
      <c r="PXF93" s="72"/>
      <c r="PXG93" s="72"/>
      <c r="PXH93" s="72"/>
      <c r="PXI93" s="72"/>
      <c r="PXJ93" s="72"/>
      <c r="PXK93" s="72"/>
      <c r="PXL93" s="72"/>
      <c r="PXM93" s="72"/>
      <c r="PXN93" s="72"/>
      <c r="PXO93" s="72"/>
      <c r="PXP93" s="72"/>
      <c r="PXQ93" s="72"/>
      <c r="PXR93" s="72"/>
      <c r="PXS93" s="72"/>
      <c r="PXT93" s="72"/>
      <c r="PXU93" s="72"/>
      <c r="PXV93" s="72"/>
      <c r="PXW93" s="72"/>
      <c r="PXX93" s="72"/>
      <c r="PXY93" s="72"/>
      <c r="PXZ93" s="72"/>
      <c r="PYA93" s="72"/>
      <c r="PYB93" s="72"/>
      <c r="PYC93" s="72"/>
      <c r="PYD93" s="72"/>
      <c r="PYE93" s="72"/>
      <c r="PYF93" s="72"/>
      <c r="PYG93" s="72"/>
      <c r="PYH93" s="72"/>
      <c r="PYI93" s="72"/>
      <c r="PYJ93" s="72"/>
      <c r="PYK93" s="72"/>
      <c r="PYL93" s="72"/>
      <c r="PYM93" s="72"/>
      <c r="PYN93" s="72"/>
      <c r="PYO93" s="72"/>
      <c r="PYP93" s="72"/>
      <c r="PYQ93" s="72"/>
      <c r="PYR93" s="72"/>
      <c r="PYS93" s="72"/>
      <c r="PYT93" s="72"/>
      <c r="PYU93" s="72"/>
      <c r="PYV93" s="72"/>
      <c r="PYW93" s="72"/>
      <c r="PYX93" s="72"/>
      <c r="PYY93" s="72"/>
      <c r="PYZ93" s="72"/>
      <c r="PZA93" s="72"/>
      <c r="PZB93" s="72"/>
      <c r="PZC93" s="72"/>
      <c r="PZD93" s="72"/>
      <c r="PZE93" s="72"/>
      <c r="PZF93" s="72"/>
      <c r="PZG93" s="72"/>
      <c r="PZH93" s="72"/>
      <c r="PZI93" s="72"/>
      <c r="PZJ93" s="72"/>
      <c r="PZK93" s="72"/>
      <c r="PZL93" s="72"/>
      <c r="PZM93" s="72"/>
      <c r="PZN93" s="72"/>
      <c r="PZO93" s="72"/>
      <c r="PZP93" s="72"/>
      <c r="PZQ93" s="72"/>
      <c r="PZR93" s="72"/>
      <c r="PZS93" s="72"/>
      <c r="PZT93" s="72"/>
      <c r="PZU93" s="72"/>
      <c r="PZV93" s="72"/>
      <c r="PZW93" s="72"/>
      <c r="PZX93" s="72"/>
      <c r="PZY93" s="72"/>
      <c r="PZZ93" s="72"/>
      <c r="QAA93" s="72"/>
      <c r="QAB93" s="72"/>
      <c r="QAC93" s="72"/>
      <c r="QAD93" s="72"/>
      <c r="QAE93" s="72"/>
      <c r="QAF93" s="72"/>
      <c r="QAG93" s="72"/>
      <c r="QAH93" s="72"/>
      <c r="QAI93" s="72"/>
      <c r="QAJ93" s="72"/>
      <c r="QAK93" s="72"/>
      <c r="QAL93" s="72"/>
      <c r="QAM93" s="72"/>
      <c r="QAN93" s="72"/>
      <c r="QAO93" s="72"/>
      <c r="QAP93" s="72"/>
      <c r="QAQ93" s="72"/>
      <c r="QAR93" s="72"/>
      <c r="QAS93" s="72"/>
      <c r="QAT93" s="72"/>
      <c r="QAU93" s="72"/>
      <c r="QAV93" s="72"/>
      <c r="QAW93" s="72"/>
      <c r="QAX93" s="72"/>
      <c r="QAY93" s="72"/>
      <c r="QAZ93" s="72"/>
      <c r="QBA93" s="72"/>
      <c r="QBB93" s="72"/>
      <c r="QBC93" s="72"/>
      <c r="QBD93" s="72"/>
      <c r="QBE93" s="72"/>
      <c r="QBF93" s="72"/>
      <c r="QBG93" s="72"/>
      <c r="QBH93" s="72"/>
      <c r="QBI93" s="72"/>
      <c r="QBJ93" s="72"/>
      <c r="QBK93" s="72"/>
      <c r="QBL93" s="72"/>
      <c r="QBM93" s="72"/>
      <c r="QBN93" s="72"/>
      <c r="QBO93" s="72"/>
      <c r="QBP93" s="72"/>
      <c r="QBQ93" s="72"/>
      <c r="QBR93" s="72"/>
      <c r="QBS93" s="72"/>
      <c r="QBT93" s="72"/>
      <c r="QBU93" s="72"/>
      <c r="QBV93" s="72"/>
      <c r="QBW93" s="72"/>
      <c r="QBX93" s="72"/>
      <c r="QBY93" s="72"/>
      <c r="QBZ93" s="72"/>
      <c r="QCA93" s="72"/>
      <c r="QCB93" s="72"/>
      <c r="QCC93" s="72"/>
      <c r="QCD93" s="72"/>
      <c r="QCE93" s="72"/>
      <c r="QCF93" s="72"/>
      <c r="QCG93" s="72"/>
      <c r="QCH93" s="72"/>
      <c r="QCI93" s="72"/>
      <c r="QCJ93" s="72"/>
      <c r="QCK93" s="72"/>
      <c r="QCL93" s="72"/>
      <c r="QCM93" s="72"/>
      <c r="QCN93" s="72"/>
      <c r="QCO93" s="72"/>
      <c r="QCP93" s="72"/>
      <c r="QCQ93" s="72"/>
      <c r="QCR93" s="72"/>
      <c r="QCS93" s="72"/>
      <c r="QCT93" s="72"/>
      <c r="QCU93" s="72"/>
      <c r="QCV93" s="72"/>
      <c r="QCW93" s="72"/>
      <c r="QCX93" s="72"/>
      <c r="QCY93" s="72"/>
      <c r="QCZ93" s="72"/>
      <c r="QDA93" s="72"/>
      <c r="QDB93" s="72"/>
      <c r="QDC93" s="72"/>
      <c r="QDD93" s="72"/>
      <c r="QDE93" s="72"/>
      <c r="QDF93" s="72"/>
      <c r="QDG93" s="72"/>
      <c r="QDH93" s="72"/>
      <c r="QDI93" s="72"/>
      <c r="QDJ93" s="72"/>
      <c r="QDK93" s="72"/>
      <c r="QDL93" s="72"/>
      <c r="QDM93" s="72"/>
      <c r="QDN93" s="72"/>
      <c r="QDO93" s="72"/>
      <c r="QDP93" s="72"/>
      <c r="QDQ93" s="72"/>
      <c r="QDR93" s="72"/>
      <c r="QDS93" s="72"/>
      <c r="QDT93" s="72"/>
      <c r="QDU93" s="72"/>
      <c r="QDV93" s="72"/>
      <c r="QDW93" s="72"/>
      <c r="QDX93" s="72"/>
      <c r="QDY93" s="72"/>
      <c r="QDZ93" s="72"/>
      <c r="QEA93" s="72"/>
      <c r="QEB93" s="72"/>
      <c r="QEC93" s="72"/>
      <c r="QED93" s="72"/>
      <c r="QEE93" s="72"/>
      <c r="QEF93" s="72"/>
      <c r="QEG93" s="72"/>
      <c r="QEH93" s="72"/>
      <c r="QEI93" s="72"/>
      <c r="QEJ93" s="72"/>
      <c r="QEK93" s="72"/>
      <c r="QEL93" s="72"/>
      <c r="QEM93" s="72"/>
      <c r="QEN93" s="72"/>
      <c r="QEO93" s="72"/>
      <c r="QEP93" s="72"/>
      <c r="QEQ93" s="72"/>
      <c r="QER93" s="72"/>
      <c r="QES93" s="72"/>
      <c r="QET93" s="72"/>
      <c r="QEU93" s="72"/>
      <c r="QEV93" s="72"/>
      <c r="QEW93" s="72"/>
      <c r="QEX93" s="72"/>
      <c r="QEY93" s="72"/>
      <c r="QEZ93" s="72"/>
      <c r="QFA93" s="72"/>
      <c r="QFB93" s="72"/>
      <c r="QFC93" s="72"/>
      <c r="QFD93" s="72"/>
      <c r="QFE93" s="72"/>
      <c r="QFF93" s="72"/>
      <c r="QFG93" s="72"/>
      <c r="QFH93" s="72"/>
      <c r="QFI93" s="72"/>
      <c r="QFJ93" s="72"/>
      <c r="QFK93" s="72"/>
      <c r="QFL93" s="72"/>
      <c r="QFM93" s="72"/>
      <c r="QFN93" s="72"/>
      <c r="QFO93" s="72"/>
      <c r="QFP93" s="72"/>
      <c r="QFQ93" s="72"/>
      <c r="QFR93" s="72"/>
      <c r="QFS93" s="72"/>
      <c r="QFT93" s="72"/>
      <c r="QFU93" s="72"/>
      <c r="QFV93" s="72"/>
      <c r="QFW93" s="72"/>
      <c r="QFX93" s="72"/>
      <c r="QFY93" s="72"/>
      <c r="QFZ93" s="72"/>
      <c r="QGA93" s="72"/>
      <c r="QGB93" s="72"/>
      <c r="QGC93" s="72"/>
      <c r="QGD93" s="72"/>
      <c r="QGE93" s="72"/>
      <c r="QGF93" s="72"/>
      <c r="QGG93" s="72"/>
      <c r="QGH93" s="72"/>
      <c r="QGI93" s="72"/>
      <c r="QGJ93" s="72"/>
      <c r="QGK93" s="72"/>
      <c r="QGL93" s="72"/>
      <c r="QGM93" s="72"/>
      <c r="QGN93" s="72"/>
      <c r="QGO93" s="72"/>
      <c r="QGP93" s="72"/>
      <c r="QGQ93" s="72"/>
      <c r="QGR93" s="72"/>
      <c r="QGS93" s="72"/>
      <c r="QGT93" s="72"/>
      <c r="QGU93" s="72"/>
      <c r="QGV93" s="72"/>
      <c r="QGW93" s="72"/>
      <c r="QGX93" s="72"/>
      <c r="QGY93" s="72"/>
      <c r="QGZ93" s="72"/>
      <c r="QHA93" s="72"/>
      <c r="QHB93" s="72"/>
      <c r="QHC93" s="72"/>
      <c r="QHD93" s="72"/>
      <c r="QHE93" s="72"/>
      <c r="QHF93" s="72"/>
      <c r="QHG93" s="72"/>
      <c r="QHH93" s="72"/>
      <c r="QHI93" s="72"/>
      <c r="QHJ93" s="72"/>
      <c r="QHK93" s="72"/>
      <c r="QHL93" s="72"/>
      <c r="QHM93" s="72"/>
      <c r="QHN93" s="72"/>
      <c r="QHO93" s="72"/>
      <c r="QHP93" s="72"/>
      <c r="QHQ93" s="72"/>
      <c r="QHR93" s="72"/>
      <c r="QHS93" s="72"/>
      <c r="QHT93" s="72"/>
      <c r="QHU93" s="72"/>
      <c r="QHV93" s="72"/>
      <c r="QHW93" s="72"/>
      <c r="QHX93" s="72"/>
      <c r="QHY93" s="72"/>
      <c r="QHZ93" s="72"/>
      <c r="QIA93" s="72"/>
      <c r="QIB93" s="72"/>
      <c r="QIC93" s="72"/>
      <c r="QID93" s="72"/>
      <c r="QIE93" s="72"/>
      <c r="QIF93" s="72"/>
      <c r="QIG93" s="72"/>
      <c r="QIH93" s="72"/>
      <c r="QII93" s="72"/>
      <c r="QIJ93" s="72"/>
      <c r="QIK93" s="72"/>
      <c r="QIL93" s="72"/>
      <c r="QIM93" s="72"/>
      <c r="QIN93" s="72"/>
      <c r="QIO93" s="72"/>
      <c r="QIP93" s="72"/>
      <c r="QIQ93" s="72"/>
      <c r="QIR93" s="72"/>
      <c r="QIS93" s="72"/>
      <c r="QIT93" s="72"/>
      <c r="QIU93" s="72"/>
      <c r="QIV93" s="72"/>
      <c r="QIW93" s="72"/>
      <c r="QIX93" s="72"/>
      <c r="QIY93" s="72"/>
      <c r="QIZ93" s="72"/>
      <c r="QJA93" s="72"/>
      <c r="QJB93" s="72"/>
      <c r="QJC93" s="72"/>
      <c r="QJD93" s="72"/>
      <c r="QJE93" s="72"/>
      <c r="QJF93" s="72"/>
      <c r="QJG93" s="72"/>
      <c r="QJH93" s="72"/>
      <c r="QJI93" s="72"/>
      <c r="QJJ93" s="72"/>
      <c r="QJK93" s="72"/>
      <c r="QJL93" s="72"/>
      <c r="QJM93" s="72"/>
      <c r="QJN93" s="72"/>
      <c r="QJO93" s="72"/>
      <c r="QJP93" s="72"/>
      <c r="QJQ93" s="72"/>
      <c r="QJR93" s="72"/>
      <c r="QJS93" s="72"/>
      <c r="QJT93" s="72"/>
      <c r="QJU93" s="72"/>
      <c r="QJV93" s="72"/>
      <c r="QJW93" s="72"/>
      <c r="QJX93" s="72"/>
      <c r="QJY93" s="72"/>
      <c r="QJZ93" s="72"/>
      <c r="QKA93" s="72"/>
      <c r="QKB93" s="72"/>
      <c r="QKC93" s="72"/>
      <c r="QKD93" s="72"/>
      <c r="QKE93" s="72"/>
      <c r="QKF93" s="72"/>
      <c r="QKG93" s="72"/>
      <c r="QKH93" s="72"/>
      <c r="QKI93" s="72"/>
      <c r="QKJ93" s="72"/>
      <c r="QKK93" s="72"/>
      <c r="QKL93" s="72"/>
      <c r="QKM93" s="72"/>
      <c r="QKN93" s="72"/>
      <c r="QKO93" s="72"/>
      <c r="QKP93" s="72"/>
      <c r="QKQ93" s="72"/>
      <c r="QKR93" s="72"/>
      <c r="QKS93" s="72"/>
      <c r="QKT93" s="72"/>
      <c r="QKU93" s="72"/>
      <c r="QKV93" s="72"/>
      <c r="QKW93" s="72"/>
      <c r="QKX93" s="72"/>
      <c r="QKY93" s="72"/>
      <c r="QKZ93" s="72"/>
      <c r="QLA93" s="72"/>
      <c r="QLB93" s="72"/>
      <c r="QLC93" s="72"/>
      <c r="QLD93" s="72"/>
      <c r="QLE93" s="72"/>
      <c r="QLF93" s="72"/>
      <c r="QLG93" s="72"/>
      <c r="QLH93" s="72"/>
      <c r="QLI93" s="72"/>
      <c r="QLJ93" s="72"/>
      <c r="QLK93" s="72"/>
      <c r="QLL93" s="72"/>
      <c r="QLM93" s="72"/>
      <c r="QLN93" s="72"/>
      <c r="QLO93" s="72"/>
      <c r="QLP93" s="72"/>
      <c r="QLQ93" s="72"/>
      <c r="QLR93" s="72"/>
      <c r="QLS93" s="72"/>
      <c r="QLT93" s="72"/>
      <c r="QLU93" s="72"/>
      <c r="QLV93" s="72"/>
      <c r="QLW93" s="72"/>
      <c r="QLX93" s="72"/>
      <c r="QLY93" s="72"/>
      <c r="QLZ93" s="72"/>
      <c r="QMA93" s="72"/>
      <c r="QMB93" s="72"/>
      <c r="QMC93" s="72"/>
      <c r="QMD93" s="72"/>
      <c r="QME93" s="72"/>
      <c r="QMF93" s="72"/>
      <c r="QMG93" s="72"/>
      <c r="QMH93" s="72"/>
      <c r="QMI93" s="72"/>
      <c r="QMJ93" s="72"/>
      <c r="QMK93" s="72"/>
      <c r="QML93" s="72"/>
      <c r="QMM93" s="72"/>
      <c r="QMN93" s="72"/>
      <c r="QMO93" s="72"/>
      <c r="QMP93" s="72"/>
      <c r="QMQ93" s="72"/>
      <c r="QMR93" s="72"/>
      <c r="QMS93" s="72"/>
      <c r="QMT93" s="72"/>
      <c r="QMU93" s="72"/>
      <c r="QMV93" s="72"/>
      <c r="QMW93" s="72"/>
      <c r="QMX93" s="72"/>
      <c r="QMY93" s="72"/>
      <c r="QMZ93" s="72"/>
      <c r="QNA93" s="72"/>
      <c r="QNB93" s="72"/>
      <c r="QNC93" s="72"/>
      <c r="QND93" s="72"/>
      <c r="QNE93" s="72"/>
      <c r="QNF93" s="72"/>
      <c r="QNG93" s="72"/>
      <c r="QNH93" s="72"/>
      <c r="QNI93" s="72"/>
      <c r="QNJ93" s="72"/>
      <c r="QNK93" s="72"/>
      <c r="QNL93" s="72"/>
      <c r="QNM93" s="72"/>
      <c r="QNN93" s="72"/>
      <c r="QNO93" s="72"/>
      <c r="QNP93" s="72"/>
      <c r="QNQ93" s="72"/>
      <c r="QNR93" s="72"/>
      <c r="QNS93" s="72"/>
      <c r="QNT93" s="72"/>
      <c r="QNU93" s="72"/>
      <c r="QNV93" s="72"/>
      <c r="QNW93" s="72"/>
      <c r="QNX93" s="72"/>
      <c r="QNY93" s="72"/>
      <c r="QNZ93" s="72"/>
      <c r="QOA93" s="72"/>
      <c r="QOB93" s="72"/>
      <c r="QOC93" s="72"/>
      <c r="QOD93" s="72"/>
      <c r="QOE93" s="72"/>
      <c r="QOF93" s="72"/>
      <c r="QOG93" s="72"/>
      <c r="QOH93" s="72"/>
      <c r="QOI93" s="72"/>
      <c r="QOJ93" s="72"/>
      <c r="QOK93" s="72"/>
      <c r="QOL93" s="72"/>
      <c r="QOM93" s="72"/>
      <c r="QON93" s="72"/>
      <c r="QOO93" s="72"/>
      <c r="QOP93" s="72"/>
      <c r="QOQ93" s="72"/>
      <c r="QOR93" s="72"/>
      <c r="QOS93" s="72"/>
      <c r="QOT93" s="72"/>
      <c r="QOU93" s="72"/>
      <c r="QOV93" s="72"/>
      <c r="QOW93" s="72"/>
      <c r="QOX93" s="72"/>
      <c r="QOY93" s="72"/>
      <c r="QOZ93" s="72"/>
      <c r="QPA93" s="72"/>
      <c r="QPB93" s="72"/>
      <c r="QPC93" s="72"/>
      <c r="QPD93" s="72"/>
      <c r="QPE93" s="72"/>
      <c r="QPF93" s="72"/>
      <c r="QPG93" s="72"/>
      <c r="QPH93" s="72"/>
      <c r="QPI93" s="72"/>
      <c r="QPJ93" s="72"/>
      <c r="QPK93" s="72"/>
      <c r="QPL93" s="72"/>
      <c r="QPM93" s="72"/>
      <c r="QPN93" s="72"/>
      <c r="QPO93" s="72"/>
      <c r="QPP93" s="72"/>
      <c r="QPQ93" s="72"/>
      <c r="QPR93" s="72"/>
      <c r="QPS93" s="72"/>
      <c r="QPT93" s="72"/>
      <c r="QPU93" s="72"/>
      <c r="QPV93" s="72"/>
      <c r="QPW93" s="72"/>
      <c r="QPX93" s="72"/>
      <c r="QPY93" s="72"/>
      <c r="QPZ93" s="72"/>
      <c r="QQA93" s="72"/>
      <c r="QQB93" s="72"/>
      <c r="QQC93" s="72"/>
      <c r="QQD93" s="72"/>
      <c r="QQE93" s="72"/>
      <c r="QQF93" s="72"/>
      <c r="QQG93" s="72"/>
      <c r="QQH93" s="72"/>
      <c r="QQI93" s="72"/>
      <c r="QQJ93" s="72"/>
      <c r="QQK93" s="72"/>
      <c r="QQL93" s="72"/>
      <c r="QQM93" s="72"/>
      <c r="QQN93" s="72"/>
      <c r="QQO93" s="72"/>
      <c r="QQP93" s="72"/>
      <c r="QQQ93" s="72"/>
      <c r="QQR93" s="72"/>
      <c r="QQS93" s="72"/>
      <c r="QQT93" s="72"/>
      <c r="QQU93" s="72"/>
      <c r="QQV93" s="72"/>
      <c r="QQW93" s="72"/>
      <c r="QQX93" s="72"/>
      <c r="QQY93" s="72"/>
      <c r="QQZ93" s="72"/>
      <c r="QRA93" s="72"/>
      <c r="QRB93" s="72"/>
      <c r="QRC93" s="72"/>
      <c r="QRD93" s="72"/>
      <c r="QRE93" s="72"/>
      <c r="QRF93" s="72"/>
      <c r="QRG93" s="72"/>
      <c r="QRH93" s="72"/>
      <c r="QRI93" s="72"/>
      <c r="QRJ93" s="72"/>
      <c r="QRK93" s="72"/>
      <c r="QRL93" s="72"/>
      <c r="QRM93" s="72"/>
      <c r="QRN93" s="72"/>
      <c r="QRO93" s="72"/>
      <c r="QRP93" s="72"/>
      <c r="QRQ93" s="72"/>
      <c r="QRR93" s="72"/>
      <c r="QRS93" s="72"/>
      <c r="QRT93" s="72"/>
      <c r="QRU93" s="72"/>
      <c r="QRV93" s="72"/>
      <c r="QRW93" s="72"/>
      <c r="QRX93" s="72"/>
      <c r="QRY93" s="72"/>
      <c r="QRZ93" s="72"/>
      <c r="QSA93" s="72"/>
      <c r="QSB93" s="72"/>
      <c r="QSC93" s="72"/>
      <c r="QSD93" s="72"/>
      <c r="QSE93" s="72"/>
      <c r="QSF93" s="72"/>
      <c r="QSG93" s="72"/>
      <c r="QSH93" s="72"/>
      <c r="QSI93" s="72"/>
      <c r="QSJ93" s="72"/>
      <c r="QSK93" s="72"/>
      <c r="QSL93" s="72"/>
      <c r="QSM93" s="72"/>
      <c r="QSN93" s="72"/>
      <c r="QSO93" s="72"/>
      <c r="QSP93" s="72"/>
      <c r="QSQ93" s="72"/>
      <c r="QSR93" s="72"/>
      <c r="QSS93" s="72"/>
      <c r="QST93" s="72"/>
      <c r="QSU93" s="72"/>
      <c r="QSV93" s="72"/>
      <c r="QSW93" s="72"/>
      <c r="QSX93" s="72"/>
      <c r="QSY93" s="72"/>
      <c r="QSZ93" s="72"/>
      <c r="QTA93" s="72"/>
      <c r="QTB93" s="72"/>
      <c r="QTC93" s="72"/>
      <c r="QTD93" s="72"/>
      <c r="QTE93" s="72"/>
      <c r="QTF93" s="72"/>
      <c r="QTG93" s="72"/>
      <c r="QTH93" s="72"/>
      <c r="QTI93" s="72"/>
      <c r="QTJ93" s="72"/>
      <c r="QTK93" s="72"/>
      <c r="QTL93" s="72"/>
      <c r="QTM93" s="72"/>
      <c r="QTN93" s="72"/>
      <c r="QTO93" s="72"/>
      <c r="QTP93" s="72"/>
      <c r="QTQ93" s="72"/>
      <c r="QTR93" s="72"/>
      <c r="QTS93" s="72"/>
      <c r="QTT93" s="72"/>
      <c r="QTU93" s="72"/>
      <c r="QTV93" s="72"/>
      <c r="QTW93" s="72"/>
      <c r="QTX93" s="72"/>
      <c r="QTY93" s="72"/>
      <c r="QTZ93" s="72"/>
      <c r="QUA93" s="72"/>
      <c r="QUB93" s="72"/>
      <c r="QUC93" s="72"/>
      <c r="QUD93" s="72"/>
      <c r="QUE93" s="72"/>
      <c r="QUF93" s="72"/>
      <c r="QUG93" s="72"/>
      <c r="QUH93" s="72"/>
      <c r="QUI93" s="72"/>
      <c r="QUJ93" s="72"/>
      <c r="QUK93" s="72"/>
      <c r="QUL93" s="72"/>
      <c r="QUM93" s="72"/>
      <c r="QUN93" s="72"/>
      <c r="QUO93" s="72"/>
      <c r="QUP93" s="72"/>
      <c r="QUQ93" s="72"/>
      <c r="QUR93" s="72"/>
      <c r="QUS93" s="72"/>
      <c r="QUT93" s="72"/>
      <c r="QUU93" s="72"/>
      <c r="QUV93" s="72"/>
      <c r="QUW93" s="72"/>
      <c r="QUX93" s="72"/>
      <c r="QUY93" s="72"/>
      <c r="QUZ93" s="72"/>
      <c r="QVA93" s="72"/>
      <c r="QVB93" s="72"/>
      <c r="QVC93" s="72"/>
      <c r="QVD93" s="72"/>
      <c r="QVE93" s="72"/>
      <c r="QVF93" s="72"/>
      <c r="QVG93" s="72"/>
      <c r="QVH93" s="72"/>
      <c r="QVI93" s="72"/>
      <c r="QVJ93" s="72"/>
      <c r="QVK93" s="72"/>
      <c r="QVL93" s="72"/>
      <c r="QVM93" s="72"/>
      <c r="QVN93" s="72"/>
      <c r="QVO93" s="72"/>
      <c r="QVP93" s="72"/>
      <c r="QVQ93" s="72"/>
      <c r="QVR93" s="72"/>
      <c r="QVS93" s="72"/>
      <c r="QVT93" s="72"/>
      <c r="QVU93" s="72"/>
      <c r="QVV93" s="72"/>
      <c r="QVW93" s="72"/>
      <c r="QVX93" s="72"/>
      <c r="QVY93" s="72"/>
      <c r="QVZ93" s="72"/>
      <c r="QWA93" s="72"/>
      <c r="QWB93" s="72"/>
      <c r="QWC93" s="72"/>
      <c r="QWD93" s="72"/>
      <c r="QWE93" s="72"/>
      <c r="QWF93" s="72"/>
      <c r="QWG93" s="72"/>
      <c r="QWH93" s="72"/>
      <c r="QWI93" s="72"/>
      <c r="QWJ93" s="72"/>
      <c r="QWK93" s="72"/>
      <c r="QWL93" s="72"/>
      <c r="QWM93" s="72"/>
      <c r="QWN93" s="72"/>
      <c r="QWO93" s="72"/>
      <c r="QWP93" s="72"/>
      <c r="QWQ93" s="72"/>
      <c r="QWR93" s="72"/>
      <c r="QWS93" s="72"/>
      <c r="QWT93" s="72"/>
      <c r="QWU93" s="72"/>
      <c r="QWV93" s="72"/>
      <c r="QWW93" s="72"/>
      <c r="QWX93" s="72"/>
      <c r="QWY93" s="72"/>
      <c r="QWZ93" s="72"/>
      <c r="QXA93" s="72"/>
      <c r="QXB93" s="72"/>
      <c r="QXC93" s="72"/>
      <c r="QXD93" s="72"/>
      <c r="QXE93" s="72"/>
      <c r="QXF93" s="72"/>
      <c r="QXG93" s="72"/>
      <c r="QXH93" s="72"/>
      <c r="QXI93" s="72"/>
      <c r="QXJ93" s="72"/>
      <c r="QXK93" s="72"/>
      <c r="QXL93" s="72"/>
      <c r="QXM93" s="72"/>
      <c r="QXN93" s="72"/>
      <c r="QXO93" s="72"/>
      <c r="QXP93" s="72"/>
      <c r="QXQ93" s="72"/>
      <c r="QXR93" s="72"/>
      <c r="QXS93" s="72"/>
      <c r="QXT93" s="72"/>
      <c r="QXU93" s="72"/>
      <c r="QXV93" s="72"/>
      <c r="QXW93" s="72"/>
      <c r="QXX93" s="72"/>
      <c r="QXY93" s="72"/>
      <c r="QXZ93" s="72"/>
      <c r="QYA93" s="72"/>
      <c r="QYB93" s="72"/>
      <c r="QYC93" s="72"/>
      <c r="QYD93" s="72"/>
      <c r="QYE93" s="72"/>
      <c r="QYF93" s="72"/>
      <c r="QYG93" s="72"/>
      <c r="QYH93" s="72"/>
      <c r="QYI93" s="72"/>
      <c r="QYJ93" s="72"/>
      <c r="QYK93" s="72"/>
      <c r="QYL93" s="72"/>
      <c r="QYM93" s="72"/>
      <c r="QYN93" s="72"/>
      <c r="QYO93" s="72"/>
      <c r="QYP93" s="72"/>
      <c r="QYQ93" s="72"/>
      <c r="QYR93" s="72"/>
      <c r="QYS93" s="72"/>
      <c r="QYT93" s="72"/>
      <c r="QYU93" s="72"/>
      <c r="QYV93" s="72"/>
      <c r="QYW93" s="72"/>
      <c r="QYX93" s="72"/>
      <c r="QYY93" s="72"/>
      <c r="QYZ93" s="72"/>
      <c r="QZA93" s="72"/>
      <c r="QZB93" s="72"/>
      <c r="QZC93" s="72"/>
      <c r="QZD93" s="72"/>
      <c r="QZE93" s="72"/>
      <c r="QZF93" s="72"/>
      <c r="QZG93" s="72"/>
      <c r="QZH93" s="72"/>
      <c r="QZI93" s="72"/>
      <c r="QZJ93" s="72"/>
      <c r="QZK93" s="72"/>
      <c r="QZL93" s="72"/>
      <c r="QZM93" s="72"/>
      <c r="QZN93" s="72"/>
      <c r="QZO93" s="72"/>
      <c r="QZP93" s="72"/>
      <c r="QZQ93" s="72"/>
      <c r="QZR93" s="72"/>
      <c r="QZS93" s="72"/>
      <c r="QZT93" s="72"/>
      <c r="QZU93" s="72"/>
      <c r="QZV93" s="72"/>
      <c r="QZW93" s="72"/>
      <c r="QZX93" s="72"/>
      <c r="QZY93" s="72"/>
      <c r="QZZ93" s="72"/>
      <c r="RAA93" s="72"/>
      <c r="RAB93" s="72"/>
      <c r="RAC93" s="72"/>
      <c r="RAD93" s="72"/>
      <c r="RAE93" s="72"/>
      <c r="RAF93" s="72"/>
      <c r="RAG93" s="72"/>
      <c r="RAH93" s="72"/>
      <c r="RAI93" s="72"/>
      <c r="RAJ93" s="72"/>
      <c r="RAK93" s="72"/>
      <c r="RAL93" s="72"/>
      <c r="RAM93" s="72"/>
      <c r="RAN93" s="72"/>
      <c r="RAO93" s="72"/>
      <c r="RAP93" s="72"/>
      <c r="RAQ93" s="72"/>
      <c r="RAR93" s="72"/>
      <c r="RAS93" s="72"/>
      <c r="RAT93" s="72"/>
      <c r="RAU93" s="72"/>
      <c r="RAV93" s="72"/>
      <c r="RAW93" s="72"/>
      <c r="RAX93" s="72"/>
      <c r="RAY93" s="72"/>
      <c r="RAZ93" s="72"/>
      <c r="RBA93" s="72"/>
      <c r="RBB93" s="72"/>
      <c r="RBC93" s="72"/>
      <c r="RBD93" s="72"/>
      <c r="RBE93" s="72"/>
      <c r="RBF93" s="72"/>
      <c r="RBG93" s="72"/>
      <c r="RBH93" s="72"/>
      <c r="RBI93" s="72"/>
      <c r="RBJ93" s="72"/>
      <c r="RBK93" s="72"/>
      <c r="RBL93" s="72"/>
      <c r="RBM93" s="72"/>
      <c r="RBN93" s="72"/>
      <c r="RBO93" s="72"/>
      <c r="RBP93" s="72"/>
      <c r="RBQ93" s="72"/>
      <c r="RBR93" s="72"/>
      <c r="RBS93" s="72"/>
      <c r="RBT93" s="72"/>
      <c r="RBU93" s="72"/>
      <c r="RBV93" s="72"/>
      <c r="RBW93" s="72"/>
      <c r="RBX93" s="72"/>
      <c r="RBY93" s="72"/>
      <c r="RBZ93" s="72"/>
      <c r="RCA93" s="72"/>
      <c r="RCB93" s="72"/>
      <c r="RCC93" s="72"/>
      <c r="RCD93" s="72"/>
      <c r="RCE93" s="72"/>
      <c r="RCF93" s="72"/>
      <c r="RCG93" s="72"/>
      <c r="RCH93" s="72"/>
      <c r="RCI93" s="72"/>
      <c r="RCJ93" s="72"/>
      <c r="RCK93" s="72"/>
      <c r="RCL93" s="72"/>
      <c r="RCM93" s="72"/>
      <c r="RCN93" s="72"/>
      <c r="RCO93" s="72"/>
      <c r="RCP93" s="72"/>
      <c r="RCQ93" s="72"/>
      <c r="RCR93" s="72"/>
      <c r="RCS93" s="72"/>
      <c r="RCT93" s="72"/>
      <c r="RCU93" s="72"/>
      <c r="RCV93" s="72"/>
      <c r="RCW93" s="72"/>
      <c r="RCX93" s="72"/>
      <c r="RCY93" s="72"/>
      <c r="RCZ93" s="72"/>
      <c r="RDA93" s="72"/>
      <c r="RDB93" s="72"/>
      <c r="RDC93" s="72"/>
      <c r="RDD93" s="72"/>
      <c r="RDE93" s="72"/>
      <c r="RDF93" s="72"/>
      <c r="RDG93" s="72"/>
      <c r="RDH93" s="72"/>
      <c r="RDI93" s="72"/>
      <c r="RDJ93" s="72"/>
      <c r="RDK93" s="72"/>
      <c r="RDL93" s="72"/>
      <c r="RDM93" s="72"/>
      <c r="RDN93" s="72"/>
      <c r="RDO93" s="72"/>
      <c r="RDP93" s="72"/>
      <c r="RDQ93" s="72"/>
      <c r="RDR93" s="72"/>
      <c r="RDS93" s="72"/>
      <c r="RDT93" s="72"/>
      <c r="RDU93" s="72"/>
      <c r="RDV93" s="72"/>
      <c r="RDW93" s="72"/>
      <c r="RDX93" s="72"/>
      <c r="RDY93" s="72"/>
      <c r="RDZ93" s="72"/>
      <c r="REA93" s="72"/>
      <c r="REB93" s="72"/>
      <c r="REC93" s="72"/>
      <c r="RED93" s="72"/>
      <c r="REE93" s="72"/>
      <c r="REF93" s="72"/>
      <c r="REG93" s="72"/>
      <c r="REH93" s="72"/>
      <c r="REI93" s="72"/>
      <c r="REJ93" s="72"/>
      <c r="REK93" s="72"/>
      <c r="REL93" s="72"/>
      <c r="REM93" s="72"/>
      <c r="REN93" s="72"/>
      <c r="REO93" s="72"/>
      <c r="REP93" s="72"/>
      <c r="REQ93" s="72"/>
      <c r="RER93" s="72"/>
      <c r="RES93" s="72"/>
      <c r="RET93" s="72"/>
      <c r="REU93" s="72"/>
      <c r="REV93" s="72"/>
      <c r="REW93" s="72"/>
      <c r="REX93" s="72"/>
      <c r="REY93" s="72"/>
      <c r="REZ93" s="72"/>
      <c r="RFA93" s="72"/>
      <c r="RFB93" s="72"/>
      <c r="RFC93" s="72"/>
      <c r="RFD93" s="72"/>
      <c r="RFE93" s="72"/>
      <c r="RFF93" s="72"/>
      <c r="RFG93" s="72"/>
      <c r="RFH93" s="72"/>
      <c r="RFI93" s="72"/>
      <c r="RFJ93" s="72"/>
      <c r="RFK93" s="72"/>
      <c r="RFL93" s="72"/>
      <c r="RFM93" s="72"/>
      <c r="RFN93" s="72"/>
      <c r="RFO93" s="72"/>
      <c r="RFP93" s="72"/>
      <c r="RFQ93" s="72"/>
      <c r="RFR93" s="72"/>
      <c r="RFS93" s="72"/>
      <c r="RFT93" s="72"/>
      <c r="RFU93" s="72"/>
      <c r="RFV93" s="72"/>
      <c r="RFW93" s="72"/>
      <c r="RFX93" s="72"/>
      <c r="RFY93" s="72"/>
      <c r="RFZ93" s="72"/>
      <c r="RGA93" s="72"/>
      <c r="RGB93" s="72"/>
      <c r="RGC93" s="72"/>
      <c r="RGD93" s="72"/>
      <c r="RGE93" s="72"/>
      <c r="RGF93" s="72"/>
      <c r="RGG93" s="72"/>
      <c r="RGH93" s="72"/>
      <c r="RGI93" s="72"/>
      <c r="RGJ93" s="72"/>
      <c r="RGK93" s="72"/>
      <c r="RGL93" s="72"/>
      <c r="RGM93" s="72"/>
      <c r="RGN93" s="72"/>
      <c r="RGO93" s="72"/>
      <c r="RGP93" s="72"/>
      <c r="RGQ93" s="72"/>
      <c r="RGR93" s="72"/>
      <c r="RGS93" s="72"/>
      <c r="RGT93" s="72"/>
      <c r="RGU93" s="72"/>
      <c r="RGV93" s="72"/>
      <c r="RGW93" s="72"/>
      <c r="RGX93" s="72"/>
      <c r="RGY93" s="72"/>
      <c r="RGZ93" s="72"/>
      <c r="RHA93" s="72"/>
      <c r="RHB93" s="72"/>
      <c r="RHC93" s="72"/>
      <c r="RHD93" s="72"/>
      <c r="RHE93" s="72"/>
      <c r="RHF93" s="72"/>
      <c r="RHG93" s="72"/>
      <c r="RHH93" s="72"/>
      <c r="RHI93" s="72"/>
      <c r="RHJ93" s="72"/>
      <c r="RHK93" s="72"/>
      <c r="RHL93" s="72"/>
      <c r="RHM93" s="72"/>
      <c r="RHN93" s="72"/>
      <c r="RHO93" s="72"/>
      <c r="RHP93" s="72"/>
      <c r="RHQ93" s="72"/>
      <c r="RHR93" s="72"/>
      <c r="RHS93" s="72"/>
      <c r="RHT93" s="72"/>
      <c r="RHU93" s="72"/>
      <c r="RHV93" s="72"/>
      <c r="RHW93" s="72"/>
      <c r="RHX93" s="72"/>
      <c r="RHY93" s="72"/>
      <c r="RHZ93" s="72"/>
      <c r="RIA93" s="72"/>
      <c r="RIB93" s="72"/>
      <c r="RIC93" s="72"/>
      <c r="RID93" s="72"/>
      <c r="RIE93" s="72"/>
      <c r="RIF93" s="72"/>
      <c r="RIG93" s="72"/>
      <c r="RIH93" s="72"/>
      <c r="RII93" s="72"/>
      <c r="RIJ93" s="72"/>
      <c r="RIK93" s="72"/>
      <c r="RIL93" s="72"/>
      <c r="RIM93" s="72"/>
      <c r="RIN93" s="72"/>
      <c r="RIO93" s="72"/>
      <c r="RIP93" s="72"/>
      <c r="RIQ93" s="72"/>
      <c r="RIR93" s="72"/>
      <c r="RIS93" s="72"/>
      <c r="RIT93" s="72"/>
      <c r="RIU93" s="72"/>
      <c r="RIV93" s="72"/>
      <c r="RIW93" s="72"/>
      <c r="RIX93" s="72"/>
      <c r="RIY93" s="72"/>
      <c r="RIZ93" s="72"/>
      <c r="RJA93" s="72"/>
      <c r="RJB93" s="72"/>
      <c r="RJC93" s="72"/>
      <c r="RJD93" s="72"/>
      <c r="RJE93" s="72"/>
      <c r="RJF93" s="72"/>
      <c r="RJG93" s="72"/>
      <c r="RJH93" s="72"/>
      <c r="RJI93" s="72"/>
      <c r="RJJ93" s="72"/>
      <c r="RJK93" s="72"/>
      <c r="RJL93" s="72"/>
      <c r="RJM93" s="72"/>
      <c r="RJN93" s="72"/>
      <c r="RJO93" s="72"/>
      <c r="RJP93" s="72"/>
      <c r="RJQ93" s="72"/>
      <c r="RJR93" s="72"/>
      <c r="RJS93" s="72"/>
      <c r="RJT93" s="72"/>
      <c r="RJU93" s="72"/>
      <c r="RJV93" s="72"/>
      <c r="RJW93" s="72"/>
      <c r="RJX93" s="72"/>
      <c r="RJY93" s="72"/>
      <c r="RJZ93" s="72"/>
      <c r="RKA93" s="72"/>
      <c r="RKB93" s="72"/>
      <c r="RKC93" s="72"/>
      <c r="RKD93" s="72"/>
      <c r="RKE93" s="72"/>
      <c r="RKF93" s="72"/>
      <c r="RKG93" s="72"/>
      <c r="RKH93" s="72"/>
      <c r="RKI93" s="72"/>
      <c r="RKJ93" s="72"/>
      <c r="RKK93" s="72"/>
      <c r="RKL93" s="72"/>
      <c r="RKM93" s="72"/>
      <c r="RKN93" s="72"/>
      <c r="RKO93" s="72"/>
      <c r="RKP93" s="72"/>
      <c r="RKQ93" s="72"/>
      <c r="RKR93" s="72"/>
      <c r="RKS93" s="72"/>
      <c r="RKT93" s="72"/>
      <c r="RKU93" s="72"/>
      <c r="RKV93" s="72"/>
      <c r="RKW93" s="72"/>
      <c r="RKX93" s="72"/>
      <c r="RKY93" s="72"/>
      <c r="RKZ93" s="72"/>
      <c r="RLA93" s="72"/>
      <c r="RLB93" s="72"/>
      <c r="RLC93" s="72"/>
      <c r="RLD93" s="72"/>
      <c r="RLE93" s="72"/>
      <c r="RLF93" s="72"/>
      <c r="RLG93" s="72"/>
      <c r="RLH93" s="72"/>
      <c r="RLI93" s="72"/>
      <c r="RLJ93" s="72"/>
      <c r="RLK93" s="72"/>
      <c r="RLL93" s="72"/>
      <c r="RLM93" s="72"/>
      <c r="RLN93" s="72"/>
      <c r="RLO93" s="72"/>
      <c r="RLP93" s="72"/>
      <c r="RLQ93" s="72"/>
      <c r="RLR93" s="72"/>
      <c r="RLS93" s="72"/>
      <c r="RLT93" s="72"/>
      <c r="RLU93" s="72"/>
      <c r="RLV93" s="72"/>
      <c r="RLW93" s="72"/>
      <c r="RLX93" s="72"/>
      <c r="RLY93" s="72"/>
      <c r="RLZ93" s="72"/>
      <c r="RMA93" s="72"/>
      <c r="RMB93" s="72"/>
      <c r="RMC93" s="72"/>
      <c r="RMD93" s="72"/>
      <c r="RME93" s="72"/>
      <c r="RMF93" s="72"/>
      <c r="RMG93" s="72"/>
      <c r="RMH93" s="72"/>
      <c r="RMI93" s="72"/>
      <c r="RMJ93" s="72"/>
      <c r="RMK93" s="72"/>
      <c r="RML93" s="72"/>
      <c r="RMM93" s="72"/>
      <c r="RMN93" s="72"/>
      <c r="RMO93" s="72"/>
      <c r="RMP93" s="72"/>
      <c r="RMQ93" s="72"/>
      <c r="RMR93" s="72"/>
      <c r="RMS93" s="72"/>
      <c r="RMT93" s="72"/>
      <c r="RMU93" s="72"/>
      <c r="RMV93" s="72"/>
      <c r="RMW93" s="72"/>
      <c r="RMX93" s="72"/>
      <c r="RMY93" s="72"/>
      <c r="RMZ93" s="72"/>
      <c r="RNA93" s="72"/>
      <c r="RNB93" s="72"/>
      <c r="RNC93" s="72"/>
      <c r="RND93" s="72"/>
      <c r="RNE93" s="72"/>
      <c r="RNF93" s="72"/>
      <c r="RNG93" s="72"/>
      <c r="RNH93" s="72"/>
      <c r="RNI93" s="72"/>
      <c r="RNJ93" s="72"/>
      <c r="RNK93" s="72"/>
      <c r="RNL93" s="72"/>
      <c r="RNM93" s="72"/>
      <c r="RNN93" s="72"/>
      <c r="RNO93" s="72"/>
      <c r="RNP93" s="72"/>
      <c r="RNQ93" s="72"/>
      <c r="RNR93" s="72"/>
      <c r="RNS93" s="72"/>
      <c r="RNT93" s="72"/>
      <c r="RNU93" s="72"/>
      <c r="RNV93" s="72"/>
      <c r="RNW93" s="72"/>
      <c r="RNX93" s="72"/>
      <c r="RNY93" s="72"/>
      <c r="RNZ93" s="72"/>
      <c r="ROA93" s="72"/>
      <c r="ROB93" s="72"/>
      <c r="ROC93" s="72"/>
      <c r="ROD93" s="72"/>
      <c r="ROE93" s="72"/>
      <c r="ROF93" s="72"/>
      <c r="ROG93" s="72"/>
      <c r="ROH93" s="72"/>
      <c r="ROI93" s="72"/>
      <c r="ROJ93" s="72"/>
      <c r="ROK93" s="72"/>
      <c r="ROL93" s="72"/>
      <c r="ROM93" s="72"/>
      <c r="RON93" s="72"/>
      <c r="ROO93" s="72"/>
      <c r="ROP93" s="72"/>
      <c r="ROQ93" s="72"/>
      <c r="ROR93" s="72"/>
      <c r="ROS93" s="72"/>
      <c r="ROT93" s="72"/>
      <c r="ROU93" s="72"/>
      <c r="ROV93" s="72"/>
      <c r="ROW93" s="72"/>
      <c r="ROX93" s="72"/>
      <c r="ROY93" s="72"/>
      <c r="ROZ93" s="72"/>
      <c r="RPA93" s="72"/>
      <c r="RPB93" s="72"/>
      <c r="RPC93" s="72"/>
      <c r="RPD93" s="72"/>
      <c r="RPE93" s="72"/>
      <c r="RPF93" s="72"/>
      <c r="RPG93" s="72"/>
      <c r="RPH93" s="72"/>
      <c r="RPI93" s="72"/>
      <c r="RPJ93" s="72"/>
      <c r="RPK93" s="72"/>
      <c r="RPL93" s="72"/>
      <c r="RPM93" s="72"/>
      <c r="RPN93" s="72"/>
      <c r="RPO93" s="72"/>
      <c r="RPP93" s="72"/>
      <c r="RPQ93" s="72"/>
      <c r="RPR93" s="72"/>
      <c r="RPS93" s="72"/>
      <c r="RPT93" s="72"/>
      <c r="RPU93" s="72"/>
      <c r="RPV93" s="72"/>
      <c r="RPW93" s="72"/>
      <c r="RPX93" s="72"/>
      <c r="RPY93" s="72"/>
      <c r="RPZ93" s="72"/>
      <c r="RQA93" s="72"/>
      <c r="RQB93" s="72"/>
      <c r="RQC93" s="72"/>
      <c r="RQD93" s="72"/>
      <c r="RQE93" s="72"/>
      <c r="RQF93" s="72"/>
      <c r="RQG93" s="72"/>
      <c r="RQH93" s="72"/>
      <c r="RQI93" s="72"/>
      <c r="RQJ93" s="72"/>
      <c r="RQK93" s="72"/>
      <c r="RQL93" s="72"/>
      <c r="RQM93" s="72"/>
      <c r="RQN93" s="72"/>
      <c r="RQO93" s="72"/>
      <c r="RQP93" s="72"/>
      <c r="RQQ93" s="72"/>
      <c r="RQR93" s="72"/>
      <c r="RQS93" s="72"/>
      <c r="RQT93" s="72"/>
      <c r="RQU93" s="72"/>
      <c r="RQV93" s="72"/>
      <c r="RQW93" s="72"/>
      <c r="RQX93" s="72"/>
      <c r="RQY93" s="72"/>
      <c r="RQZ93" s="72"/>
      <c r="RRA93" s="72"/>
      <c r="RRB93" s="72"/>
      <c r="RRC93" s="72"/>
      <c r="RRD93" s="72"/>
      <c r="RRE93" s="72"/>
      <c r="RRF93" s="72"/>
      <c r="RRG93" s="72"/>
      <c r="RRH93" s="72"/>
      <c r="RRI93" s="72"/>
      <c r="RRJ93" s="72"/>
      <c r="RRK93" s="72"/>
      <c r="RRL93" s="72"/>
      <c r="RRM93" s="72"/>
      <c r="RRN93" s="72"/>
      <c r="RRO93" s="72"/>
      <c r="RRP93" s="72"/>
      <c r="RRQ93" s="72"/>
      <c r="RRR93" s="72"/>
      <c r="RRS93" s="72"/>
      <c r="RRT93" s="72"/>
      <c r="RRU93" s="72"/>
      <c r="RRV93" s="72"/>
      <c r="RRW93" s="72"/>
      <c r="RRX93" s="72"/>
      <c r="RRY93" s="72"/>
      <c r="RRZ93" s="72"/>
      <c r="RSA93" s="72"/>
      <c r="RSB93" s="72"/>
      <c r="RSC93" s="72"/>
      <c r="RSD93" s="72"/>
      <c r="RSE93" s="72"/>
      <c r="RSF93" s="72"/>
      <c r="RSG93" s="72"/>
      <c r="RSH93" s="72"/>
      <c r="RSI93" s="72"/>
      <c r="RSJ93" s="72"/>
      <c r="RSK93" s="72"/>
      <c r="RSL93" s="72"/>
      <c r="RSM93" s="72"/>
      <c r="RSN93" s="72"/>
      <c r="RSO93" s="72"/>
      <c r="RSP93" s="72"/>
      <c r="RSQ93" s="72"/>
      <c r="RSR93" s="72"/>
      <c r="RSS93" s="72"/>
      <c r="RST93" s="72"/>
      <c r="RSU93" s="72"/>
      <c r="RSV93" s="72"/>
      <c r="RSW93" s="72"/>
      <c r="RSX93" s="72"/>
      <c r="RSY93" s="72"/>
      <c r="RSZ93" s="72"/>
      <c r="RTA93" s="72"/>
      <c r="RTB93" s="72"/>
      <c r="RTC93" s="72"/>
      <c r="RTD93" s="72"/>
      <c r="RTE93" s="72"/>
      <c r="RTF93" s="72"/>
      <c r="RTG93" s="72"/>
      <c r="RTH93" s="72"/>
      <c r="RTI93" s="72"/>
      <c r="RTJ93" s="72"/>
      <c r="RTK93" s="72"/>
      <c r="RTL93" s="72"/>
      <c r="RTM93" s="72"/>
      <c r="RTN93" s="72"/>
      <c r="RTO93" s="72"/>
      <c r="RTP93" s="72"/>
      <c r="RTQ93" s="72"/>
      <c r="RTR93" s="72"/>
      <c r="RTS93" s="72"/>
      <c r="RTT93" s="72"/>
      <c r="RTU93" s="72"/>
      <c r="RTV93" s="72"/>
      <c r="RTW93" s="72"/>
      <c r="RTX93" s="72"/>
      <c r="RTY93" s="72"/>
      <c r="RTZ93" s="72"/>
      <c r="RUA93" s="72"/>
      <c r="RUB93" s="72"/>
      <c r="RUC93" s="72"/>
      <c r="RUD93" s="72"/>
      <c r="RUE93" s="72"/>
      <c r="RUF93" s="72"/>
      <c r="RUG93" s="72"/>
      <c r="RUH93" s="72"/>
      <c r="RUI93" s="72"/>
      <c r="RUJ93" s="72"/>
      <c r="RUK93" s="72"/>
      <c r="RUL93" s="72"/>
      <c r="RUM93" s="72"/>
      <c r="RUN93" s="72"/>
      <c r="RUO93" s="72"/>
      <c r="RUP93" s="72"/>
      <c r="RUQ93" s="72"/>
      <c r="RUR93" s="72"/>
      <c r="RUS93" s="72"/>
      <c r="RUT93" s="72"/>
      <c r="RUU93" s="72"/>
      <c r="RUV93" s="72"/>
      <c r="RUW93" s="72"/>
      <c r="RUX93" s="72"/>
      <c r="RUY93" s="72"/>
      <c r="RUZ93" s="72"/>
      <c r="RVA93" s="72"/>
      <c r="RVB93" s="72"/>
      <c r="RVC93" s="72"/>
      <c r="RVD93" s="72"/>
      <c r="RVE93" s="72"/>
      <c r="RVF93" s="72"/>
      <c r="RVG93" s="72"/>
      <c r="RVH93" s="72"/>
      <c r="RVI93" s="72"/>
      <c r="RVJ93" s="72"/>
      <c r="RVK93" s="72"/>
      <c r="RVL93" s="72"/>
      <c r="RVM93" s="72"/>
      <c r="RVN93" s="72"/>
      <c r="RVO93" s="72"/>
      <c r="RVP93" s="72"/>
      <c r="RVQ93" s="72"/>
      <c r="RVR93" s="72"/>
      <c r="RVS93" s="72"/>
      <c r="RVT93" s="72"/>
      <c r="RVU93" s="72"/>
      <c r="RVV93" s="72"/>
      <c r="RVW93" s="72"/>
      <c r="RVX93" s="72"/>
      <c r="RVY93" s="72"/>
      <c r="RVZ93" s="72"/>
      <c r="RWA93" s="72"/>
      <c r="RWB93" s="72"/>
      <c r="RWC93" s="72"/>
      <c r="RWD93" s="72"/>
      <c r="RWE93" s="72"/>
      <c r="RWF93" s="72"/>
      <c r="RWG93" s="72"/>
      <c r="RWH93" s="72"/>
      <c r="RWI93" s="72"/>
      <c r="RWJ93" s="72"/>
      <c r="RWK93" s="72"/>
      <c r="RWL93" s="72"/>
      <c r="RWM93" s="72"/>
      <c r="RWN93" s="72"/>
      <c r="RWO93" s="72"/>
      <c r="RWP93" s="72"/>
      <c r="RWQ93" s="72"/>
      <c r="RWR93" s="72"/>
      <c r="RWS93" s="72"/>
      <c r="RWT93" s="72"/>
      <c r="RWU93" s="72"/>
      <c r="RWV93" s="72"/>
      <c r="RWW93" s="72"/>
      <c r="RWX93" s="72"/>
      <c r="RWY93" s="72"/>
      <c r="RWZ93" s="72"/>
      <c r="RXA93" s="72"/>
      <c r="RXB93" s="72"/>
      <c r="RXC93" s="72"/>
      <c r="RXD93" s="72"/>
      <c r="RXE93" s="72"/>
      <c r="RXF93" s="72"/>
      <c r="RXG93" s="72"/>
      <c r="RXH93" s="72"/>
      <c r="RXI93" s="72"/>
      <c r="RXJ93" s="72"/>
      <c r="RXK93" s="72"/>
      <c r="RXL93" s="72"/>
      <c r="RXM93" s="72"/>
      <c r="RXN93" s="72"/>
      <c r="RXO93" s="72"/>
      <c r="RXP93" s="72"/>
      <c r="RXQ93" s="72"/>
      <c r="RXR93" s="72"/>
      <c r="RXS93" s="72"/>
      <c r="RXT93" s="72"/>
      <c r="RXU93" s="72"/>
      <c r="RXV93" s="72"/>
      <c r="RXW93" s="72"/>
      <c r="RXX93" s="72"/>
      <c r="RXY93" s="72"/>
      <c r="RXZ93" s="72"/>
      <c r="RYA93" s="72"/>
      <c r="RYB93" s="72"/>
      <c r="RYC93" s="72"/>
      <c r="RYD93" s="72"/>
      <c r="RYE93" s="72"/>
      <c r="RYF93" s="72"/>
      <c r="RYG93" s="72"/>
      <c r="RYH93" s="72"/>
      <c r="RYI93" s="72"/>
      <c r="RYJ93" s="72"/>
      <c r="RYK93" s="72"/>
      <c r="RYL93" s="72"/>
      <c r="RYM93" s="72"/>
      <c r="RYN93" s="72"/>
      <c r="RYO93" s="72"/>
      <c r="RYP93" s="72"/>
      <c r="RYQ93" s="72"/>
      <c r="RYR93" s="72"/>
      <c r="RYS93" s="72"/>
      <c r="RYT93" s="72"/>
      <c r="RYU93" s="72"/>
      <c r="RYV93" s="72"/>
      <c r="RYW93" s="72"/>
      <c r="RYX93" s="72"/>
      <c r="RYY93" s="72"/>
      <c r="RYZ93" s="72"/>
      <c r="RZA93" s="72"/>
      <c r="RZB93" s="72"/>
      <c r="RZC93" s="72"/>
      <c r="RZD93" s="72"/>
      <c r="RZE93" s="72"/>
      <c r="RZF93" s="72"/>
      <c r="RZG93" s="72"/>
      <c r="RZH93" s="72"/>
      <c r="RZI93" s="72"/>
      <c r="RZJ93" s="72"/>
      <c r="RZK93" s="72"/>
      <c r="RZL93" s="72"/>
      <c r="RZM93" s="72"/>
      <c r="RZN93" s="72"/>
      <c r="RZO93" s="72"/>
      <c r="RZP93" s="72"/>
      <c r="RZQ93" s="72"/>
      <c r="RZR93" s="72"/>
      <c r="RZS93" s="72"/>
      <c r="RZT93" s="72"/>
      <c r="RZU93" s="72"/>
      <c r="RZV93" s="72"/>
      <c r="RZW93" s="72"/>
      <c r="RZX93" s="72"/>
      <c r="RZY93" s="72"/>
      <c r="RZZ93" s="72"/>
      <c r="SAA93" s="72"/>
      <c r="SAB93" s="72"/>
      <c r="SAC93" s="72"/>
      <c r="SAD93" s="72"/>
      <c r="SAE93" s="72"/>
      <c r="SAF93" s="72"/>
      <c r="SAG93" s="72"/>
      <c r="SAH93" s="72"/>
      <c r="SAI93" s="72"/>
      <c r="SAJ93" s="72"/>
      <c r="SAK93" s="72"/>
      <c r="SAL93" s="72"/>
      <c r="SAM93" s="72"/>
      <c r="SAN93" s="72"/>
      <c r="SAO93" s="72"/>
      <c r="SAP93" s="72"/>
      <c r="SAQ93" s="72"/>
      <c r="SAR93" s="72"/>
      <c r="SAS93" s="72"/>
      <c r="SAT93" s="72"/>
      <c r="SAU93" s="72"/>
      <c r="SAV93" s="72"/>
      <c r="SAW93" s="72"/>
      <c r="SAX93" s="72"/>
      <c r="SAY93" s="72"/>
      <c r="SAZ93" s="72"/>
      <c r="SBA93" s="72"/>
      <c r="SBB93" s="72"/>
      <c r="SBC93" s="72"/>
      <c r="SBD93" s="72"/>
      <c r="SBE93" s="72"/>
      <c r="SBF93" s="72"/>
      <c r="SBG93" s="72"/>
      <c r="SBH93" s="72"/>
      <c r="SBI93" s="72"/>
      <c r="SBJ93" s="72"/>
      <c r="SBK93" s="72"/>
      <c r="SBL93" s="72"/>
      <c r="SBM93" s="72"/>
      <c r="SBN93" s="72"/>
      <c r="SBO93" s="72"/>
      <c r="SBP93" s="72"/>
      <c r="SBQ93" s="72"/>
      <c r="SBR93" s="72"/>
      <c r="SBS93" s="72"/>
      <c r="SBT93" s="72"/>
      <c r="SBU93" s="72"/>
      <c r="SBV93" s="72"/>
      <c r="SBW93" s="72"/>
      <c r="SBX93" s="72"/>
      <c r="SBY93" s="72"/>
      <c r="SBZ93" s="72"/>
      <c r="SCA93" s="72"/>
      <c r="SCB93" s="72"/>
      <c r="SCC93" s="72"/>
      <c r="SCD93" s="72"/>
      <c r="SCE93" s="72"/>
      <c r="SCF93" s="72"/>
      <c r="SCG93" s="72"/>
      <c r="SCH93" s="72"/>
      <c r="SCI93" s="72"/>
      <c r="SCJ93" s="72"/>
      <c r="SCK93" s="72"/>
      <c r="SCL93" s="72"/>
      <c r="SCM93" s="72"/>
      <c r="SCN93" s="72"/>
      <c r="SCO93" s="72"/>
      <c r="SCP93" s="72"/>
      <c r="SCQ93" s="72"/>
      <c r="SCR93" s="72"/>
      <c r="SCS93" s="72"/>
      <c r="SCT93" s="72"/>
      <c r="SCU93" s="72"/>
      <c r="SCV93" s="72"/>
      <c r="SCW93" s="72"/>
      <c r="SCX93" s="72"/>
      <c r="SCY93" s="72"/>
      <c r="SCZ93" s="72"/>
      <c r="SDA93" s="72"/>
      <c r="SDB93" s="72"/>
      <c r="SDC93" s="72"/>
      <c r="SDD93" s="72"/>
      <c r="SDE93" s="72"/>
      <c r="SDF93" s="72"/>
      <c r="SDG93" s="72"/>
      <c r="SDH93" s="72"/>
      <c r="SDI93" s="72"/>
      <c r="SDJ93" s="72"/>
      <c r="SDK93" s="72"/>
      <c r="SDL93" s="72"/>
      <c r="SDM93" s="72"/>
      <c r="SDN93" s="72"/>
      <c r="SDO93" s="72"/>
      <c r="SDP93" s="72"/>
      <c r="SDQ93" s="72"/>
      <c r="SDR93" s="72"/>
      <c r="SDS93" s="72"/>
      <c r="SDT93" s="72"/>
      <c r="SDU93" s="72"/>
      <c r="SDV93" s="72"/>
      <c r="SDW93" s="72"/>
      <c r="SDX93" s="72"/>
      <c r="SDY93" s="72"/>
      <c r="SDZ93" s="72"/>
      <c r="SEA93" s="72"/>
      <c r="SEB93" s="72"/>
      <c r="SEC93" s="72"/>
      <c r="SED93" s="72"/>
      <c r="SEE93" s="72"/>
      <c r="SEF93" s="72"/>
      <c r="SEG93" s="72"/>
      <c r="SEH93" s="72"/>
      <c r="SEI93" s="72"/>
      <c r="SEJ93" s="72"/>
      <c r="SEK93" s="72"/>
      <c r="SEL93" s="72"/>
      <c r="SEM93" s="72"/>
      <c r="SEN93" s="72"/>
      <c r="SEO93" s="72"/>
      <c r="SEP93" s="72"/>
      <c r="SEQ93" s="72"/>
      <c r="SER93" s="72"/>
      <c r="SES93" s="72"/>
      <c r="SET93" s="72"/>
      <c r="SEU93" s="72"/>
      <c r="SEV93" s="72"/>
      <c r="SEW93" s="72"/>
      <c r="SEX93" s="72"/>
      <c r="SEY93" s="72"/>
      <c r="SEZ93" s="72"/>
      <c r="SFA93" s="72"/>
      <c r="SFB93" s="72"/>
      <c r="SFC93" s="72"/>
      <c r="SFD93" s="72"/>
      <c r="SFE93" s="72"/>
      <c r="SFF93" s="72"/>
      <c r="SFG93" s="72"/>
      <c r="SFH93" s="72"/>
      <c r="SFI93" s="72"/>
      <c r="SFJ93" s="72"/>
      <c r="SFK93" s="72"/>
      <c r="SFL93" s="72"/>
      <c r="SFM93" s="72"/>
      <c r="SFN93" s="72"/>
      <c r="SFO93" s="72"/>
      <c r="SFP93" s="72"/>
      <c r="SFQ93" s="72"/>
      <c r="SFR93" s="72"/>
      <c r="SFS93" s="72"/>
      <c r="SFT93" s="72"/>
      <c r="SFU93" s="72"/>
      <c r="SFV93" s="72"/>
      <c r="SFW93" s="72"/>
      <c r="SFX93" s="72"/>
      <c r="SFY93" s="72"/>
      <c r="SFZ93" s="72"/>
      <c r="SGA93" s="72"/>
      <c r="SGB93" s="72"/>
      <c r="SGC93" s="72"/>
      <c r="SGD93" s="72"/>
      <c r="SGE93" s="72"/>
      <c r="SGF93" s="72"/>
      <c r="SGG93" s="72"/>
      <c r="SGH93" s="72"/>
      <c r="SGI93" s="72"/>
      <c r="SGJ93" s="72"/>
      <c r="SGK93" s="72"/>
      <c r="SGL93" s="72"/>
      <c r="SGM93" s="72"/>
      <c r="SGN93" s="72"/>
      <c r="SGO93" s="72"/>
      <c r="SGP93" s="72"/>
      <c r="SGQ93" s="72"/>
      <c r="SGR93" s="72"/>
      <c r="SGS93" s="72"/>
      <c r="SGT93" s="72"/>
      <c r="SGU93" s="72"/>
      <c r="SGV93" s="72"/>
      <c r="SGW93" s="72"/>
      <c r="SGX93" s="72"/>
      <c r="SGY93" s="72"/>
      <c r="SGZ93" s="72"/>
      <c r="SHA93" s="72"/>
      <c r="SHB93" s="72"/>
      <c r="SHC93" s="72"/>
      <c r="SHD93" s="72"/>
      <c r="SHE93" s="72"/>
      <c r="SHF93" s="72"/>
      <c r="SHG93" s="72"/>
      <c r="SHH93" s="72"/>
      <c r="SHI93" s="72"/>
      <c r="SHJ93" s="72"/>
      <c r="SHK93" s="72"/>
      <c r="SHL93" s="72"/>
      <c r="SHM93" s="72"/>
      <c r="SHN93" s="72"/>
      <c r="SHO93" s="72"/>
      <c r="SHP93" s="72"/>
      <c r="SHQ93" s="72"/>
      <c r="SHR93" s="72"/>
      <c r="SHS93" s="72"/>
      <c r="SHT93" s="72"/>
      <c r="SHU93" s="72"/>
      <c r="SHV93" s="72"/>
      <c r="SHW93" s="72"/>
      <c r="SHX93" s="72"/>
      <c r="SHY93" s="72"/>
      <c r="SHZ93" s="72"/>
      <c r="SIA93" s="72"/>
      <c r="SIB93" s="72"/>
      <c r="SIC93" s="72"/>
      <c r="SID93" s="72"/>
      <c r="SIE93" s="72"/>
      <c r="SIF93" s="72"/>
      <c r="SIG93" s="72"/>
      <c r="SIH93" s="72"/>
      <c r="SII93" s="72"/>
      <c r="SIJ93" s="72"/>
      <c r="SIK93" s="72"/>
      <c r="SIL93" s="72"/>
      <c r="SIM93" s="72"/>
      <c r="SIN93" s="72"/>
      <c r="SIO93" s="72"/>
      <c r="SIP93" s="72"/>
      <c r="SIQ93" s="72"/>
      <c r="SIR93" s="72"/>
      <c r="SIS93" s="72"/>
      <c r="SIT93" s="72"/>
      <c r="SIU93" s="72"/>
      <c r="SIV93" s="72"/>
      <c r="SIW93" s="72"/>
      <c r="SIX93" s="72"/>
      <c r="SIY93" s="72"/>
      <c r="SIZ93" s="72"/>
      <c r="SJA93" s="72"/>
      <c r="SJB93" s="72"/>
      <c r="SJC93" s="72"/>
      <c r="SJD93" s="72"/>
      <c r="SJE93" s="72"/>
      <c r="SJF93" s="72"/>
      <c r="SJG93" s="72"/>
      <c r="SJH93" s="72"/>
      <c r="SJI93" s="72"/>
      <c r="SJJ93" s="72"/>
      <c r="SJK93" s="72"/>
      <c r="SJL93" s="72"/>
      <c r="SJM93" s="72"/>
      <c r="SJN93" s="72"/>
      <c r="SJO93" s="72"/>
      <c r="SJP93" s="72"/>
      <c r="SJQ93" s="72"/>
      <c r="SJR93" s="72"/>
      <c r="SJS93" s="72"/>
      <c r="SJT93" s="72"/>
      <c r="SJU93" s="72"/>
      <c r="SJV93" s="72"/>
      <c r="SJW93" s="72"/>
      <c r="SJX93" s="72"/>
      <c r="SJY93" s="72"/>
      <c r="SJZ93" s="72"/>
      <c r="SKA93" s="72"/>
      <c r="SKB93" s="72"/>
      <c r="SKC93" s="72"/>
      <c r="SKD93" s="72"/>
      <c r="SKE93" s="72"/>
      <c r="SKF93" s="72"/>
      <c r="SKG93" s="72"/>
      <c r="SKH93" s="72"/>
      <c r="SKI93" s="72"/>
      <c r="SKJ93" s="72"/>
      <c r="SKK93" s="72"/>
      <c r="SKL93" s="72"/>
      <c r="SKM93" s="72"/>
      <c r="SKN93" s="72"/>
      <c r="SKO93" s="72"/>
      <c r="SKP93" s="72"/>
      <c r="SKQ93" s="72"/>
      <c r="SKR93" s="72"/>
      <c r="SKS93" s="72"/>
      <c r="SKT93" s="72"/>
      <c r="SKU93" s="72"/>
      <c r="SKV93" s="72"/>
      <c r="SKW93" s="72"/>
      <c r="SKX93" s="72"/>
      <c r="SKY93" s="72"/>
      <c r="SKZ93" s="72"/>
      <c r="SLA93" s="72"/>
      <c r="SLB93" s="72"/>
      <c r="SLC93" s="72"/>
      <c r="SLD93" s="72"/>
      <c r="SLE93" s="72"/>
      <c r="SLF93" s="72"/>
      <c r="SLG93" s="72"/>
      <c r="SLH93" s="72"/>
      <c r="SLI93" s="72"/>
      <c r="SLJ93" s="72"/>
      <c r="SLK93" s="72"/>
      <c r="SLL93" s="72"/>
      <c r="SLM93" s="72"/>
      <c r="SLN93" s="72"/>
      <c r="SLO93" s="72"/>
      <c r="SLP93" s="72"/>
      <c r="SLQ93" s="72"/>
      <c r="SLR93" s="72"/>
      <c r="SLS93" s="72"/>
      <c r="SLT93" s="72"/>
      <c r="SLU93" s="72"/>
      <c r="SLV93" s="72"/>
      <c r="SLW93" s="72"/>
      <c r="SLX93" s="72"/>
      <c r="SLY93" s="72"/>
      <c r="SLZ93" s="72"/>
      <c r="SMA93" s="72"/>
      <c r="SMB93" s="72"/>
      <c r="SMC93" s="72"/>
      <c r="SMD93" s="72"/>
      <c r="SME93" s="72"/>
      <c r="SMF93" s="72"/>
      <c r="SMG93" s="72"/>
      <c r="SMH93" s="72"/>
      <c r="SMI93" s="72"/>
      <c r="SMJ93" s="72"/>
      <c r="SMK93" s="72"/>
      <c r="SML93" s="72"/>
      <c r="SMM93" s="72"/>
      <c r="SMN93" s="72"/>
      <c r="SMO93" s="72"/>
      <c r="SMP93" s="72"/>
      <c r="SMQ93" s="72"/>
      <c r="SMR93" s="72"/>
      <c r="SMS93" s="72"/>
      <c r="SMT93" s="72"/>
      <c r="SMU93" s="72"/>
      <c r="SMV93" s="72"/>
      <c r="SMW93" s="72"/>
      <c r="SMX93" s="72"/>
      <c r="SMY93" s="72"/>
      <c r="SMZ93" s="72"/>
      <c r="SNA93" s="72"/>
      <c r="SNB93" s="72"/>
      <c r="SNC93" s="72"/>
      <c r="SND93" s="72"/>
      <c r="SNE93" s="72"/>
      <c r="SNF93" s="72"/>
      <c r="SNG93" s="72"/>
      <c r="SNH93" s="72"/>
      <c r="SNI93" s="72"/>
      <c r="SNJ93" s="72"/>
      <c r="SNK93" s="72"/>
      <c r="SNL93" s="72"/>
      <c r="SNM93" s="72"/>
      <c r="SNN93" s="72"/>
      <c r="SNO93" s="72"/>
      <c r="SNP93" s="72"/>
      <c r="SNQ93" s="72"/>
      <c r="SNR93" s="72"/>
      <c r="SNS93" s="72"/>
      <c r="SNT93" s="72"/>
      <c r="SNU93" s="72"/>
      <c r="SNV93" s="72"/>
      <c r="SNW93" s="72"/>
      <c r="SNX93" s="72"/>
      <c r="SNY93" s="72"/>
      <c r="SNZ93" s="72"/>
      <c r="SOA93" s="72"/>
      <c r="SOB93" s="72"/>
      <c r="SOC93" s="72"/>
      <c r="SOD93" s="72"/>
      <c r="SOE93" s="72"/>
      <c r="SOF93" s="72"/>
      <c r="SOG93" s="72"/>
      <c r="SOH93" s="72"/>
      <c r="SOI93" s="72"/>
      <c r="SOJ93" s="72"/>
      <c r="SOK93" s="72"/>
      <c r="SOL93" s="72"/>
      <c r="SOM93" s="72"/>
      <c r="SON93" s="72"/>
      <c r="SOO93" s="72"/>
      <c r="SOP93" s="72"/>
      <c r="SOQ93" s="72"/>
      <c r="SOR93" s="72"/>
      <c r="SOS93" s="72"/>
      <c r="SOT93" s="72"/>
      <c r="SOU93" s="72"/>
      <c r="SOV93" s="72"/>
      <c r="SOW93" s="72"/>
      <c r="SOX93" s="72"/>
      <c r="SOY93" s="72"/>
      <c r="SOZ93" s="72"/>
      <c r="SPA93" s="72"/>
      <c r="SPB93" s="72"/>
      <c r="SPC93" s="72"/>
      <c r="SPD93" s="72"/>
      <c r="SPE93" s="72"/>
      <c r="SPF93" s="72"/>
      <c r="SPG93" s="72"/>
      <c r="SPH93" s="72"/>
      <c r="SPI93" s="72"/>
      <c r="SPJ93" s="72"/>
      <c r="SPK93" s="72"/>
      <c r="SPL93" s="72"/>
      <c r="SPM93" s="72"/>
      <c r="SPN93" s="72"/>
      <c r="SPO93" s="72"/>
      <c r="SPP93" s="72"/>
      <c r="SPQ93" s="72"/>
      <c r="SPR93" s="72"/>
      <c r="SPS93" s="72"/>
      <c r="SPT93" s="72"/>
      <c r="SPU93" s="72"/>
      <c r="SPV93" s="72"/>
      <c r="SPW93" s="72"/>
      <c r="SPX93" s="72"/>
      <c r="SPY93" s="72"/>
      <c r="SPZ93" s="72"/>
      <c r="SQA93" s="72"/>
      <c r="SQB93" s="72"/>
      <c r="SQC93" s="72"/>
      <c r="SQD93" s="72"/>
      <c r="SQE93" s="72"/>
      <c r="SQF93" s="72"/>
      <c r="SQG93" s="72"/>
      <c r="SQH93" s="72"/>
      <c r="SQI93" s="72"/>
      <c r="SQJ93" s="72"/>
      <c r="SQK93" s="72"/>
      <c r="SQL93" s="72"/>
      <c r="SQM93" s="72"/>
      <c r="SQN93" s="72"/>
      <c r="SQO93" s="72"/>
      <c r="SQP93" s="72"/>
      <c r="SQQ93" s="72"/>
      <c r="SQR93" s="72"/>
      <c r="SQS93" s="72"/>
      <c r="SQT93" s="72"/>
      <c r="SQU93" s="72"/>
      <c r="SQV93" s="72"/>
      <c r="SQW93" s="72"/>
      <c r="SQX93" s="72"/>
      <c r="SQY93" s="72"/>
      <c r="SQZ93" s="72"/>
      <c r="SRA93" s="72"/>
      <c r="SRB93" s="72"/>
      <c r="SRC93" s="72"/>
      <c r="SRD93" s="72"/>
      <c r="SRE93" s="72"/>
      <c r="SRF93" s="72"/>
      <c r="SRG93" s="72"/>
      <c r="SRH93" s="72"/>
      <c r="SRI93" s="72"/>
      <c r="SRJ93" s="72"/>
      <c r="SRK93" s="72"/>
      <c r="SRL93" s="72"/>
      <c r="SRM93" s="72"/>
      <c r="SRN93" s="72"/>
      <c r="SRO93" s="72"/>
      <c r="SRP93" s="72"/>
      <c r="SRQ93" s="72"/>
      <c r="SRR93" s="72"/>
      <c r="SRS93" s="72"/>
      <c r="SRT93" s="72"/>
      <c r="SRU93" s="72"/>
      <c r="SRV93" s="72"/>
      <c r="SRW93" s="72"/>
      <c r="SRX93" s="72"/>
      <c r="SRY93" s="72"/>
      <c r="SRZ93" s="72"/>
      <c r="SSA93" s="72"/>
      <c r="SSB93" s="72"/>
      <c r="SSC93" s="72"/>
      <c r="SSD93" s="72"/>
      <c r="SSE93" s="72"/>
      <c r="SSF93" s="72"/>
      <c r="SSG93" s="72"/>
      <c r="SSH93" s="72"/>
      <c r="SSI93" s="72"/>
      <c r="SSJ93" s="72"/>
      <c r="SSK93" s="72"/>
      <c r="SSL93" s="72"/>
      <c r="SSM93" s="72"/>
      <c r="SSN93" s="72"/>
      <c r="SSO93" s="72"/>
      <c r="SSP93" s="72"/>
      <c r="SSQ93" s="72"/>
      <c r="SSR93" s="72"/>
      <c r="SSS93" s="72"/>
      <c r="SST93" s="72"/>
      <c r="SSU93" s="72"/>
      <c r="SSV93" s="72"/>
      <c r="SSW93" s="72"/>
      <c r="SSX93" s="72"/>
      <c r="SSY93" s="72"/>
      <c r="SSZ93" s="72"/>
      <c r="STA93" s="72"/>
      <c r="STB93" s="72"/>
      <c r="STC93" s="72"/>
      <c r="STD93" s="72"/>
      <c r="STE93" s="72"/>
      <c r="STF93" s="72"/>
      <c r="STG93" s="72"/>
      <c r="STH93" s="72"/>
      <c r="STI93" s="72"/>
      <c r="STJ93" s="72"/>
      <c r="STK93" s="72"/>
      <c r="STL93" s="72"/>
      <c r="STM93" s="72"/>
      <c r="STN93" s="72"/>
      <c r="STO93" s="72"/>
      <c r="STP93" s="72"/>
      <c r="STQ93" s="72"/>
      <c r="STR93" s="72"/>
      <c r="STS93" s="72"/>
      <c r="STT93" s="72"/>
      <c r="STU93" s="72"/>
      <c r="STV93" s="72"/>
      <c r="STW93" s="72"/>
      <c r="STX93" s="72"/>
      <c r="STY93" s="72"/>
      <c r="STZ93" s="72"/>
      <c r="SUA93" s="72"/>
      <c r="SUB93" s="72"/>
      <c r="SUC93" s="72"/>
      <c r="SUD93" s="72"/>
      <c r="SUE93" s="72"/>
      <c r="SUF93" s="72"/>
      <c r="SUG93" s="72"/>
      <c r="SUH93" s="72"/>
      <c r="SUI93" s="72"/>
      <c r="SUJ93" s="72"/>
      <c r="SUK93" s="72"/>
      <c r="SUL93" s="72"/>
      <c r="SUM93" s="72"/>
      <c r="SUN93" s="72"/>
      <c r="SUO93" s="72"/>
      <c r="SUP93" s="72"/>
      <c r="SUQ93" s="72"/>
      <c r="SUR93" s="72"/>
      <c r="SUS93" s="72"/>
      <c r="SUT93" s="72"/>
      <c r="SUU93" s="72"/>
      <c r="SUV93" s="72"/>
      <c r="SUW93" s="72"/>
      <c r="SUX93" s="72"/>
      <c r="SUY93" s="72"/>
      <c r="SUZ93" s="72"/>
      <c r="SVA93" s="72"/>
      <c r="SVB93" s="72"/>
      <c r="SVC93" s="72"/>
      <c r="SVD93" s="72"/>
      <c r="SVE93" s="72"/>
      <c r="SVF93" s="72"/>
      <c r="SVG93" s="72"/>
      <c r="SVH93" s="72"/>
      <c r="SVI93" s="72"/>
      <c r="SVJ93" s="72"/>
      <c r="SVK93" s="72"/>
      <c r="SVL93" s="72"/>
      <c r="SVM93" s="72"/>
      <c r="SVN93" s="72"/>
      <c r="SVO93" s="72"/>
      <c r="SVP93" s="72"/>
      <c r="SVQ93" s="72"/>
      <c r="SVR93" s="72"/>
      <c r="SVS93" s="72"/>
      <c r="SVT93" s="72"/>
      <c r="SVU93" s="72"/>
      <c r="SVV93" s="72"/>
      <c r="SVW93" s="72"/>
      <c r="SVX93" s="72"/>
      <c r="SVY93" s="72"/>
      <c r="SVZ93" s="72"/>
      <c r="SWA93" s="72"/>
      <c r="SWB93" s="72"/>
      <c r="SWC93" s="72"/>
      <c r="SWD93" s="72"/>
      <c r="SWE93" s="72"/>
      <c r="SWF93" s="72"/>
      <c r="SWG93" s="72"/>
      <c r="SWH93" s="72"/>
      <c r="SWI93" s="72"/>
      <c r="SWJ93" s="72"/>
      <c r="SWK93" s="72"/>
      <c r="SWL93" s="72"/>
      <c r="SWM93" s="72"/>
      <c r="SWN93" s="72"/>
      <c r="SWO93" s="72"/>
      <c r="SWP93" s="72"/>
      <c r="SWQ93" s="72"/>
      <c r="SWR93" s="72"/>
      <c r="SWS93" s="72"/>
      <c r="SWT93" s="72"/>
      <c r="SWU93" s="72"/>
      <c r="SWV93" s="72"/>
      <c r="SWW93" s="72"/>
      <c r="SWX93" s="72"/>
      <c r="SWY93" s="72"/>
      <c r="SWZ93" s="72"/>
      <c r="SXA93" s="72"/>
      <c r="SXB93" s="72"/>
      <c r="SXC93" s="72"/>
      <c r="SXD93" s="72"/>
      <c r="SXE93" s="72"/>
      <c r="SXF93" s="72"/>
      <c r="SXG93" s="72"/>
      <c r="SXH93" s="72"/>
      <c r="SXI93" s="72"/>
      <c r="SXJ93" s="72"/>
      <c r="SXK93" s="72"/>
      <c r="SXL93" s="72"/>
      <c r="SXM93" s="72"/>
      <c r="SXN93" s="72"/>
      <c r="SXO93" s="72"/>
      <c r="SXP93" s="72"/>
      <c r="SXQ93" s="72"/>
      <c r="SXR93" s="72"/>
      <c r="SXS93" s="72"/>
      <c r="SXT93" s="72"/>
      <c r="SXU93" s="72"/>
      <c r="SXV93" s="72"/>
      <c r="SXW93" s="72"/>
      <c r="SXX93" s="72"/>
      <c r="SXY93" s="72"/>
      <c r="SXZ93" s="72"/>
      <c r="SYA93" s="72"/>
      <c r="SYB93" s="72"/>
      <c r="SYC93" s="72"/>
      <c r="SYD93" s="72"/>
      <c r="SYE93" s="72"/>
      <c r="SYF93" s="72"/>
      <c r="SYG93" s="72"/>
      <c r="SYH93" s="72"/>
      <c r="SYI93" s="72"/>
      <c r="SYJ93" s="72"/>
      <c r="SYK93" s="72"/>
      <c r="SYL93" s="72"/>
      <c r="SYM93" s="72"/>
      <c r="SYN93" s="72"/>
      <c r="SYO93" s="72"/>
      <c r="SYP93" s="72"/>
      <c r="SYQ93" s="72"/>
      <c r="SYR93" s="72"/>
      <c r="SYS93" s="72"/>
      <c r="SYT93" s="72"/>
      <c r="SYU93" s="72"/>
      <c r="SYV93" s="72"/>
      <c r="SYW93" s="72"/>
      <c r="SYX93" s="72"/>
      <c r="SYY93" s="72"/>
      <c r="SYZ93" s="72"/>
      <c r="SZA93" s="72"/>
      <c r="SZB93" s="72"/>
      <c r="SZC93" s="72"/>
      <c r="SZD93" s="72"/>
      <c r="SZE93" s="72"/>
      <c r="SZF93" s="72"/>
      <c r="SZG93" s="72"/>
      <c r="SZH93" s="72"/>
      <c r="SZI93" s="72"/>
      <c r="SZJ93" s="72"/>
      <c r="SZK93" s="72"/>
      <c r="SZL93" s="72"/>
      <c r="SZM93" s="72"/>
      <c r="SZN93" s="72"/>
      <c r="SZO93" s="72"/>
      <c r="SZP93" s="72"/>
      <c r="SZQ93" s="72"/>
      <c r="SZR93" s="72"/>
      <c r="SZS93" s="72"/>
      <c r="SZT93" s="72"/>
      <c r="SZU93" s="72"/>
      <c r="SZV93" s="72"/>
      <c r="SZW93" s="72"/>
      <c r="SZX93" s="72"/>
      <c r="SZY93" s="72"/>
      <c r="SZZ93" s="72"/>
      <c r="TAA93" s="72"/>
      <c r="TAB93" s="72"/>
      <c r="TAC93" s="72"/>
      <c r="TAD93" s="72"/>
      <c r="TAE93" s="72"/>
      <c r="TAF93" s="72"/>
      <c r="TAG93" s="72"/>
      <c r="TAH93" s="72"/>
      <c r="TAI93" s="72"/>
      <c r="TAJ93" s="72"/>
      <c r="TAK93" s="72"/>
      <c r="TAL93" s="72"/>
      <c r="TAM93" s="72"/>
      <c r="TAN93" s="72"/>
      <c r="TAO93" s="72"/>
      <c r="TAP93" s="72"/>
      <c r="TAQ93" s="72"/>
      <c r="TAR93" s="72"/>
      <c r="TAS93" s="72"/>
      <c r="TAT93" s="72"/>
      <c r="TAU93" s="72"/>
      <c r="TAV93" s="72"/>
      <c r="TAW93" s="72"/>
      <c r="TAX93" s="72"/>
      <c r="TAY93" s="72"/>
      <c r="TAZ93" s="72"/>
      <c r="TBA93" s="72"/>
      <c r="TBB93" s="72"/>
      <c r="TBC93" s="72"/>
      <c r="TBD93" s="72"/>
      <c r="TBE93" s="72"/>
      <c r="TBF93" s="72"/>
      <c r="TBG93" s="72"/>
      <c r="TBH93" s="72"/>
      <c r="TBI93" s="72"/>
      <c r="TBJ93" s="72"/>
      <c r="TBK93" s="72"/>
      <c r="TBL93" s="72"/>
      <c r="TBM93" s="72"/>
      <c r="TBN93" s="72"/>
      <c r="TBO93" s="72"/>
      <c r="TBP93" s="72"/>
      <c r="TBQ93" s="72"/>
      <c r="TBR93" s="72"/>
      <c r="TBS93" s="72"/>
      <c r="TBT93" s="72"/>
      <c r="TBU93" s="72"/>
      <c r="TBV93" s="72"/>
      <c r="TBW93" s="72"/>
      <c r="TBX93" s="72"/>
      <c r="TBY93" s="72"/>
      <c r="TBZ93" s="72"/>
      <c r="TCA93" s="72"/>
      <c r="TCB93" s="72"/>
      <c r="TCC93" s="72"/>
      <c r="TCD93" s="72"/>
      <c r="TCE93" s="72"/>
      <c r="TCF93" s="72"/>
      <c r="TCG93" s="72"/>
      <c r="TCH93" s="72"/>
      <c r="TCI93" s="72"/>
      <c r="TCJ93" s="72"/>
      <c r="TCK93" s="72"/>
      <c r="TCL93" s="72"/>
      <c r="TCM93" s="72"/>
      <c r="TCN93" s="72"/>
      <c r="TCO93" s="72"/>
      <c r="TCP93" s="72"/>
      <c r="TCQ93" s="72"/>
      <c r="TCR93" s="72"/>
      <c r="TCS93" s="72"/>
      <c r="TCT93" s="72"/>
      <c r="TCU93" s="72"/>
      <c r="TCV93" s="72"/>
      <c r="TCW93" s="72"/>
      <c r="TCX93" s="72"/>
      <c r="TCY93" s="72"/>
      <c r="TCZ93" s="72"/>
      <c r="TDA93" s="72"/>
      <c r="TDB93" s="72"/>
      <c r="TDC93" s="72"/>
      <c r="TDD93" s="72"/>
      <c r="TDE93" s="72"/>
      <c r="TDF93" s="72"/>
      <c r="TDG93" s="72"/>
      <c r="TDH93" s="72"/>
      <c r="TDI93" s="72"/>
      <c r="TDJ93" s="72"/>
      <c r="TDK93" s="72"/>
      <c r="TDL93" s="72"/>
      <c r="TDM93" s="72"/>
      <c r="TDN93" s="72"/>
      <c r="TDO93" s="72"/>
      <c r="TDP93" s="72"/>
      <c r="TDQ93" s="72"/>
      <c r="TDR93" s="72"/>
      <c r="TDS93" s="72"/>
      <c r="TDT93" s="72"/>
      <c r="TDU93" s="72"/>
      <c r="TDV93" s="72"/>
      <c r="TDW93" s="72"/>
      <c r="TDX93" s="72"/>
      <c r="TDY93" s="72"/>
      <c r="TDZ93" s="72"/>
      <c r="TEA93" s="72"/>
      <c r="TEB93" s="72"/>
      <c r="TEC93" s="72"/>
      <c r="TED93" s="72"/>
      <c r="TEE93" s="72"/>
      <c r="TEF93" s="72"/>
      <c r="TEG93" s="72"/>
      <c r="TEH93" s="72"/>
      <c r="TEI93" s="72"/>
      <c r="TEJ93" s="72"/>
      <c r="TEK93" s="72"/>
      <c r="TEL93" s="72"/>
      <c r="TEM93" s="72"/>
      <c r="TEN93" s="72"/>
      <c r="TEO93" s="72"/>
      <c r="TEP93" s="72"/>
      <c r="TEQ93" s="72"/>
      <c r="TER93" s="72"/>
      <c r="TES93" s="72"/>
      <c r="TET93" s="72"/>
      <c r="TEU93" s="72"/>
      <c r="TEV93" s="72"/>
      <c r="TEW93" s="72"/>
      <c r="TEX93" s="72"/>
      <c r="TEY93" s="72"/>
      <c r="TEZ93" s="72"/>
      <c r="TFA93" s="72"/>
      <c r="TFB93" s="72"/>
      <c r="TFC93" s="72"/>
      <c r="TFD93" s="72"/>
      <c r="TFE93" s="72"/>
      <c r="TFF93" s="72"/>
      <c r="TFG93" s="72"/>
      <c r="TFH93" s="72"/>
      <c r="TFI93" s="72"/>
      <c r="TFJ93" s="72"/>
      <c r="TFK93" s="72"/>
      <c r="TFL93" s="72"/>
      <c r="TFM93" s="72"/>
      <c r="TFN93" s="72"/>
      <c r="TFO93" s="72"/>
      <c r="TFP93" s="72"/>
      <c r="TFQ93" s="72"/>
      <c r="TFR93" s="72"/>
      <c r="TFS93" s="72"/>
      <c r="TFT93" s="72"/>
      <c r="TFU93" s="72"/>
      <c r="TFV93" s="72"/>
      <c r="TFW93" s="72"/>
      <c r="TFX93" s="72"/>
      <c r="TFY93" s="72"/>
      <c r="TFZ93" s="72"/>
      <c r="TGA93" s="72"/>
      <c r="TGB93" s="72"/>
      <c r="TGC93" s="72"/>
      <c r="TGD93" s="72"/>
      <c r="TGE93" s="72"/>
      <c r="TGF93" s="72"/>
      <c r="TGG93" s="72"/>
      <c r="TGH93" s="72"/>
      <c r="TGI93" s="72"/>
      <c r="TGJ93" s="72"/>
      <c r="TGK93" s="72"/>
      <c r="TGL93" s="72"/>
      <c r="TGM93" s="72"/>
      <c r="TGN93" s="72"/>
      <c r="TGO93" s="72"/>
      <c r="TGP93" s="72"/>
      <c r="TGQ93" s="72"/>
      <c r="TGR93" s="72"/>
      <c r="TGS93" s="72"/>
      <c r="TGT93" s="72"/>
      <c r="TGU93" s="72"/>
      <c r="TGV93" s="72"/>
      <c r="TGW93" s="72"/>
      <c r="TGX93" s="72"/>
      <c r="TGY93" s="72"/>
      <c r="TGZ93" s="72"/>
      <c r="THA93" s="72"/>
      <c r="THB93" s="72"/>
      <c r="THC93" s="72"/>
      <c r="THD93" s="72"/>
      <c r="THE93" s="72"/>
      <c r="THF93" s="72"/>
      <c r="THG93" s="72"/>
      <c r="THH93" s="72"/>
      <c r="THI93" s="72"/>
      <c r="THJ93" s="72"/>
      <c r="THK93" s="72"/>
      <c r="THL93" s="72"/>
      <c r="THM93" s="72"/>
      <c r="THN93" s="72"/>
      <c r="THO93" s="72"/>
      <c r="THP93" s="72"/>
      <c r="THQ93" s="72"/>
      <c r="THR93" s="72"/>
      <c r="THS93" s="72"/>
      <c r="THT93" s="72"/>
      <c r="THU93" s="72"/>
      <c r="THV93" s="72"/>
      <c r="THW93" s="72"/>
      <c r="THX93" s="72"/>
      <c r="THY93" s="72"/>
      <c r="THZ93" s="72"/>
      <c r="TIA93" s="72"/>
      <c r="TIB93" s="72"/>
      <c r="TIC93" s="72"/>
      <c r="TID93" s="72"/>
      <c r="TIE93" s="72"/>
      <c r="TIF93" s="72"/>
      <c r="TIG93" s="72"/>
      <c r="TIH93" s="72"/>
      <c r="TII93" s="72"/>
      <c r="TIJ93" s="72"/>
      <c r="TIK93" s="72"/>
      <c r="TIL93" s="72"/>
      <c r="TIM93" s="72"/>
      <c r="TIN93" s="72"/>
      <c r="TIO93" s="72"/>
      <c r="TIP93" s="72"/>
      <c r="TIQ93" s="72"/>
      <c r="TIR93" s="72"/>
      <c r="TIS93" s="72"/>
      <c r="TIT93" s="72"/>
      <c r="TIU93" s="72"/>
      <c r="TIV93" s="72"/>
      <c r="TIW93" s="72"/>
      <c r="TIX93" s="72"/>
      <c r="TIY93" s="72"/>
      <c r="TIZ93" s="72"/>
      <c r="TJA93" s="72"/>
      <c r="TJB93" s="72"/>
      <c r="TJC93" s="72"/>
      <c r="TJD93" s="72"/>
      <c r="TJE93" s="72"/>
      <c r="TJF93" s="72"/>
      <c r="TJG93" s="72"/>
      <c r="TJH93" s="72"/>
      <c r="TJI93" s="72"/>
      <c r="TJJ93" s="72"/>
      <c r="TJK93" s="72"/>
      <c r="TJL93" s="72"/>
      <c r="TJM93" s="72"/>
      <c r="TJN93" s="72"/>
      <c r="TJO93" s="72"/>
      <c r="TJP93" s="72"/>
      <c r="TJQ93" s="72"/>
      <c r="TJR93" s="72"/>
      <c r="TJS93" s="72"/>
      <c r="TJT93" s="72"/>
      <c r="TJU93" s="72"/>
      <c r="TJV93" s="72"/>
      <c r="TJW93" s="72"/>
      <c r="TJX93" s="72"/>
      <c r="TJY93" s="72"/>
      <c r="TJZ93" s="72"/>
      <c r="TKA93" s="72"/>
      <c r="TKB93" s="72"/>
      <c r="TKC93" s="72"/>
      <c r="TKD93" s="72"/>
      <c r="TKE93" s="72"/>
      <c r="TKF93" s="72"/>
      <c r="TKG93" s="72"/>
      <c r="TKH93" s="72"/>
      <c r="TKI93" s="72"/>
      <c r="TKJ93" s="72"/>
      <c r="TKK93" s="72"/>
      <c r="TKL93" s="72"/>
      <c r="TKM93" s="72"/>
      <c r="TKN93" s="72"/>
      <c r="TKO93" s="72"/>
      <c r="TKP93" s="72"/>
      <c r="TKQ93" s="72"/>
      <c r="TKR93" s="72"/>
      <c r="TKS93" s="72"/>
      <c r="TKT93" s="72"/>
      <c r="TKU93" s="72"/>
      <c r="TKV93" s="72"/>
      <c r="TKW93" s="72"/>
      <c r="TKX93" s="72"/>
      <c r="TKY93" s="72"/>
      <c r="TKZ93" s="72"/>
      <c r="TLA93" s="72"/>
      <c r="TLB93" s="72"/>
      <c r="TLC93" s="72"/>
      <c r="TLD93" s="72"/>
      <c r="TLE93" s="72"/>
      <c r="TLF93" s="72"/>
      <c r="TLG93" s="72"/>
      <c r="TLH93" s="72"/>
      <c r="TLI93" s="72"/>
      <c r="TLJ93" s="72"/>
      <c r="TLK93" s="72"/>
      <c r="TLL93" s="72"/>
      <c r="TLM93" s="72"/>
      <c r="TLN93" s="72"/>
      <c r="TLO93" s="72"/>
      <c r="TLP93" s="72"/>
      <c r="TLQ93" s="72"/>
      <c r="TLR93" s="72"/>
      <c r="TLS93" s="72"/>
      <c r="TLT93" s="72"/>
      <c r="TLU93" s="72"/>
      <c r="TLV93" s="72"/>
      <c r="TLW93" s="72"/>
      <c r="TLX93" s="72"/>
      <c r="TLY93" s="72"/>
      <c r="TLZ93" s="72"/>
      <c r="TMA93" s="72"/>
      <c r="TMB93" s="72"/>
      <c r="TMC93" s="72"/>
      <c r="TMD93" s="72"/>
      <c r="TME93" s="72"/>
      <c r="TMF93" s="72"/>
      <c r="TMG93" s="72"/>
      <c r="TMH93" s="72"/>
      <c r="TMI93" s="72"/>
      <c r="TMJ93" s="72"/>
      <c r="TMK93" s="72"/>
      <c r="TML93" s="72"/>
      <c r="TMM93" s="72"/>
      <c r="TMN93" s="72"/>
      <c r="TMO93" s="72"/>
      <c r="TMP93" s="72"/>
      <c r="TMQ93" s="72"/>
      <c r="TMR93" s="72"/>
      <c r="TMS93" s="72"/>
      <c r="TMT93" s="72"/>
      <c r="TMU93" s="72"/>
      <c r="TMV93" s="72"/>
      <c r="TMW93" s="72"/>
      <c r="TMX93" s="72"/>
      <c r="TMY93" s="72"/>
      <c r="TMZ93" s="72"/>
      <c r="TNA93" s="72"/>
      <c r="TNB93" s="72"/>
      <c r="TNC93" s="72"/>
      <c r="TND93" s="72"/>
      <c r="TNE93" s="72"/>
      <c r="TNF93" s="72"/>
      <c r="TNG93" s="72"/>
      <c r="TNH93" s="72"/>
      <c r="TNI93" s="72"/>
      <c r="TNJ93" s="72"/>
      <c r="TNK93" s="72"/>
      <c r="TNL93" s="72"/>
      <c r="TNM93" s="72"/>
      <c r="TNN93" s="72"/>
      <c r="TNO93" s="72"/>
      <c r="TNP93" s="72"/>
      <c r="TNQ93" s="72"/>
      <c r="TNR93" s="72"/>
      <c r="TNS93" s="72"/>
      <c r="TNT93" s="72"/>
      <c r="TNU93" s="72"/>
      <c r="TNV93" s="72"/>
      <c r="TNW93" s="72"/>
      <c r="TNX93" s="72"/>
      <c r="TNY93" s="72"/>
      <c r="TNZ93" s="72"/>
      <c r="TOA93" s="72"/>
      <c r="TOB93" s="72"/>
      <c r="TOC93" s="72"/>
      <c r="TOD93" s="72"/>
      <c r="TOE93" s="72"/>
      <c r="TOF93" s="72"/>
      <c r="TOG93" s="72"/>
      <c r="TOH93" s="72"/>
      <c r="TOI93" s="72"/>
      <c r="TOJ93" s="72"/>
      <c r="TOK93" s="72"/>
      <c r="TOL93" s="72"/>
      <c r="TOM93" s="72"/>
      <c r="TON93" s="72"/>
      <c r="TOO93" s="72"/>
      <c r="TOP93" s="72"/>
      <c r="TOQ93" s="72"/>
      <c r="TOR93" s="72"/>
      <c r="TOS93" s="72"/>
      <c r="TOT93" s="72"/>
      <c r="TOU93" s="72"/>
      <c r="TOV93" s="72"/>
      <c r="TOW93" s="72"/>
      <c r="TOX93" s="72"/>
      <c r="TOY93" s="72"/>
      <c r="TOZ93" s="72"/>
      <c r="TPA93" s="72"/>
      <c r="TPB93" s="72"/>
      <c r="TPC93" s="72"/>
      <c r="TPD93" s="72"/>
      <c r="TPE93" s="72"/>
      <c r="TPF93" s="72"/>
      <c r="TPG93" s="72"/>
      <c r="TPH93" s="72"/>
      <c r="TPI93" s="72"/>
      <c r="TPJ93" s="72"/>
      <c r="TPK93" s="72"/>
      <c r="TPL93" s="72"/>
      <c r="TPM93" s="72"/>
      <c r="TPN93" s="72"/>
      <c r="TPO93" s="72"/>
      <c r="TPP93" s="72"/>
      <c r="TPQ93" s="72"/>
      <c r="TPR93" s="72"/>
      <c r="TPS93" s="72"/>
      <c r="TPT93" s="72"/>
      <c r="TPU93" s="72"/>
      <c r="TPV93" s="72"/>
      <c r="TPW93" s="72"/>
      <c r="TPX93" s="72"/>
      <c r="TPY93" s="72"/>
      <c r="TPZ93" s="72"/>
      <c r="TQA93" s="72"/>
      <c r="TQB93" s="72"/>
      <c r="TQC93" s="72"/>
      <c r="TQD93" s="72"/>
      <c r="TQE93" s="72"/>
      <c r="TQF93" s="72"/>
      <c r="TQG93" s="72"/>
      <c r="TQH93" s="72"/>
      <c r="TQI93" s="72"/>
      <c r="TQJ93" s="72"/>
      <c r="TQK93" s="72"/>
      <c r="TQL93" s="72"/>
      <c r="TQM93" s="72"/>
      <c r="TQN93" s="72"/>
      <c r="TQO93" s="72"/>
      <c r="TQP93" s="72"/>
      <c r="TQQ93" s="72"/>
      <c r="TQR93" s="72"/>
      <c r="TQS93" s="72"/>
      <c r="TQT93" s="72"/>
      <c r="TQU93" s="72"/>
      <c r="TQV93" s="72"/>
      <c r="TQW93" s="72"/>
      <c r="TQX93" s="72"/>
      <c r="TQY93" s="72"/>
      <c r="TQZ93" s="72"/>
      <c r="TRA93" s="72"/>
      <c r="TRB93" s="72"/>
      <c r="TRC93" s="72"/>
      <c r="TRD93" s="72"/>
      <c r="TRE93" s="72"/>
      <c r="TRF93" s="72"/>
      <c r="TRG93" s="72"/>
      <c r="TRH93" s="72"/>
      <c r="TRI93" s="72"/>
      <c r="TRJ93" s="72"/>
      <c r="TRK93" s="72"/>
      <c r="TRL93" s="72"/>
      <c r="TRM93" s="72"/>
      <c r="TRN93" s="72"/>
      <c r="TRO93" s="72"/>
      <c r="TRP93" s="72"/>
      <c r="TRQ93" s="72"/>
      <c r="TRR93" s="72"/>
      <c r="TRS93" s="72"/>
      <c r="TRT93" s="72"/>
      <c r="TRU93" s="72"/>
      <c r="TRV93" s="72"/>
      <c r="TRW93" s="72"/>
      <c r="TRX93" s="72"/>
      <c r="TRY93" s="72"/>
      <c r="TRZ93" s="72"/>
      <c r="TSA93" s="72"/>
      <c r="TSB93" s="72"/>
      <c r="TSC93" s="72"/>
      <c r="TSD93" s="72"/>
      <c r="TSE93" s="72"/>
      <c r="TSF93" s="72"/>
      <c r="TSG93" s="72"/>
      <c r="TSH93" s="72"/>
      <c r="TSI93" s="72"/>
      <c r="TSJ93" s="72"/>
      <c r="TSK93" s="72"/>
      <c r="TSL93" s="72"/>
      <c r="TSM93" s="72"/>
      <c r="TSN93" s="72"/>
      <c r="TSO93" s="72"/>
      <c r="TSP93" s="72"/>
      <c r="TSQ93" s="72"/>
      <c r="TSR93" s="72"/>
      <c r="TSS93" s="72"/>
      <c r="TST93" s="72"/>
      <c r="TSU93" s="72"/>
      <c r="TSV93" s="72"/>
      <c r="TSW93" s="72"/>
      <c r="TSX93" s="72"/>
      <c r="TSY93" s="72"/>
      <c r="TSZ93" s="72"/>
      <c r="TTA93" s="72"/>
      <c r="TTB93" s="72"/>
      <c r="TTC93" s="72"/>
      <c r="TTD93" s="72"/>
      <c r="TTE93" s="72"/>
      <c r="TTF93" s="72"/>
      <c r="TTG93" s="72"/>
      <c r="TTH93" s="72"/>
      <c r="TTI93" s="72"/>
      <c r="TTJ93" s="72"/>
      <c r="TTK93" s="72"/>
      <c r="TTL93" s="72"/>
      <c r="TTM93" s="72"/>
      <c r="TTN93" s="72"/>
      <c r="TTO93" s="72"/>
      <c r="TTP93" s="72"/>
      <c r="TTQ93" s="72"/>
      <c r="TTR93" s="72"/>
      <c r="TTS93" s="72"/>
      <c r="TTT93" s="72"/>
      <c r="TTU93" s="72"/>
      <c r="TTV93" s="72"/>
      <c r="TTW93" s="72"/>
      <c r="TTX93" s="72"/>
      <c r="TTY93" s="72"/>
      <c r="TTZ93" s="72"/>
      <c r="TUA93" s="72"/>
      <c r="TUB93" s="72"/>
      <c r="TUC93" s="72"/>
      <c r="TUD93" s="72"/>
      <c r="TUE93" s="72"/>
      <c r="TUF93" s="72"/>
      <c r="TUG93" s="72"/>
      <c r="TUH93" s="72"/>
      <c r="TUI93" s="72"/>
      <c r="TUJ93" s="72"/>
      <c r="TUK93" s="72"/>
      <c r="TUL93" s="72"/>
      <c r="TUM93" s="72"/>
      <c r="TUN93" s="72"/>
      <c r="TUO93" s="72"/>
      <c r="TUP93" s="72"/>
      <c r="TUQ93" s="72"/>
      <c r="TUR93" s="72"/>
      <c r="TUS93" s="72"/>
      <c r="TUT93" s="72"/>
      <c r="TUU93" s="72"/>
      <c r="TUV93" s="72"/>
      <c r="TUW93" s="72"/>
      <c r="TUX93" s="72"/>
      <c r="TUY93" s="72"/>
      <c r="TUZ93" s="72"/>
      <c r="TVA93" s="72"/>
      <c r="TVB93" s="72"/>
      <c r="TVC93" s="72"/>
      <c r="TVD93" s="72"/>
      <c r="TVE93" s="72"/>
      <c r="TVF93" s="72"/>
      <c r="TVG93" s="72"/>
      <c r="TVH93" s="72"/>
      <c r="TVI93" s="72"/>
      <c r="TVJ93" s="72"/>
      <c r="TVK93" s="72"/>
      <c r="TVL93" s="72"/>
      <c r="TVM93" s="72"/>
      <c r="TVN93" s="72"/>
      <c r="TVO93" s="72"/>
      <c r="TVP93" s="72"/>
      <c r="TVQ93" s="72"/>
      <c r="TVR93" s="72"/>
      <c r="TVS93" s="72"/>
      <c r="TVT93" s="72"/>
      <c r="TVU93" s="72"/>
      <c r="TVV93" s="72"/>
      <c r="TVW93" s="72"/>
      <c r="TVX93" s="72"/>
      <c r="TVY93" s="72"/>
      <c r="TVZ93" s="72"/>
      <c r="TWA93" s="72"/>
      <c r="TWB93" s="72"/>
      <c r="TWC93" s="72"/>
      <c r="TWD93" s="72"/>
      <c r="TWE93" s="72"/>
      <c r="TWF93" s="72"/>
      <c r="TWG93" s="72"/>
      <c r="TWH93" s="72"/>
      <c r="TWI93" s="72"/>
      <c r="TWJ93" s="72"/>
      <c r="TWK93" s="72"/>
      <c r="TWL93" s="72"/>
      <c r="TWM93" s="72"/>
      <c r="TWN93" s="72"/>
      <c r="TWO93" s="72"/>
      <c r="TWP93" s="72"/>
      <c r="TWQ93" s="72"/>
      <c r="TWR93" s="72"/>
      <c r="TWS93" s="72"/>
      <c r="TWT93" s="72"/>
      <c r="TWU93" s="72"/>
      <c r="TWV93" s="72"/>
      <c r="TWW93" s="72"/>
      <c r="TWX93" s="72"/>
      <c r="TWY93" s="72"/>
      <c r="TWZ93" s="72"/>
      <c r="TXA93" s="72"/>
      <c r="TXB93" s="72"/>
      <c r="TXC93" s="72"/>
      <c r="TXD93" s="72"/>
      <c r="TXE93" s="72"/>
      <c r="TXF93" s="72"/>
      <c r="TXG93" s="72"/>
      <c r="TXH93" s="72"/>
      <c r="TXI93" s="72"/>
      <c r="TXJ93" s="72"/>
      <c r="TXK93" s="72"/>
      <c r="TXL93" s="72"/>
      <c r="TXM93" s="72"/>
      <c r="TXN93" s="72"/>
      <c r="TXO93" s="72"/>
      <c r="TXP93" s="72"/>
      <c r="TXQ93" s="72"/>
      <c r="TXR93" s="72"/>
      <c r="TXS93" s="72"/>
      <c r="TXT93" s="72"/>
      <c r="TXU93" s="72"/>
      <c r="TXV93" s="72"/>
      <c r="TXW93" s="72"/>
      <c r="TXX93" s="72"/>
      <c r="TXY93" s="72"/>
      <c r="TXZ93" s="72"/>
      <c r="TYA93" s="72"/>
      <c r="TYB93" s="72"/>
      <c r="TYC93" s="72"/>
      <c r="TYD93" s="72"/>
      <c r="TYE93" s="72"/>
      <c r="TYF93" s="72"/>
      <c r="TYG93" s="72"/>
      <c r="TYH93" s="72"/>
      <c r="TYI93" s="72"/>
      <c r="TYJ93" s="72"/>
      <c r="TYK93" s="72"/>
      <c r="TYL93" s="72"/>
      <c r="TYM93" s="72"/>
      <c r="TYN93" s="72"/>
      <c r="TYO93" s="72"/>
      <c r="TYP93" s="72"/>
      <c r="TYQ93" s="72"/>
      <c r="TYR93" s="72"/>
      <c r="TYS93" s="72"/>
      <c r="TYT93" s="72"/>
      <c r="TYU93" s="72"/>
      <c r="TYV93" s="72"/>
      <c r="TYW93" s="72"/>
      <c r="TYX93" s="72"/>
      <c r="TYY93" s="72"/>
      <c r="TYZ93" s="72"/>
      <c r="TZA93" s="72"/>
      <c r="TZB93" s="72"/>
      <c r="TZC93" s="72"/>
      <c r="TZD93" s="72"/>
      <c r="TZE93" s="72"/>
      <c r="TZF93" s="72"/>
      <c r="TZG93" s="72"/>
      <c r="TZH93" s="72"/>
      <c r="TZI93" s="72"/>
      <c r="TZJ93" s="72"/>
      <c r="TZK93" s="72"/>
      <c r="TZL93" s="72"/>
      <c r="TZM93" s="72"/>
      <c r="TZN93" s="72"/>
      <c r="TZO93" s="72"/>
      <c r="TZP93" s="72"/>
      <c r="TZQ93" s="72"/>
      <c r="TZR93" s="72"/>
      <c r="TZS93" s="72"/>
      <c r="TZT93" s="72"/>
      <c r="TZU93" s="72"/>
      <c r="TZV93" s="72"/>
      <c r="TZW93" s="72"/>
      <c r="TZX93" s="72"/>
      <c r="TZY93" s="72"/>
      <c r="TZZ93" s="72"/>
      <c r="UAA93" s="72"/>
      <c r="UAB93" s="72"/>
      <c r="UAC93" s="72"/>
      <c r="UAD93" s="72"/>
      <c r="UAE93" s="72"/>
      <c r="UAF93" s="72"/>
      <c r="UAG93" s="72"/>
      <c r="UAH93" s="72"/>
      <c r="UAI93" s="72"/>
      <c r="UAJ93" s="72"/>
      <c r="UAK93" s="72"/>
      <c r="UAL93" s="72"/>
      <c r="UAM93" s="72"/>
      <c r="UAN93" s="72"/>
      <c r="UAO93" s="72"/>
      <c r="UAP93" s="72"/>
      <c r="UAQ93" s="72"/>
      <c r="UAR93" s="72"/>
      <c r="UAS93" s="72"/>
      <c r="UAT93" s="72"/>
      <c r="UAU93" s="72"/>
      <c r="UAV93" s="72"/>
      <c r="UAW93" s="72"/>
      <c r="UAX93" s="72"/>
      <c r="UAY93" s="72"/>
      <c r="UAZ93" s="72"/>
      <c r="UBA93" s="72"/>
      <c r="UBB93" s="72"/>
      <c r="UBC93" s="72"/>
      <c r="UBD93" s="72"/>
      <c r="UBE93" s="72"/>
      <c r="UBF93" s="72"/>
      <c r="UBG93" s="72"/>
      <c r="UBH93" s="72"/>
      <c r="UBI93" s="72"/>
      <c r="UBJ93" s="72"/>
      <c r="UBK93" s="72"/>
      <c r="UBL93" s="72"/>
      <c r="UBM93" s="72"/>
      <c r="UBN93" s="72"/>
      <c r="UBO93" s="72"/>
      <c r="UBP93" s="72"/>
      <c r="UBQ93" s="72"/>
      <c r="UBR93" s="72"/>
      <c r="UBS93" s="72"/>
      <c r="UBT93" s="72"/>
      <c r="UBU93" s="72"/>
      <c r="UBV93" s="72"/>
      <c r="UBW93" s="72"/>
      <c r="UBX93" s="72"/>
      <c r="UBY93" s="72"/>
      <c r="UBZ93" s="72"/>
      <c r="UCA93" s="72"/>
      <c r="UCB93" s="72"/>
      <c r="UCC93" s="72"/>
      <c r="UCD93" s="72"/>
      <c r="UCE93" s="72"/>
      <c r="UCF93" s="72"/>
      <c r="UCG93" s="72"/>
      <c r="UCH93" s="72"/>
      <c r="UCI93" s="72"/>
      <c r="UCJ93" s="72"/>
      <c r="UCK93" s="72"/>
      <c r="UCL93" s="72"/>
      <c r="UCM93" s="72"/>
      <c r="UCN93" s="72"/>
      <c r="UCO93" s="72"/>
      <c r="UCP93" s="72"/>
      <c r="UCQ93" s="72"/>
      <c r="UCR93" s="72"/>
      <c r="UCS93" s="72"/>
      <c r="UCT93" s="72"/>
      <c r="UCU93" s="72"/>
      <c r="UCV93" s="72"/>
      <c r="UCW93" s="72"/>
      <c r="UCX93" s="72"/>
      <c r="UCY93" s="72"/>
      <c r="UCZ93" s="72"/>
      <c r="UDA93" s="72"/>
      <c r="UDB93" s="72"/>
      <c r="UDC93" s="72"/>
      <c r="UDD93" s="72"/>
      <c r="UDE93" s="72"/>
      <c r="UDF93" s="72"/>
      <c r="UDG93" s="72"/>
      <c r="UDH93" s="72"/>
      <c r="UDI93" s="72"/>
      <c r="UDJ93" s="72"/>
      <c r="UDK93" s="72"/>
      <c r="UDL93" s="72"/>
      <c r="UDM93" s="72"/>
      <c r="UDN93" s="72"/>
      <c r="UDO93" s="72"/>
      <c r="UDP93" s="72"/>
      <c r="UDQ93" s="72"/>
      <c r="UDR93" s="72"/>
      <c r="UDS93" s="72"/>
      <c r="UDT93" s="72"/>
      <c r="UDU93" s="72"/>
      <c r="UDV93" s="72"/>
      <c r="UDW93" s="72"/>
      <c r="UDX93" s="72"/>
      <c r="UDY93" s="72"/>
      <c r="UDZ93" s="72"/>
      <c r="UEA93" s="72"/>
      <c r="UEB93" s="72"/>
      <c r="UEC93" s="72"/>
      <c r="UED93" s="72"/>
      <c r="UEE93" s="72"/>
      <c r="UEF93" s="72"/>
      <c r="UEG93" s="72"/>
      <c r="UEH93" s="72"/>
      <c r="UEI93" s="72"/>
      <c r="UEJ93" s="72"/>
      <c r="UEK93" s="72"/>
      <c r="UEL93" s="72"/>
      <c r="UEM93" s="72"/>
      <c r="UEN93" s="72"/>
      <c r="UEO93" s="72"/>
      <c r="UEP93" s="72"/>
      <c r="UEQ93" s="72"/>
      <c r="UER93" s="72"/>
      <c r="UES93" s="72"/>
      <c r="UET93" s="72"/>
      <c r="UEU93" s="72"/>
      <c r="UEV93" s="72"/>
      <c r="UEW93" s="72"/>
      <c r="UEX93" s="72"/>
      <c r="UEY93" s="72"/>
      <c r="UEZ93" s="72"/>
      <c r="UFA93" s="72"/>
      <c r="UFB93" s="72"/>
      <c r="UFC93" s="72"/>
      <c r="UFD93" s="72"/>
      <c r="UFE93" s="72"/>
      <c r="UFF93" s="72"/>
      <c r="UFG93" s="72"/>
      <c r="UFH93" s="72"/>
      <c r="UFI93" s="72"/>
      <c r="UFJ93" s="72"/>
      <c r="UFK93" s="72"/>
      <c r="UFL93" s="72"/>
      <c r="UFM93" s="72"/>
      <c r="UFN93" s="72"/>
      <c r="UFO93" s="72"/>
      <c r="UFP93" s="72"/>
      <c r="UFQ93" s="72"/>
      <c r="UFR93" s="72"/>
      <c r="UFS93" s="72"/>
      <c r="UFT93" s="72"/>
      <c r="UFU93" s="72"/>
      <c r="UFV93" s="72"/>
      <c r="UFW93" s="72"/>
      <c r="UFX93" s="72"/>
      <c r="UFY93" s="72"/>
      <c r="UFZ93" s="72"/>
      <c r="UGA93" s="72"/>
      <c r="UGB93" s="72"/>
      <c r="UGC93" s="72"/>
      <c r="UGD93" s="72"/>
      <c r="UGE93" s="72"/>
      <c r="UGF93" s="72"/>
      <c r="UGG93" s="72"/>
      <c r="UGH93" s="72"/>
      <c r="UGI93" s="72"/>
      <c r="UGJ93" s="72"/>
      <c r="UGK93" s="72"/>
      <c r="UGL93" s="72"/>
      <c r="UGM93" s="72"/>
      <c r="UGN93" s="72"/>
      <c r="UGO93" s="72"/>
      <c r="UGP93" s="72"/>
      <c r="UGQ93" s="72"/>
      <c r="UGR93" s="72"/>
      <c r="UGS93" s="72"/>
      <c r="UGT93" s="72"/>
      <c r="UGU93" s="72"/>
      <c r="UGV93" s="72"/>
      <c r="UGW93" s="72"/>
      <c r="UGX93" s="72"/>
      <c r="UGY93" s="72"/>
      <c r="UGZ93" s="72"/>
      <c r="UHA93" s="72"/>
      <c r="UHB93" s="72"/>
      <c r="UHC93" s="72"/>
      <c r="UHD93" s="72"/>
      <c r="UHE93" s="72"/>
      <c r="UHF93" s="72"/>
      <c r="UHG93" s="72"/>
      <c r="UHH93" s="72"/>
      <c r="UHI93" s="72"/>
      <c r="UHJ93" s="72"/>
      <c r="UHK93" s="72"/>
      <c r="UHL93" s="72"/>
      <c r="UHM93" s="72"/>
      <c r="UHN93" s="72"/>
      <c r="UHO93" s="72"/>
      <c r="UHP93" s="72"/>
      <c r="UHQ93" s="72"/>
      <c r="UHR93" s="72"/>
      <c r="UHS93" s="72"/>
      <c r="UHT93" s="72"/>
      <c r="UHU93" s="72"/>
      <c r="UHV93" s="72"/>
      <c r="UHW93" s="72"/>
      <c r="UHX93" s="72"/>
      <c r="UHY93" s="72"/>
      <c r="UHZ93" s="72"/>
      <c r="UIA93" s="72"/>
      <c r="UIB93" s="72"/>
      <c r="UIC93" s="72"/>
      <c r="UID93" s="72"/>
      <c r="UIE93" s="72"/>
      <c r="UIF93" s="72"/>
      <c r="UIG93" s="72"/>
      <c r="UIH93" s="72"/>
      <c r="UII93" s="72"/>
      <c r="UIJ93" s="72"/>
      <c r="UIK93" s="72"/>
      <c r="UIL93" s="72"/>
      <c r="UIM93" s="72"/>
      <c r="UIN93" s="72"/>
      <c r="UIO93" s="72"/>
      <c r="UIP93" s="72"/>
      <c r="UIQ93" s="72"/>
      <c r="UIR93" s="72"/>
      <c r="UIS93" s="72"/>
      <c r="UIT93" s="72"/>
      <c r="UIU93" s="72"/>
      <c r="UIV93" s="72"/>
      <c r="UIW93" s="72"/>
      <c r="UIX93" s="72"/>
      <c r="UIY93" s="72"/>
      <c r="UIZ93" s="72"/>
      <c r="UJA93" s="72"/>
      <c r="UJB93" s="72"/>
      <c r="UJC93" s="72"/>
      <c r="UJD93" s="72"/>
      <c r="UJE93" s="72"/>
      <c r="UJF93" s="72"/>
      <c r="UJG93" s="72"/>
      <c r="UJH93" s="72"/>
      <c r="UJI93" s="72"/>
      <c r="UJJ93" s="72"/>
      <c r="UJK93" s="72"/>
      <c r="UJL93" s="72"/>
      <c r="UJM93" s="72"/>
      <c r="UJN93" s="72"/>
      <c r="UJO93" s="72"/>
      <c r="UJP93" s="72"/>
      <c r="UJQ93" s="72"/>
      <c r="UJR93" s="72"/>
      <c r="UJS93" s="72"/>
      <c r="UJT93" s="72"/>
      <c r="UJU93" s="72"/>
      <c r="UJV93" s="72"/>
      <c r="UJW93" s="72"/>
      <c r="UJX93" s="72"/>
      <c r="UJY93" s="72"/>
      <c r="UJZ93" s="72"/>
      <c r="UKA93" s="72"/>
      <c r="UKB93" s="72"/>
      <c r="UKC93" s="72"/>
      <c r="UKD93" s="72"/>
      <c r="UKE93" s="72"/>
      <c r="UKF93" s="72"/>
      <c r="UKG93" s="72"/>
      <c r="UKH93" s="72"/>
      <c r="UKI93" s="72"/>
      <c r="UKJ93" s="72"/>
      <c r="UKK93" s="72"/>
      <c r="UKL93" s="72"/>
      <c r="UKM93" s="72"/>
      <c r="UKN93" s="72"/>
      <c r="UKO93" s="72"/>
      <c r="UKP93" s="72"/>
      <c r="UKQ93" s="72"/>
      <c r="UKR93" s="72"/>
      <c r="UKS93" s="72"/>
      <c r="UKT93" s="72"/>
      <c r="UKU93" s="72"/>
      <c r="UKV93" s="72"/>
      <c r="UKW93" s="72"/>
      <c r="UKX93" s="72"/>
      <c r="UKY93" s="72"/>
      <c r="UKZ93" s="72"/>
      <c r="ULA93" s="72"/>
      <c r="ULB93" s="72"/>
      <c r="ULC93" s="72"/>
      <c r="ULD93" s="72"/>
      <c r="ULE93" s="72"/>
      <c r="ULF93" s="72"/>
      <c r="ULG93" s="72"/>
      <c r="ULH93" s="72"/>
      <c r="ULI93" s="72"/>
      <c r="ULJ93" s="72"/>
      <c r="ULK93" s="72"/>
      <c r="ULL93" s="72"/>
      <c r="ULM93" s="72"/>
      <c r="ULN93" s="72"/>
      <c r="ULO93" s="72"/>
      <c r="ULP93" s="72"/>
      <c r="ULQ93" s="72"/>
      <c r="ULR93" s="72"/>
      <c r="ULS93" s="72"/>
      <c r="ULT93" s="72"/>
      <c r="ULU93" s="72"/>
      <c r="ULV93" s="72"/>
      <c r="ULW93" s="72"/>
      <c r="ULX93" s="72"/>
      <c r="ULY93" s="72"/>
      <c r="ULZ93" s="72"/>
      <c r="UMA93" s="72"/>
      <c r="UMB93" s="72"/>
      <c r="UMC93" s="72"/>
      <c r="UMD93" s="72"/>
      <c r="UME93" s="72"/>
      <c r="UMF93" s="72"/>
      <c r="UMG93" s="72"/>
      <c r="UMH93" s="72"/>
      <c r="UMI93" s="72"/>
      <c r="UMJ93" s="72"/>
      <c r="UMK93" s="72"/>
      <c r="UML93" s="72"/>
      <c r="UMM93" s="72"/>
      <c r="UMN93" s="72"/>
      <c r="UMO93" s="72"/>
      <c r="UMP93" s="72"/>
      <c r="UMQ93" s="72"/>
      <c r="UMR93" s="72"/>
      <c r="UMS93" s="72"/>
      <c r="UMT93" s="72"/>
      <c r="UMU93" s="72"/>
      <c r="UMV93" s="72"/>
      <c r="UMW93" s="72"/>
      <c r="UMX93" s="72"/>
      <c r="UMY93" s="72"/>
      <c r="UMZ93" s="72"/>
      <c r="UNA93" s="72"/>
      <c r="UNB93" s="72"/>
      <c r="UNC93" s="72"/>
      <c r="UND93" s="72"/>
      <c r="UNE93" s="72"/>
      <c r="UNF93" s="72"/>
      <c r="UNG93" s="72"/>
      <c r="UNH93" s="72"/>
      <c r="UNI93" s="72"/>
      <c r="UNJ93" s="72"/>
      <c r="UNK93" s="72"/>
      <c r="UNL93" s="72"/>
      <c r="UNM93" s="72"/>
      <c r="UNN93" s="72"/>
      <c r="UNO93" s="72"/>
      <c r="UNP93" s="72"/>
      <c r="UNQ93" s="72"/>
      <c r="UNR93" s="72"/>
      <c r="UNS93" s="72"/>
      <c r="UNT93" s="72"/>
      <c r="UNU93" s="72"/>
      <c r="UNV93" s="72"/>
      <c r="UNW93" s="72"/>
      <c r="UNX93" s="72"/>
      <c r="UNY93" s="72"/>
      <c r="UNZ93" s="72"/>
      <c r="UOA93" s="72"/>
      <c r="UOB93" s="72"/>
      <c r="UOC93" s="72"/>
      <c r="UOD93" s="72"/>
      <c r="UOE93" s="72"/>
      <c r="UOF93" s="72"/>
      <c r="UOG93" s="72"/>
      <c r="UOH93" s="72"/>
      <c r="UOI93" s="72"/>
      <c r="UOJ93" s="72"/>
      <c r="UOK93" s="72"/>
      <c r="UOL93" s="72"/>
      <c r="UOM93" s="72"/>
      <c r="UON93" s="72"/>
      <c r="UOO93" s="72"/>
      <c r="UOP93" s="72"/>
      <c r="UOQ93" s="72"/>
      <c r="UOR93" s="72"/>
      <c r="UOS93" s="72"/>
      <c r="UOT93" s="72"/>
      <c r="UOU93" s="72"/>
      <c r="UOV93" s="72"/>
      <c r="UOW93" s="72"/>
      <c r="UOX93" s="72"/>
      <c r="UOY93" s="72"/>
      <c r="UOZ93" s="72"/>
      <c r="UPA93" s="72"/>
      <c r="UPB93" s="72"/>
      <c r="UPC93" s="72"/>
      <c r="UPD93" s="72"/>
      <c r="UPE93" s="72"/>
      <c r="UPF93" s="72"/>
      <c r="UPG93" s="72"/>
      <c r="UPH93" s="72"/>
      <c r="UPI93" s="72"/>
      <c r="UPJ93" s="72"/>
      <c r="UPK93" s="72"/>
      <c r="UPL93" s="72"/>
      <c r="UPM93" s="72"/>
      <c r="UPN93" s="72"/>
      <c r="UPO93" s="72"/>
      <c r="UPP93" s="72"/>
      <c r="UPQ93" s="72"/>
      <c r="UPR93" s="72"/>
      <c r="UPS93" s="72"/>
      <c r="UPT93" s="72"/>
      <c r="UPU93" s="72"/>
      <c r="UPV93" s="72"/>
      <c r="UPW93" s="72"/>
      <c r="UPX93" s="72"/>
      <c r="UPY93" s="72"/>
      <c r="UPZ93" s="72"/>
      <c r="UQA93" s="72"/>
      <c r="UQB93" s="72"/>
      <c r="UQC93" s="72"/>
      <c r="UQD93" s="72"/>
      <c r="UQE93" s="72"/>
      <c r="UQF93" s="72"/>
      <c r="UQG93" s="72"/>
      <c r="UQH93" s="72"/>
      <c r="UQI93" s="72"/>
      <c r="UQJ93" s="72"/>
      <c r="UQK93" s="72"/>
      <c r="UQL93" s="72"/>
      <c r="UQM93" s="72"/>
      <c r="UQN93" s="72"/>
      <c r="UQO93" s="72"/>
      <c r="UQP93" s="72"/>
      <c r="UQQ93" s="72"/>
      <c r="UQR93" s="72"/>
      <c r="UQS93" s="72"/>
      <c r="UQT93" s="72"/>
      <c r="UQU93" s="72"/>
      <c r="UQV93" s="72"/>
      <c r="UQW93" s="72"/>
      <c r="UQX93" s="72"/>
      <c r="UQY93" s="72"/>
      <c r="UQZ93" s="72"/>
      <c r="URA93" s="72"/>
      <c r="URB93" s="72"/>
      <c r="URC93" s="72"/>
      <c r="URD93" s="72"/>
      <c r="URE93" s="72"/>
      <c r="URF93" s="72"/>
      <c r="URG93" s="72"/>
      <c r="URH93" s="72"/>
      <c r="URI93" s="72"/>
      <c r="URJ93" s="72"/>
      <c r="URK93" s="72"/>
      <c r="URL93" s="72"/>
      <c r="URM93" s="72"/>
      <c r="URN93" s="72"/>
      <c r="URO93" s="72"/>
      <c r="URP93" s="72"/>
      <c r="URQ93" s="72"/>
      <c r="URR93" s="72"/>
      <c r="URS93" s="72"/>
      <c r="URT93" s="72"/>
      <c r="URU93" s="72"/>
      <c r="URV93" s="72"/>
      <c r="URW93" s="72"/>
      <c r="URX93" s="72"/>
      <c r="URY93" s="72"/>
      <c r="URZ93" s="72"/>
      <c r="USA93" s="72"/>
      <c r="USB93" s="72"/>
      <c r="USC93" s="72"/>
      <c r="USD93" s="72"/>
      <c r="USE93" s="72"/>
      <c r="USF93" s="72"/>
      <c r="USG93" s="72"/>
      <c r="USH93" s="72"/>
      <c r="USI93" s="72"/>
      <c r="USJ93" s="72"/>
      <c r="USK93" s="72"/>
      <c r="USL93" s="72"/>
      <c r="USM93" s="72"/>
      <c r="USN93" s="72"/>
      <c r="USO93" s="72"/>
      <c r="USP93" s="72"/>
      <c r="USQ93" s="72"/>
      <c r="USR93" s="72"/>
      <c r="USS93" s="72"/>
      <c r="UST93" s="72"/>
      <c r="USU93" s="72"/>
      <c r="USV93" s="72"/>
      <c r="USW93" s="72"/>
      <c r="USX93" s="72"/>
      <c r="USY93" s="72"/>
      <c r="USZ93" s="72"/>
      <c r="UTA93" s="72"/>
      <c r="UTB93" s="72"/>
      <c r="UTC93" s="72"/>
      <c r="UTD93" s="72"/>
      <c r="UTE93" s="72"/>
      <c r="UTF93" s="72"/>
      <c r="UTG93" s="72"/>
      <c r="UTH93" s="72"/>
      <c r="UTI93" s="72"/>
      <c r="UTJ93" s="72"/>
      <c r="UTK93" s="72"/>
      <c r="UTL93" s="72"/>
      <c r="UTM93" s="72"/>
      <c r="UTN93" s="72"/>
      <c r="UTO93" s="72"/>
      <c r="UTP93" s="72"/>
      <c r="UTQ93" s="72"/>
      <c r="UTR93" s="72"/>
      <c r="UTS93" s="72"/>
      <c r="UTT93" s="72"/>
      <c r="UTU93" s="72"/>
      <c r="UTV93" s="72"/>
      <c r="UTW93" s="72"/>
      <c r="UTX93" s="72"/>
      <c r="UTY93" s="72"/>
      <c r="UTZ93" s="72"/>
      <c r="UUA93" s="72"/>
      <c r="UUB93" s="72"/>
      <c r="UUC93" s="72"/>
      <c r="UUD93" s="72"/>
      <c r="UUE93" s="72"/>
      <c r="UUF93" s="72"/>
      <c r="UUG93" s="72"/>
      <c r="UUH93" s="72"/>
      <c r="UUI93" s="72"/>
      <c r="UUJ93" s="72"/>
      <c r="UUK93" s="72"/>
      <c r="UUL93" s="72"/>
      <c r="UUM93" s="72"/>
      <c r="UUN93" s="72"/>
      <c r="UUO93" s="72"/>
      <c r="UUP93" s="72"/>
      <c r="UUQ93" s="72"/>
      <c r="UUR93" s="72"/>
      <c r="UUS93" s="72"/>
      <c r="UUT93" s="72"/>
      <c r="UUU93" s="72"/>
      <c r="UUV93" s="72"/>
      <c r="UUW93" s="72"/>
      <c r="UUX93" s="72"/>
      <c r="UUY93" s="72"/>
      <c r="UUZ93" s="72"/>
      <c r="UVA93" s="72"/>
      <c r="UVB93" s="72"/>
      <c r="UVC93" s="72"/>
      <c r="UVD93" s="72"/>
      <c r="UVE93" s="72"/>
      <c r="UVF93" s="72"/>
      <c r="UVG93" s="72"/>
      <c r="UVH93" s="72"/>
      <c r="UVI93" s="72"/>
      <c r="UVJ93" s="72"/>
      <c r="UVK93" s="72"/>
      <c r="UVL93" s="72"/>
      <c r="UVM93" s="72"/>
      <c r="UVN93" s="72"/>
      <c r="UVO93" s="72"/>
      <c r="UVP93" s="72"/>
      <c r="UVQ93" s="72"/>
      <c r="UVR93" s="72"/>
      <c r="UVS93" s="72"/>
      <c r="UVT93" s="72"/>
      <c r="UVU93" s="72"/>
      <c r="UVV93" s="72"/>
      <c r="UVW93" s="72"/>
      <c r="UVX93" s="72"/>
      <c r="UVY93" s="72"/>
      <c r="UVZ93" s="72"/>
      <c r="UWA93" s="72"/>
      <c r="UWB93" s="72"/>
      <c r="UWC93" s="72"/>
      <c r="UWD93" s="72"/>
      <c r="UWE93" s="72"/>
      <c r="UWF93" s="72"/>
      <c r="UWG93" s="72"/>
      <c r="UWH93" s="72"/>
      <c r="UWI93" s="72"/>
      <c r="UWJ93" s="72"/>
      <c r="UWK93" s="72"/>
      <c r="UWL93" s="72"/>
      <c r="UWM93" s="72"/>
      <c r="UWN93" s="72"/>
      <c r="UWO93" s="72"/>
      <c r="UWP93" s="72"/>
      <c r="UWQ93" s="72"/>
      <c r="UWR93" s="72"/>
      <c r="UWS93" s="72"/>
      <c r="UWT93" s="72"/>
      <c r="UWU93" s="72"/>
      <c r="UWV93" s="72"/>
      <c r="UWW93" s="72"/>
      <c r="UWX93" s="72"/>
      <c r="UWY93" s="72"/>
      <c r="UWZ93" s="72"/>
      <c r="UXA93" s="72"/>
      <c r="UXB93" s="72"/>
      <c r="UXC93" s="72"/>
      <c r="UXD93" s="72"/>
      <c r="UXE93" s="72"/>
      <c r="UXF93" s="72"/>
      <c r="UXG93" s="72"/>
      <c r="UXH93" s="72"/>
      <c r="UXI93" s="72"/>
      <c r="UXJ93" s="72"/>
      <c r="UXK93" s="72"/>
      <c r="UXL93" s="72"/>
      <c r="UXM93" s="72"/>
      <c r="UXN93" s="72"/>
      <c r="UXO93" s="72"/>
      <c r="UXP93" s="72"/>
      <c r="UXQ93" s="72"/>
      <c r="UXR93" s="72"/>
      <c r="UXS93" s="72"/>
      <c r="UXT93" s="72"/>
      <c r="UXU93" s="72"/>
      <c r="UXV93" s="72"/>
      <c r="UXW93" s="72"/>
      <c r="UXX93" s="72"/>
      <c r="UXY93" s="72"/>
      <c r="UXZ93" s="72"/>
      <c r="UYA93" s="72"/>
      <c r="UYB93" s="72"/>
      <c r="UYC93" s="72"/>
      <c r="UYD93" s="72"/>
      <c r="UYE93" s="72"/>
      <c r="UYF93" s="72"/>
      <c r="UYG93" s="72"/>
      <c r="UYH93" s="72"/>
      <c r="UYI93" s="72"/>
      <c r="UYJ93" s="72"/>
      <c r="UYK93" s="72"/>
      <c r="UYL93" s="72"/>
      <c r="UYM93" s="72"/>
      <c r="UYN93" s="72"/>
      <c r="UYO93" s="72"/>
      <c r="UYP93" s="72"/>
      <c r="UYQ93" s="72"/>
      <c r="UYR93" s="72"/>
      <c r="UYS93" s="72"/>
      <c r="UYT93" s="72"/>
      <c r="UYU93" s="72"/>
      <c r="UYV93" s="72"/>
      <c r="UYW93" s="72"/>
      <c r="UYX93" s="72"/>
      <c r="UYY93" s="72"/>
      <c r="UYZ93" s="72"/>
      <c r="UZA93" s="72"/>
      <c r="UZB93" s="72"/>
      <c r="UZC93" s="72"/>
      <c r="UZD93" s="72"/>
      <c r="UZE93" s="72"/>
      <c r="UZF93" s="72"/>
      <c r="UZG93" s="72"/>
      <c r="UZH93" s="72"/>
      <c r="UZI93" s="72"/>
      <c r="UZJ93" s="72"/>
      <c r="UZK93" s="72"/>
      <c r="UZL93" s="72"/>
      <c r="UZM93" s="72"/>
      <c r="UZN93" s="72"/>
      <c r="UZO93" s="72"/>
      <c r="UZP93" s="72"/>
      <c r="UZQ93" s="72"/>
      <c r="UZR93" s="72"/>
      <c r="UZS93" s="72"/>
      <c r="UZT93" s="72"/>
      <c r="UZU93" s="72"/>
      <c r="UZV93" s="72"/>
      <c r="UZW93" s="72"/>
      <c r="UZX93" s="72"/>
      <c r="UZY93" s="72"/>
      <c r="UZZ93" s="72"/>
      <c r="VAA93" s="72"/>
      <c r="VAB93" s="72"/>
      <c r="VAC93" s="72"/>
      <c r="VAD93" s="72"/>
      <c r="VAE93" s="72"/>
      <c r="VAF93" s="72"/>
      <c r="VAG93" s="72"/>
      <c r="VAH93" s="72"/>
      <c r="VAI93" s="72"/>
      <c r="VAJ93" s="72"/>
      <c r="VAK93" s="72"/>
      <c r="VAL93" s="72"/>
      <c r="VAM93" s="72"/>
      <c r="VAN93" s="72"/>
      <c r="VAO93" s="72"/>
      <c r="VAP93" s="72"/>
      <c r="VAQ93" s="72"/>
      <c r="VAR93" s="72"/>
      <c r="VAS93" s="72"/>
      <c r="VAT93" s="72"/>
      <c r="VAU93" s="72"/>
      <c r="VAV93" s="72"/>
      <c r="VAW93" s="72"/>
      <c r="VAX93" s="72"/>
      <c r="VAY93" s="72"/>
      <c r="VAZ93" s="72"/>
      <c r="VBA93" s="72"/>
      <c r="VBB93" s="72"/>
      <c r="VBC93" s="72"/>
      <c r="VBD93" s="72"/>
      <c r="VBE93" s="72"/>
      <c r="VBF93" s="72"/>
      <c r="VBG93" s="72"/>
      <c r="VBH93" s="72"/>
      <c r="VBI93" s="72"/>
      <c r="VBJ93" s="72"/>
      <c r="VBK93" s="72"/>
      <c r="VBL93" s="72"/>
      <c r="VBM93" s="72"/>
      <c r="VBN93" s="72"/>
      <c r="VBO93" s="72"/>
      <c r="VBP93" s="72"/>
      <c r="VBQ93" s="72"/>
      <c r="VBR93" s="72"/>
      <c r="VBS93" s="72"/>
      <c r="VBT93" s="72"/>
      <c r="VBU93" s="72"/>
      <c r="VBV93" s="72"/>
      <c r="VBW93" s="72"/>
      <c r="VBX93" s="72"/>
      <c r="VBY93" s="72"/>
      <c r="VBZ93" s="72"/>
      <c r="VCA93" s="72"/>
      <c r="VCB93" s="72"/>
      <c r="VCC93" s="72"/>
      <c r="VCD93" s="72"/>
      <c r="VCE93" s="72"/>
      <c r="VCF93" s="72"/>
      <c r="VCG93" s="72"/>
      <c r="VCH93" s="72"/>
      <c r="VCI93" s="72"/>
      <c r="VCJ93" s="72"/>
      <c r="VCK93" s="72"/>
      <c r="VCL93" s="72"/>
      <c r="VCM93" s="72"/>
      <c r="VCN93" s="72"/>
      <c r="VCO93" s="72"/>
      <c r="VCP93" s="72"/>
      <c r="VCQ93" s="72"/>
      <c r="VCR93" s="72"/>
      <c r="VCS93" s="72"/>
      <c r="VCT93" s="72"/>
      <c r="VCU93" s="72"/>
      <c r="VCV93" s="72"/>
      <c r="VCW93" s="72"/>
      <c r="VCX93" s="72"/>
      <c r="VCY93" s="72"/>
      <c r="VCZ93" s="72"/>
      <c r="VDA93" s="72"/>
      <c r="VDB93" s="72"/>
      <c r="VDC93" s="72"/>
      <c r="VDD93" s="72"/>
      <c r="VDE93" s="72"/>
      <c r="VDF93" s="72"/>
      <c r="VDG93" s="72"/>
      <c r="VDH93" s="72"/>
      <c r="VDI93" s="72"/>
      <c r="VDJ93" s="72"/>
      <c r="VDK93" s="72"/>
      <c r="VDL93" s="72"/>
      <c r="VDM93" s="72"/>
      <c r="VDN93" s="72"/>
      <c r="VDO93" s="72"/>
      <c r="VDP93" s="72"/>
      <c r="VDQ93" s="72"/>
      <c r="VDR93" s="72"/>
      <c r="VDS93" s="72"/>
      <c r="VDT93" s="72"/>
      <c r="VDU93" s="72"/>
      <c r="VDV93" s="72"/>
      <c r="VDW93" s="72"/>
      <c r="VDX93" s="72"/>
      <c r="VDY93" s="72"/>
      <c r="VDZ93" s="72"/>
      <c r="VEA93" s="72"/>
      <c r="VEB93" s="72"/>
      <c r="VEC93" s="72"/>
      <c r="VED93" s="72"/>
      <c r="VEE93" s="72"/>
      <c r="VEF93" s="72"/>
      <c r="VEG93" s="72"/>
      <c r="VEH93" s="72"/>
      <c r="VEI93" s="72"/>
      <c r="VEJ93" s="72"/>
      <c r="VEK93" s="72"/>
      <c r="VEL93" s="72"/>
      <c r="VEM93" s="72"/>
      <c r="VEN93" s="72"/>
      <c r="VEO93" s="72"/>
      <c r="VEP93" s="72"/>
      <c r="VEQ93" s="72"/>
      <c r="VER93" s="72"/>
      <c r="VES93" s="72"/>
      <c r="VET93" s="72"/>
      <c r="VEU93" s="72"/>
      <c r="VEV93" s="72"/>
      <c r="VEW93" s="72"/>
      <c r="VEX93" s="72"/>
      <c r="VEY93" s="72"/>
      <c r="VEZ93" s="72"/>
      <c r="VFA93" s="72"/>
      <c r="VFB93" s="72"/>
      <c r="VFC93" s="72"/>
      <c r="VFD93" s="72"/>
      <c r="VFE93" s="72"/>
      <c r="VFF93" s="72"/>
      <c r="VFG93" s="72"/>
      <c r="VFH93" s="72"/>
      <c r="VFI93" s="72"/>
      <c r="VFJ93" s="72"/>
      <c r="VFK93" s="72"/>
      <c r="VFL93" s="72"/>
      <c r="VFM93" s="72"/>
      <c r="VFN93" s="72"/>
      <c r="VFO93" s="72"/>
      <c r="VFP93" s="72"/>
      <c r="VFQ93" s="72"/>
      <c r="VFR93" s="72"/>
      <c r="VFS93" s="72"/>
      <c r="VFT93" s="72"/>
      <c r="VFU93" s="72"/>
      <c r="VFV93" s="72"/>
      <c r="VFW93" s="72"/>
      <c r="VFX93" s="72"/>
      <c r="VFY93" s="72"/>
      <c r="VFZ93" s="72"/>
      <c r="VGA93" s="72"/>
      <c r="VGB93" s="72"/>
      <c r="VGC93" s="72"/>
      <c r="VGD93" s="72"/>
      <c r="VGE93" s="72"/>
      <c r="VGF93" s="72"/>
      <c r="VGG93" s="72"/>
      <c r="VGH93" s="72"/>
      <c r="VGI93" s="72"/>
      <c r="VGJ93" s="72"/>
      <c r="VGK93" s="72"/>
      <c r="VGL93" s="72"/>
      <c r="VGM93" s="72"/>
      <c r="VGN93" s="72"/>
      <c r="VGO93" s="72"/>
      <c r="VGP93" s="72"/>
      <c r="VGQ93" s="72"/>
      <c r="VGR93" s="72"/>
      <c r="VGS93" s="72"/>
      <c r="VGT93" s="72"/>
      <c r="VGU93" s="72"/>
      <c r="VGV93" s="72"/>
      <c r="VGW93" s="72"/>
      <c r="VGX93" s="72"/>
      <c r="VGY93" s="72"/>
      <c r="VGZ93" s="72"/>
      <c r="VHA93" s="72"/>
      <c r="VHB93" s="72"/>
      <c r="VHC93" s="72"/>
      <c r="VHD93" s="72"/>
      <c r="VHE93" s="72"/>
      <c r="VHF93" s="72"/>
      <c r="VHG93" s="72"/>
      <c r="VHH93" s="72"/>
      <c r="VHI93" s="72"/>
      <c r="VHJ93" s="72"/>
      <c r="VHK93" s="72"/>
      <c r="VHL93" s="72"/>
      <c r="VHM93" s="72"/>
      <c r="VHN93" s="72"/>
      <c r="VHO93" s="72"/>
      <c r="VHP93" s="72"/>
      <c r="VHQ93" s="72"/>
      <c r="VHR93" s="72"/>
      <c r="VHS93" s="72"/>
      <c r="VHT93" s="72"/>
      <c r="VHU93" s="72"/>
      <c r="VHV93" s="72"/>
      <c r="VHW93" s="72"/>
      <c r="VHX93" s="72"/>
      <c r="VHY93" s="72"/>
      <c r="VHZ93" s="72"/>
      <c r="VIA93" s="72"/>
      <c r="VIB93" s="72"/>
      <c r="VIC93" s="72"/>
      <c r="VID93" s="72"/>
      <c r="VIE93" s="72"/>
      <c r="VIF93" s="72"/>
      <c r="VIG93" s="72"/>
      <c r="VIH93" s="72"/>
      <c r="VII93" s="72"/>
      <c r="VIJ93" s="72"/>
      <c r="VIK93" s="72"/>
      <c r="VIL93" s="72"/>
      <c r="VIM93" s="72"/>
      <c r="VIN93" s="72"/>
      <c r="VIO93" s="72"/>
      <c r="VIP93" s="72"/>
      <c r="VIQ93" s="72"/>
      <c r="VIR93" s="72"/>
      <c r="VIS93" s="72"/>
      <c r="VIT93" s="72"/>
      <c r="VIU93" s="72"/>
      <c r="VIV93" s="72"/>
      <c r="VIW93" s="72"/>
      <c r="VIX93" s="72"/>
      <c r="VIY93" s="72"/>
      <c r="VIZ93" s="72"/>
      <c r="VJA93" s="72"/>
      <c r="VJB93" s="72"/>
      <c r="VJC93" s="72"/>
      <c r="VJD93" s="72"/>
      <c r="VJE93" s="72"/>
      <c r="VJF93" s="72"/>
      <c r="VJG93" s="72"/>
      <c r="VJH93" s="72"/>
      <c r="VJI93" s="72"/>
      <c r="VJJ93" s="72"/>
      <c r="VJK93" s="72"/>
      <c r="VJL93" s="72"/>
      <c r="VJM93" s="72"/>
      <c r="VJN93" s="72"/>
      <c r="VJO93" s="72"/>
      <c r="VJP93" s="72"/>
      <c r="VJQ93" s="72"/>
      <c r="VJR93" s="72"/>
      <c r="VJS93" s="72"/>
      <c r="VJT93" s="72"/>
      <c r="VJU93" s="72"/>
      <c r="VJV93" s="72"/>
      <c r="VJW93" s="72"/>
      <c r="VJX93" s="72"/>
      <c r="VJY93" s="72"/>
      <c r="VJZ93" s="72"/>
      <c r="VKA93" s="72"/>
      <c r="VKB93" s="72"/>
      <c r="VKC93" s="72"/>
      <c r="VKD93" s="72"/>
      <c r="VKE93" s="72"/>
      <c r="VKF93" s="72"/>
      <c r="VKG93" s="72"/>
      <c r="VKH93" s="72"/>
      <c r="VKI93" s="72"/>
      <c r="VKJ93" s="72"/>
      <c r="VKK93" s="72"/>
      <c r="VKL93" s="72"/>
      <c r="VKM93" s="72"/>
      <c r="VKN93" s="72"/>
      <c r="VKO93" s="72"/>
      <c r="VKP93" s="72"/>
      <c r="VKQ93" s="72"/>
      <c r="VKR93" s="72"/>
      <c r="VKS93" s="72"/>
      <c r="VKT93" s="72"/>
      <c r="VKU93" s="72"/>
      <c r="VKV93" s="72"/>
      <c r="VKW93" s="72"/>
      <c r="VKX93" s="72"/>
      <c r="VKY93" s="72"/>
      <c r="VKZ93" s="72"/>
      <c r="VLA93" s="72"/>
      <c r="VLB93" s="72"/>
      <c r="VLC93" s="72"/>
      <c r="VLD93" s="72"/>
      <c r="VLE93" s="72"/>
      <c r="VLF93" s="72"/>
      <c r="VLG93" s="72"/>
      <c r="VLH93" s="72"/>
      <c r="VLI93" s="72"/>
      <c r="VLJ93" s="72"/>
      <c r="VLK93" s="72"/>
      <c r="VLL93" s="72"/>
      <c r="VLM93" s="72"/>
      <c r="VLN93" s="72"/>
      <c r="VLO93" s="72"/>
      <c r="VLP93" s="72"/>
      <c r="VLQ93" s="72"/>
      <c r="VLR93" s="72"/>
      <c r="VLS93" s="72"/>
      <c r="VLT93" s="72"/>
      <c r="VLU93" s="72"/>
      <c r="VLV93" s="72"/>
      <c r="VLW93" s="72"/>
      <c r="VLX93" s="72"/>
      <c r="VLY93" s="72"/>
      <c r="VLZ93" s="72"/>
      <c r="VMA93" s="72"/>
      <c r="VMB93" s="72"/>
      <c r="VMC93" s="72"/>
      <c r="VMD93" s="72"/>
      <c r="VME93" s="72"/>
      <c r="VMF93" s="72"/>
      <c r="VMG93" s="72"/>
      <c r="VMH93" s="72"/>
      <c r="VMI93" s="72"/>
      <c r="VMJ93" s="72"/>
      <c r="VMK93" s="72"/>
      <c r="VML93" s="72"/>
      <c r="VMM93" s="72"/>
      <c r="VMN93" s="72"/>
      <c r="VMO93" s="72"/>
      <c r="VMP93" s="72"/>
      <c r="VMQ93" s="72"/>
      <c r="VMR93" s="72"/>
      <c r="VMS93" s="72"/>
      <c r="VMT93" s="72"/>
      <c r="VMU93" s="72"/>
      <c r="VMV93" s="72"/>
      <c r="VMW93" s="72"/>
      <c r="VMX93" s="72"/>
      <c r="VMY93" s="72"/>
      <c r="VMZ93" s="72"/>
      <c r="VNA93" s="72"/>
      <c r="VNB93" s="72"/>
      <c r="VNC93" s="72"/>
      <c r="VND93" s="72"/>
      <c r="VNE93" s="72"/>
      <c r="VNF93" s="72"/>
      <c r="VNG93" s="72"/>
      <c r="VNH93" s="72"/>
      <c r="VNI93" s="72"/>
      <c r="VNJ93" s="72"/>
      <c r="VNK93" s="72"/>
      <c r="VNL93" s="72"/>
      <c r="VNM93" s="72"/>
      <c r="VNN93" s="72"/>
      <c r="VNO93" s="72"/>
      <c r="VNP93" s="72"/>
      <c r="VNQ93" s="72"/>
      <c r="VNR93" s="72"/>
      <c r="VNS93" s="72"/>
      <c r="VNT93" s="72"/>
      <c r="VNU93" s="72"/>
      <c r="VNV93" s="72"/>
      <c r="VNW93" s="72"/>
      <c r="VNX93" s="72"/>
      <c r="VNY93" s="72"/>
      <c r="VNZ93" s="72"/>
      <c r="VOA93" s="72"/>
      <c r="VOB93" s="72"/>
      <c r="VOC93" s="72"/>
      <c r="VOD93" s="72"/>
      <c r="VOE93" s="72"/>
      <c r="VOF93" s="72"/>
      <c r="VOG93" s="72"/>
      <c r="VOH93" s="72"/>
      <c r="VOI93" s="72"/>
      <c r="VOJ93" s="72"/>
      <c r="VOK93" s="72"/>
      <c r="VOL93" s="72"/>
      <c r="VOM93" s="72"/>
      <c r="VON93" s="72"/>
      <c r="VOO93" s="72"/>
      <c r="VOP93" s="72"/>
      <c r="VOQ93" s="72"/>
      <c r="VOR93" s="72"/>
      <c r="VOS93" s="72"/>
      <c r="VOT93" s="72"/>
      <c r="VOU93" s="72"/>
      <c r="VOV93" s="72"/>
      <c r="VOW93" s="72"/>
      <c r="VOX93" s="72"/>
      <c r="VOY93" s="72"/>
      <c r="VOZ93" s="72"/>
      <c r="VPA93" s="72"/>
      <c r="VPB93" s="72"/>
      <c r="VPC93" s="72"/>
      <c r="VPD93" s="72"/>
      <c r="VPE93" s="72"/>
      <c r="VPF93" s="72"/>
      <c r="VPG93" s="72"/>
      <c r="VPH93" s="72"/>
      <c r="VPI93" s="72"/>
      <c r="VPJ93" s="72"/>
      <c r="VPK93" s="72"/>
      <c r="VPL93" s="72"/>
      <c r="VPM93" s="72"/>
      <c r="VPN93" s="72"/>
      <c r="VPO93" s="72"/>
      <c r="VPP93" s="72"/>
      <c r="VPQ93" s="72"/>
      <c r="VPR93" s="72"/>
      <c r="VPS93" s="72"/>
      <c r="VPT93" s="72"/>
      <c r="VPU93" s="72"/>
      <c r="VPV93" s="72"/>
      <c r="VPW93" s="72"/>
      <c r="VPX93" s="72"/>
      <c r="VPY93" s="72"/>
      <c r="VPZ93" s="72"/>
      <c r="VQA93" s="72"/>
      <c r="VQB93" s="72"/>
      <c r="VQC93" s="72"/>
      <c r="VQD93" s="72"/>
      <c r="VQE93" s="72"/>
      <c r="VQF93" s="72"/>
      <c r="VQG93" s="72"/>
      <c r="VQH93" s="72"/>
      <c r="VQI93" s="72"/>
      <c r="VQJ93" s="72"/>
      <c r="VQK93" s="72"/>
      <c r="VQL93" s="72"/>
      <c r="VQM93" s="72"/>
      <c r="VQN93" s="72"/>
      <c r="VQO93" s="72"/>
      <c r="VQP93" s="72"/>
      <c r="VQQ93" s="72"/>
      <c r="VQR93" s="72"/>
      <c r="VQS93" s="72"/>
      <c r="VQT93" s="72"/>
      <c r="VQU93" s="72"/>
      <c r="VQV93" s="72"/>
      <c r="VQW93" s="72"/>
      <c r="VQX93" s="72"/>
      <c r="VQY93" s="72"/>
      <c r="VQZ93" s="72"/>
      <c r="VRA93" s="72"/>
      <c r="VRB93" s="72"/>
      <c r="VRC93" s="72"/>
      <c r="VRD93" s="72"/>
      <c r="VRE93" s="72"/>
      <c r="VRF93" s="72"/>
      <c r="VRG93" s="72"/>
      <c r="VRH93" s="72"/>
      <c r="VRI93" s="72"/>
      <c r="VRJ93" s="72"/>
      <c r="VRK93" s="72"/>
      <c r="VRL93" s="72"/>
      <c r="VRM93" s="72"/>
      <c r="VRN93" s="72"/>
      <c r="VRO93" s="72"/>
      <c r="VRP93" s="72"/>
      <c r="VRQ93" s="72"/>
      <c r="VRR93" s="72"/>
      <c r="VRS93" s="72"/>
      <c r="VRT93" s="72"/>
      <c r="VRU93" s="72"/>
      <c r="VRV93" s="72"/>
      <c r="VRW93" s="72"/>
      <c r="VRX93" s="72"/>
      <c r="VRY93" s="72"/>
      <c r="VRZ93" s="72"/>
      <c r="VSA93" s="72"/>
      <c r="VSB93" s="72"/>
      <c r="VSC93" s="72"/>
      <c r="VSD93" s="72"/>
      <c r="VSE93" s="72"/>
      <c r="VSF93" s="72"/>
      <c r="VSG93" s="72"/>
      <c r="VSH93" s="72"/>
      <c r="VSI93" s="72"/>
      <c r="VSJ93" s="72"/>
      <c r="VSK93" s="72"/>
      <c r="VSL93" s="72"/>
      <c r="VSM93" s="72"/>
      <c r="VSN93" s="72"/>
      <c r="VSO93" s="72"/>
      <c r="VSP93" s="72"/>
      <c r="VSQ93" s="72"/>
      <c r="VSR93" s="72"/>
      <c r="VSS93" s="72"/>
      <c r="VST93" s="72"/>
      <c r="VSU93" s="72"/>
      <c r="VSV93" s="72"/>
      <c r="VSW93" s="72"/>
      <c r="VSX93" s="72"/>
      <c r="VSY93" s="72"/>
      <c r="VSZ93" s="72"/>
      <c r="VTA93" s="72"/>
      <c r="VTB93" s="72"/>
      <c r="VTC93" s="72"/>
      <c r="VTD93" s="72"/>
      <c r="VTE93" s="72"/>
      <c r="VTF93" s="72"/>
      <c r="VTG93" s="72"/>
      <c r="VTH93" s="72"/>
      <c r="VTI93" s="72"/>
      <c r="VTJ93" s="72"/>
      <c r="VTK93" s="72"/>
      <c r="VTL93" s="72"/>
      <c r="VTM93" s="72"/>
      <c r="VTN93" s="72"/>
      <c r="VTO93" s="72"/>
      <c r="VTP93" s="72"/>
      <c r="VTQ93" s="72"/>
      <c r="VTR93" s="72"/>
      <c r="VTS93" s="72"/>
      <c r="VTT93" s="72"/>
      <c r="VTU93" s="72"/>
      <c r="VTV93" s="72"/>
      <c r="VTW93" s="72"/>
      <c r="VTX93" s="72"/>
      <c r="VTY93" s="72"/>
      <c r="VTZ93" s="72"/>
      <c r="VUA93" s="72"/>
      <c r="VUB93" s="72"/>
      <c r="VUC93" s="72"/>
      <c r="VUD93" s="72"/>
      <c r="VUE93" s="72"/>
      <c r="VUF93" s="72"/>
      <c r="VUG93" s="72"/>
      <c r="VUH93" s="72"/>
      <c r="VUI93" s="72"/>
      <c r="VUJ93" s="72"/>
      <c r="VUK93" s="72"/>
      <c r="VUL93" s="72"/>
      <c r="VUM93" s="72"/>
      <c r="VUN93" s="72"/>
      <c r="VUO93" s="72"/>
      <c r="VUP93" s="72"/>
      <c r="VUQ93" s="72"/>
      <c r="VUR93" s="72"/>
      <c r="VUS93" s="72"/>
      <c r="VUT93" s="72"/>
      <c r="VUU93" s="72"/>
      <c r="VUV93" s="72"/>
      <c r="VUW93" s="72"/>
      <c r="VUX93" s="72"/>
      <c r="VUY93" s="72"/>
      <c r="VUZ93" s="72"/>
      <c r="VVA93" s="72"/>
      <c r="VVB93" s="72"/>
      <c r="VVC93" s="72"/>
      <c r="VVD93" s="72"/>
      <c r="VVE93" s="72"/>
      <c r="VVF93" s="72"/>
      <c r="VVG93" s="72"/>
      <c r="VVH93" s="72"/>
      <c r="VVI93" s="72"/>
      <c r="VVJ93" s="72"/>
      <c r="VVK93" s="72"/>
      <c r="VVL93" s="72"/>
      <c r="VVM93" s="72"/>
      <c r="VVN93" s="72"/>
      <c r="VVO93" s="72"/>
      <c r="VVP93" s="72"/>
      <c r="VVQ93" s="72"/>
      <c r="VVR93" s="72"/>
      <c r="VVS93" s="72"/>
      <c r="VVT93" s="72"/>
      <c r="VVU93" s="72"/>
      <c r="VVV93" s="72"/>
      <c r="VVW93" s="72"/>
      <c r="VVX93" s="72"/>
      <c r="VVY93" s="72"/>
      <c r="VVZ93" s="72"/>
      <c r="VWA93" s="72"/>
      <c r="VWB93" s="72"/>
      <c r="VWC93" s="72"/>
      <c r="VWD93" s="72"/>
      <c r="VWE93" s="72"/>
      <c r="VWF93" s="72"/>
      <c r="VWG93" s="72"/>
      <c r="VWH93" s="72"/>
      <c r="VWI93" s="72"/>
      <c r="VWJ93" s="72"/>
      <c r="VWK93" s="72"/>
      <c r="VWL93" s="72"/>
      <c r="VWM93" s="72"/>
      <c r="VWN93" s="72"/>
      <c r="VWO93" s="72"/>
      <c r="VWP93" s="72"/>
      <c r="VWQ93" s="72"/>
      <c r="VWR93" s="72"/>
      <c r="VWS93" s="72"/>
      <c r="VWT93" s="72"/>
      <c r="VWU93" s="72"/>
      <c r="VWV93" s="72"/>
      <c r="VWW93" s="72"/>
      <c r="VWX93" s="72"/>
      <c r="VWY93" s="72"/>
      <c r="VWZ93" s="72"/>
      <c r="VXA93" s="72"/>
      <c r="VXB93" s="72"/>
      <c r="VXC93" s="72"/>
      <c r="VXD93" s="72"/>
      <c r="VXE93" s="72"/>
      <c r="VXF93" s="72"/>
      <c r="VXG93" s="72"/>
      <c r="VXH93" s="72"/>
      <c r="VXI93" s="72"/>
      <c r="VXJ93" s="72"/>
      <c r="VXK93" s="72"/>
      <c r="VXL93" s="72"/>
      <c r="VXM93" s="72"/>
      <c r="VXN93" s="72"/>
      <c r="VXO93" s="72"/>
      <c r="VXP93" s="72"/>
      <c r="VXQ93" s="72"/>
      <c r="VXR93" s="72"/>
      <c r="VXS93" s="72"/>
      <c r="VXT93" s="72"/>
      <c r="VXU93" s="72"/>
      <c r="VXV93" s="72"/>
      <c r="VXW93" s="72"/>
      <c r="VXX93" s="72"/>
      <c r="VXY93" s="72"/>
      <c r="VXZ93" s="72"/>
      <c r="VYA93" s="72"/>
      <c r="VYB93" s="72"/>
      <c r="VYC93" s="72"/>
      <c r="VYD93" s="72"/>
      <c r="VYE93" s="72"/>
      <c r="VYF93" s="72"/>
      <c r="VYG93" s="72"/>
      <c r="VYH93" s="72"/>
      <c r="VYI93" s="72"/>
      <c r="VYJ93" s="72"/>
      <c r="VYK93" s="72"/>
      <c r="VYL93" s="72"/>
      <c r="VYM93" s="72"/>
      <c r="VYN93" s="72"/>
      <c r="VYO93" s="72"/>
      <c r="VYP93" s="72"/>
      <c r="VYQ93" s="72"/>
      <c r="VYR93" s="72"/>
      <c r="VYS93" s="72"/>
      <c r="VYT93" s="72"/>
      <c r="VYU93" s="72"/>
      <c r="VYV93" s="72"/>
      <c r="VYW93" s="72"/>
      <c r="VYX93" s="72"/>
      <c r="VYY93" s="72"/>
      <c r="VYZ93" s="72"/>
      <c r="VZA93" s="72"/>
      <c r="VZB93" s="72"/>
      <c r="VZC93" s="72"/>
      <c r="VZD93" s="72"/>
      <c r="VZE93" s="72"/>
      <c r="VZF93" s="72"/>
      <c r="VZG93" s="72"/>
      <c r="VZH93" s="72"/>
      <c r="VZI93" s="72"/>
      <c r="VZJ93" s="72"/>
      <c r="VZK93" s="72"/>
      <c r="VZL93" s="72"/>
      <c r="VZM93" s="72"/>
      <c r="VZN93" s="72"/>
      <c r="VZO93" s="72"/>
      <c r="VZP93" s="72"/>
      <c r="VZQ93" s="72"/>
      <c r="VZR93" s="72"/>
      <c r="VZS93" s="72"/>
      <c r="VZT93" s="72"/>
      <c r="VZU93" s="72"/>
      <c r="VZV93" s="72"/>
      <c r="VZW93" s="72"/>
      <c r="VZX93" s="72"/>
      <c r="VZY93" s="72"/>
      <c r="VZZ93" s="72"/>
      <c r="WAA93" s="72"/>
      <c r="WAB93" s="72"/>
      <c r="WAC93" s="72"/>
      <c r="WAD93" s="72"/>
      <c r="WAE93" s="72"/>
      <c r="WAF93" s="72"/>
      <c r="WAG93" s="72"/>
      <c r="WAH93" s="72"/>
      <c r="WAI93" s="72"/>
      <c r="WAJ93" s="72"/>
      <c r="WAK93" s="72"/>
      <c r="WAL93" s="72"/>
      <c r="WAM93" s="72"/>
      <c r="WAN93" s="72"/>
      <c r="WAO93" s="72"/>
      <c r="WAP93" s="72"/>
      <c r="WAQ93" s="72"/>
      <c r="WAR93" s="72"/>
      <c r="WAS93" s="72"/>
      <c r="WAT93" s="72"/>
      <c r="WAU93" s="72"/>
      <c r="WAV93" s="72"/>
      <c r="WAW93" s="72"/>
      <c r="WAX93" s="72"/>
      <c r="WAY93" s="72"/>
      <c r="WAZ93" s="72"/>
      <c r="WBA93" s="72"/>
      <c r="WBB93" s="72"/>
      <c r="WBC93" s="72"/>
      <c r="WBD93" s="72"/>
      <c r="WBE93" s="72"/>
      <c r="WBF93" s="72"/>
      <c r="WBG93" s="72"/>
      <c r="WBH93" s="72"/>
      <c r="WBI93" s="72"/>
      <c r="WBJ93" s="72"/>
      <c r="WBK93" s="72"/>
      <c r="WBL93" s="72"/>
      <c r="WBM93" s="72"/>
      <c r="WBN93" s="72"/>
      <c r="WBO93" s="72"/>
      <c r="WBP93" s="72"/>
      <c r="WBQ93" s="72"/>
      <c r="WBR93" s="72"/>
      <c r="WBS93" s="72"/>
      <c r="WBT93" s="72"/>
      <c r="WBU93" s="72"/>
      <c r="WBV93" s="72"/>
      <c r="WBW93" s="72"/>
      <c r="WBX93" s="72"/>
      <c r="WBY93" s="72"/>
      <c r="WBZ93" s="72"/>
      <c r="WCA93" s="72"/>
      <c r="WCB93" s="72"/>
      <c r="WCC93" s="72"/>
      <c r="WCD93" s="72"/>
      <c r="WCE93" s="72"/>
      <c r="WCF93" s="72"/>
      <c r="WCG93" s="72"/>
      <c r="WCH93" s="72"/>
      <c r="WCI93" s="72"/>
      <c r="WCJ93" s="72"/>
      <c r="WCK93" s="72"/>
      <c r="WCL93" s="72"/>
      <c r="WCM93" s="72"/>
      <c r="WCN93" s="72"/>
      <c r="WCO93" s="72"/>
      <c r="WCP93" s="72"/>
      <c r="WCQ93" s="72"/>
      <c r="WCR93" s="72"/>
      <c r="WCS93" s="72"/>
      <c r="WCT93" s="72"/>
      <c r="WCU93" s="72"/>
      <c r="WCV93" s="72"/>
      <c r="WCW93" s="72"/>
      <c r="WCX93" s="72"/>
      <c r="WCY93" s="72"/>
      <c r="WCZ93" s="72"/>
      <c r="WDA93" s="72"/>
      <c r="WDB93" s="72"/>
      <c r="WDC93" s="72"/>
      <c r="WDD93" s="72"/>
      <c r="WDE93" s="72"/>
      <c r="WDF93" s="72"/>
      <c r="WDG93" s="72"/>
      <c r="WDH93" s="72"/>
      <c r="WDI93" s="72"/>
      <c r="WDJ93" s="72"/>
      <c r="WDK93" s="72"/>
      <c r="WDL93" s="72"/>
      <c r="WDM93" s="72"/>
      <c r="WDN93" s="72"/>
      <c r="WDO93" s="72"/>
      <c r="WDP93" s="72"/>
      <c r="WDQ93" s="72"/>
      <c r="WDR93" s="72"/>
      <c r="WDS93" s="72"/>
      <c r="WDT93" s="72"/>
      <c r="WDU93" s="72"/>
      <c r="WDV93" s="72"/>
      <c r="WDW93" s="72"/>
      <c r="WDX93" s="72"/>
      <c r="WDY93" s="72"/>
      <c r="WDZ93" s="72"/>
      <c r="WEA93" s="72"/>
      <c r="WEB93" s="72"/>
      <c r="WEC93" s="72"/>
      <c r="WED93" s="72"/>
      <c r="WEE93" s="72"/>
      <c r="WEF93" s="72"/>
      <c r="WEG93" s="72"/>
      <c r="WEH93" s="72"/>
      <c r="WEI93" s="72"/>
      <c r="WEJ93" s="72"/>
      <c r="WEK93" s="72"/>
      <c r="WEL93" s="72"/>
      <c r="WEM93" s="72"/>
      <c r="WEN93" s="72"/>
      <c r="WEO93" s="72"/>
      <c r="WEP93" s="72"/>
      <c r="WEQ93" s="72"/>
      <c r="WER93" s="72"/>
      <c r="WES93" s="72"/>
      <c r="WET93" s="72"/>
      <c r="WEU93" s="72"/>
      <c r="WEV93" s="72"/>
      <c r="WEW93" s="72"/>
      <c r="WEX93" s="72"/>
      <c r="WEY93" s="72"/>
      <c r="WEZ93" s="72"/>
      <c r="WFA93" s="72"/>
      <c r="WFB93" s="72"/>
      <c r="WFC93" s="72"/>
      <c r="WFD93" s="72"/>
      <c r="WFE93" s="72"/>
      <c r="WFF93" s="72"/>
      <c r="WFG93" s="72"/>
      <c r="WFH93" s="72"/>
      <c r="WFI93" s="72"/>
      <c r="WFJ93" s="72"/>
      <c r="WFK93" s="72"/>
      <c r="WFL93" s="72"/>
      <c r="WFM93" s="72"/>
      <c r="WFN93" s="72"/>
      <c r="WFO93" s="72"/>
      <c r="WFP93" s="72"/>
      <c r="WFQ93" s="72"/>
      <c r="WFR93" s="72"/>
      <c r="WFS93" s="72"/>
      <c r="WFT93" s="72"/>
      <c r="WFU93" s="72"/>
      <c r="WFV93" s="72"/>
      <c r="WFW93" s="72"/>
      <c r="WFX93" s="72"/>
      <c r="WFY93" s="72"/>
      <c r="WFZ93" s="72"/>
      <c r="WGA93" s="72"/>
      <c r="WGB93" s="72"/>
      <c r="WGC93" s="72"/>
      <c r="WGD93" s="72"/>
      <c r="WGE93" s="72"/>
      <c r="WGF93" s="72"/>
      <c r="WGG93" s="72"/>
      <c r="WGH93" s="72"/>
      <c r="WGI93" s="72"/>
      <c r="WGJ93" s="72"/>
      <c r="WGK93" s="72"/>
      <c r="WGL93" s="72"/>
      <c r="WGM93" s="72"/>
      <c r="WGN93" s="72"/>
      <c r="WGO93" s="72"/>
      <c r="WGP93" s="72"/>
      <c r="WGQ93" s="72"/>
      <c r="WGR93" s="72"/>
      <c r="WGS93" s="72"/>
      <c r="WGT93" s="72"/>
      <c r="WGU93" s="72"/>
      <c r="WGV93" s="72"/>
      <c r="WGW93" s="72"/>
      <c r="WGX93" s="72"/>
      <c r="WGY93" s="72"/>
      <c r="WGZ93" s="72"/>
      <c r="WHA93" s="72"/>
      <c r="WHB93" s="72"/>
      <c r="WHC93" s="72"/>
      <c r="WHD93" s="72"/>
      <c r="WHE93" s="72"/>
      <c r="WHF93" s="72"/>
      <c r="WHG93" s="72"/>
      <c r="WHH93" s="72"/>
      <c r="WHI93" s="72"/>
      <c r="WHJ93" s="72"/>
      <c r="WHK93" s="72"/>
      <c r="WHL93" s="72"/>
      <c r="WHM93" s="72"/>
      <c r="WHN93" s="72"/>
      <c r="WHO93" s="72"/>
      <c r="WHP93" s="72"/>
      <c r="WHQ93" s="72"/>
      <c r="WHR93" s="72"/>
      <c r="WHS93" s="72"/>
      <c r="WHT93" s="72"/>
      <c r="WHU93" s="72"/>
      <c r="WHV93" s="72"/>
      <c r="WHW93" s="72"/>
      <c r="WHX93" s="72"/>
      <c r="WHY93" s="72"/>
      <c r="WHZ93" s="72"/>
      <c r="WIA93" s="72"/>
      <c r="WIB93" s="72"/>
      <c r="WIC93" s="72"/>
      <c r="WID93" s="72"/>
      <c r="WIE93" s="72"/>
      <c r="WIF93" s="72"/>
      <c r="WIG93" s="72"/>
      <c r="WIH93" s="72"/>
      <c r="WII93" s="72"/>
      <c r="WIJ93" s="72"/>
      <c r="WIK93" s="72"/>
      <c r="WIL93" s="72"/>
      <c r="WIM93" s="72"/>
      <c r="WIN93" s="72"/>
      <c r="WIO93" s="72"/>
      <c r="WIP93" s="72"/>
      <c r="WIQ93" s="72"/>
      <c r="WIR93" s="72"/>
      <c r="WIS93" s="72"/>
      <c r="WIT93" s="72"/>
      <c r="WIU93" s="72"/>
      <c r="WIV93" s="72"/>
      <c r="WIW93" s="72"/>
      <c r="WIX93" s="72"/>
      <c r="WIY93" s="72"/>
      <c r="WIZ93" s="72"/>
      <c r="WJA93" s="72"/>
      <c r="WJB93" s="72"/>
      <c r="WJC93" s="72"/>
      <c r="WJD93" s="72"/>
      <c r="WJE93" s="72"/>
      <c r="WJF93" s="72"/>
      <c r="WJG93" s="72"/>
      <c r="WJH93" s="72"/>
      <c r="WJI93" s="72"/>
      <c r="WJJ93" s="72"/>
      <c r="WJK93" s="72"/>
      <c r="WJL93" s="72"/>
      <c r="WJM93" s="72"/>
      <c r="WJN93" s="72"/>
      <c r="WJO93" s="72"/>
      <c r="WJP93" s="72"/>
      <c r="WJQ93" s="72"/>
      <c r="WJR93" s="72"/>
      <c r="WJS93" s="72"/>
      <c r="WJT93" s="72"/>
      <c r="WJU93" s="72"/>
      <c r="WJV93" s="72"/>
      <c r="WJW93" s="72"/>
      <c r="WJX93" s="72"/>
      <c r="WJY93" s="72"/>
      <c r="WJZ93" s="72"/>
      <c r="WKA93" s="72"/>
      <c r="WKB93" s="72"/>
      <c r="WKC93" s="72"/>
      <c r="WKD93" s="72"/>
      <c r="WKE93" s="72"/>
      <c r="WKF93" s="72"/>
      <c r="WKG93" s="72"/>
      <c r="WKH93" s="72"/>
      <c r="WKI93" s="72"/>
      <c r="WKJ93" s="72"/>
      <c r="WKK93" s="72"/>
      <c r="WKL93" s="72"/>
      <c r="WKM93" s="72"/>
      <c r="WKN93" s="72"/>
      <c r="WKO93" s="72"/>
      <c r="WKP93" s="72"/>
      <c r="WKQ93" s="72"/>
      <c r="WKR93" s="72"/>
      <c r="WKS93" s="72"/>
      <c r="WKT93" s="72"/>
      <c r="WKU93" s="72"/>
      <c r="WKV93" s="72"/>
      <c r="WKW93" s="72"/>
      <c r="WKX93" s="72"/>
      <c r="WKY93" s="72"/>
      <c r="WKZ93" s="72"/>
      <c r="WLA93" s="72"/>
      <c r="WLB93" s="72"/>
      <c r="WLC93" s="72"/>
      <c r="WLD93" s="72"/>
      <c r="WLE93" s="72"/>
      <c r="WLF93" s="72"/>
      <c r="WLG93" s="72"/>
      <c r="WLH93" s="72"/>
      <c r="WLI93" s="72"/>
      <c r="WLJ93" s="72"/>
      <c r="WLK93" s="72"/>
      <c r="WLL93" s="72"/>
      <c r="WLM93" s="72"/>
      <c r="WLN93" s="72"/>
      <c r="WLO93" s="72"/>
      <c r="WLP93" s="72"/>
      <c r="WLQ93" s="72"/>
      <c r="WLR93" s="72"/>
      <c r="WLS93" s="72"/>
      <c r="WLT93" s="72"/>
      <c r="WLU93" s="72"/>
      <c r="WLV93" s="72"/>
      <c r="WLW93" s="72"/>
      <c r="WLX93" s="72"/>
      <c r="WLY93" s="72"/>
      <c r="WLZ93" s="72"/>
      <c r="WMA93" s="72"/>
      <c r="WMB93" s="72"/>
      <c r="WMC93" s="72"/>
      <c r="WMD93" s="72"/>
      <c r="WME93" s="72"/>
      <c r="WMF93" s="72"/>
      <c r="WMG93" s="72"/>
      <c r="WMH93" s="72"/>
      <c r="WMI93" s="72"/>
      <c r="WMJ93" s="72"/>
      <c r="WMK93" s="72"/>
      <c r="WML93" s="72"/>
      <c r="WMM93" s="72"/>
      <c r="WMN93" s="72"/>
      <c r="WMO93" s="72"/>
      <c r="WMP93" s="72"/>
      <c r="WMQ93" s="72"/>
      <c r="WMR93" s="72"/>
      <c r="WMS93" s="72"/>
      <c r="WMT93" s="72"/>
      <c r="WMU93" s="72"/>
      <c r="WMV93" s="72"/>
      <c r="WMW93" s="72"/>
      <c r="WMX93" s="72"/>
      <c r="WMY93" s="72"/>
      <c r="WMZ93" s="72"/>
      <c r="WNA93" s="72"/>
      <c r="WNB93" s="72"/>
      <c r="WNC93" s="72"/>
      <c r="WND93" s="72"/>
      <c r="WNE93" s="72"/>
      <c r="WNF93" s="72"/>
      <c r="WNG93" s="72"/>
      <c r="WNH93" s="72"/>
      <c r="WNI93" s="72"/>
      <c r="WNJ93" s="72"/>
      <c r="WNK93" s="72"/>
      <c r="WNL93" s="72"/>
      <c r="WNM93" s="72"/>
      <c r="WNN93" s="72"/>
      <c r="WNO93" s="72"/>
      <c r="WNP93" s="72"/>
      <c r="WNQ93" s="72"/>
      <c r="WNR93" s="72"/>
      <c r="WNS93" s="72"/>
      <c r="WNT93" s="72"/>
      <c r="WNU93" s="72"/>
      <c r="WNV93" s="72"/>
      <c r="WNW93" s="72"/>
      <c r="WNX93" s="72"/>
      <c r="WNY93" s="72"/>
      <c r="WNZ93" s="72"/>
      <c r="WOA93" s="72"/>
      <c r="WOB93" s="72"/>
      <c r="WOC93" s="72"/>
      <c r="WOD93" s="72"/>
      <c r="WOE93" s="72"/>
      <c r="WOF93" s="72"/>
      <c r="WOG93" s="72"/>
      <c r="WOH93" s="72"/>
      <c r="WOI93" s="72"/>
      <c r="WOJ93" s="72"/>
      <c r="WOK93" s="72"/>
      <c r="WOL93" s="72"/>
      <c r="WOM93" s="72"/>
      <c r="WON93" s="72"/>
      <c r="WOO93" s="72"/>
      <c r="WOP93" s="72"/>
      <c r="WOQ93" s="72"/>
      <c r="WOR93" s="72"/>
      <c r="WOS93" s="72"/>
      <c r="WOT93" s="72"/>
      <c r="WOU93" s="72"/>
      <c r="WOV93" s="72"/>
      <c r="WOW93" s="72"/>
      <c r="WOX93" s="72"/>
      <c r="WOY93" s="72"/>
      <c r="WOZ93" s="72"/>
      <c r="WPA93" s="72"/>
      <c r="WPB93" s="72"/>
      <c r="WPC93" s="72"/>
      <c r="WPD93" s="72"/>
      <c r="WPE93" s="72"/>
      <c r="WPF93" s="72"/>
      <c r="WPG93" s="72"/>
      <c r="WPH93" s="72"/>
      <c r="WPI93" s="72"/>
      <c r="WPJ93" s="72"/>
      <c r="WPK93" s="72"/>
      <c r="WPL93" s="72"/>
      <c r="WPM93" s="72"/>
      <c r="WPN93" s="72"/>
      <c r="WPO93" s="72"/>
      <c r="WPP93" s="72"/>
      <c r="WPQ93" s="72"/>
      <c r="WPR93" s="72"/>
      <c r="WPS93" s="72"/>
      <c r="WPT93" s="72"/>
      <c r="WPU93" s="72"/>
      <c r="WPV93" s="72"/>
      <c r="WPW93" s="72"/>
      <c r="WPX93" s="72"/>
      <c r="WPY93" s="72"/>
      <c r="WPZ93" s="72"/>
      <c r="WQA93" s="72"/>
      <c r="WQB93" s="72"/>
      <c r="WQC93" s="72"/>
      <c r="WQD93" s="72"/>
      <c r="WQE93" s="72"/>
      <c r="WQF93" s="72"/>
      <c r="WQG93" s="72"/>
      <c r="WQH93" s="72"/>
      <c r="WQI93" s="72"/>
      <c r="WQJ93" s="72"/>
      <c r="WQK93" s="72"/>
      <c r="WQL93" s="72"/>
      <c r="WQM93" s="72"/>
      <c r="WQN93" s="72"/>
      <c r="WQO93" s="72"/>
      <c r="WQP93" s="72"/>
      <c r="WQQ93" s="72"/>
      <c r="WQR93" s="72"/>
      <c r="WQS93" s="72"/>
      <c r="WQT93" s="72"/>
      <c r="WQU93" s="72"/>
      <c r="WQV93" s="72"/>
      <c r="WQW93" s="72"/>
      <c r="WQX93" s="72"/>
      <c r="WQY93" s="72"/>
      <c r="WQZ93" s="72"/>
      <c r="WRA93" s="72"/>
      <c r="WRB93" s="72"/>
      <c r="WRC93" s="72"/>
      <c r="WRD93" s="72"/>
      <c r="WRE93" s="72"/>
      <c r="WRF93" s="72"/>
      <c r="WRG93" s="72"/>
      <c r="WRH93" s="72"/>
      <c r="WRI93" s="72"/>
      <c r="WRJ93" s="72"/>
      <c r="WRK93" s="72"/>
      <c r="WRL93" s="72"/>
      <c r="WRM93" s="72"/>
      <c r="WRN93" s="72"/>
      <c r="WRO93" s="72"/>
      <c r="WRP93" s="72"/>
      <c r="WRQ93" s="72"/>
      <c r="WRR93" s="72"/>
      <c r="WRS93" s="72"/>
      <c r="WRT93" s="72"/>
      <c r="WRU93" s="72"/>
      <c r="WRV93" s="72"/>
      <c r="WRW93" s="72"/>
      <c r="WRX93" s="72"/>
      <c r="WRY93" s="72"/>
      <c r="WRZ93" s="72"/>
      <c r="WSA93" s="72"/>
      <c r="WSB93" s="72"/>
      <c r="WSC93" s="72"/>
      <c r="WSD93" s="72"/>
      <c r="WSE93" s="72"/>
      <c r="WSF93" s="72"/>
      <c r="WSG93" s="72"/>
      <c r="WSH93" s="72"/>
      <c r="WSI93" s="72"/>
      <c r="WSJ93" s="72"/>
      <c r="WSK93" s="72"/>
      <c r="WSL93" s="72"/>
      <c r="WSM93" s="72"/>
      <c r="WSN93" s="72"/>
      <c r="WSO93" s="72"/>
      <c r="WSP93" s="72"/>
      <c r="WSQ93" s="72"/>
      <c r="WSR93" s="72"/>
      <c r="WSS93" s="72"/>
      <c r="WST93" s="72"/>
      <c r="WSU93" s="72"/>
      <c r="WSV93" s="72"/>
      <c r="WSW93" s="72"/>
      <c r="WSX93" s="72"/>
      <c r="WSY93" s="72"/>
      <c r="WSZ93" s="72"/>
      <c r="WTA93" s="72"/>
      <c r="WTB93" s="72"/>
      <c r="WTC93" s="72"/>
      <c r="WTD93" s="72"/>
      <c r="WTE93" s="72"/>
      <c r="WTF93" s="72"/>
      <c r="WTG93" s="72"/>
      <c r="WTH93" s="72"/>
      <c r="WTI93" s="72"/>
      <c r="WTJ93" s="72"/>
      <c r="WTK93" s="72"/>
      <c r="WTL93" s="72"/>
      <c r="WTM93" s="72"/>
      <c r="WTN93" s="72"/>
      <c r="WTO93" s="72"/>
      <c r="WTP93" s="72"/>
      <c r="WTQ93" s="72"/>
      <c r="WTR93" s="72"/>
      <c r="WTS93" s="72"/>
      <c r="WTT93" s="72"/>
      <c r="WTU93" s="72"/>
      <c r="WTV93" s="72"/>
      <c r="WTW93" s="72"/>
      <c r="WTX93" s="72"/>
      <c r="WTY93" s="72"/>
      <c r="WTZ93" s="72"/>
      <c r="WUA93" s="72"/>
      <c r="WUB93" s="72"/>
      <c r="WUC93" s="72"/>
      <c r="WUD93" s="72"/>
      <c r="WUE93" s="72"/>
      <c r="WUF93" s="72"/>
      <c r="WUG93" s="72"/>
      <c r="WUH93" s="72"/>
      <c r="WUI93" s="72"/>
      <c r="WUJ93" s="72"/>
      <c r="WUK93" s="72"/>
      <c r="WUL93" s="72"/>
      <c r="WUM93" s="72"/>
      <c r="WUN93" s="72"/>
      <c r="WUO93" s="72"/>
      <c r="WUP93" s="72"/>
      <c r="WUQ93" s="72"/>
      <c r="WUR93" s="72"/>
      <c r="WUS93" s="72"/>
      <c r="WUT93" s="72"/>
      <c r="WUU93" s="72"/>
      <c r="WUV93" s="72"/>
      <c r="WUW93" s="72"/>
      <c r="WUX93" s="72"/>
      <c r="WUY93" s="72"/>
      <c r="WUZ93" s="72"/>
      <c r="WVA93" s="72"/>
      <c r="WVB93" s="72"/>
      <c r="WVC93" s="72"/>
      <c r="WVD93" s="72"/>
      <c r="WVE93" s="72"/>
      <c r="WVF93" s="72"/>
      <c r="WVG93" s="72"/>
      <c r="WVH93" s="72"/>
      <c r="WVI93" s="72"/>
      <c r="WVJ93" s="72"/>
      <c r="WVK93" s="72"/>
      <c r="WVL93" s="72"/>
      <c r="WVM93" s="72"/>
      <c r="WVN93" s="72"/>
      <c r="WVO93" s="72"/>
      <c r="WVP93" s="72"/>
      <c r="WVQ93" s="72"/>
      <c r="WVR93" s="72"/>
      <c r="WVS93" s="72"/>
      <c r="WVT93" s="72"/>
      <c r="WVU93" s="72"/>
      <c r="WVV93" s="72"/>
      <c r="WVW93" s="72"/>
      <c r="WVX93" s="72"/>
      <c r="WVY93" s="72"/>
      <c r="WVZ93" s="72"/>
      <c r="WWA93" s="72"/>
      <c r="WWB93" s="72"/>
      <c r="WWC93" s="72"/>
      <c r="WWD93" s="72"/>
      <c r="WWE93" s="72"/>
      <c r="WWF93" s="72"/>
      <c r="WWG93" s="72"/>
      <c r="WWH93" s="72"/>
      <c r="WWI93" s="72"/>
      <c r="WWJ93" s="72"/>
      <c r="WWK93" s="72"/>
      <c r="WWL93" s="72"/>
      <c r="WWM93" s="72"/>
      <c r="WWN93" s="72"/>
      <c r="WWO93" s="72"/>
      <c r="WWP93" s="72"/>
      <c r="WWQ93" s="72"/>
      <c r="WWR93" s="72"/>
      <c r="WWS93" s="72"/>
      <c r="WWT93" s="72"/>
      <c r="WWU93" s="72"/>
      <c r="WWV93" s="72"/>
      <c r="WWW93" s="72"/>
      <c r="WWX93" s="72"/>
      <c r="WWY93" s="72"/>
      <c r="WWZ93" s="72"/>
      <c r="WXA93" s="72"/>
      <c r="WXB93" s="72"/>
      <c r="WXC93" s="72"/>
      <c r="WXD93" s="72"/>
      <c r="WXE93" s="72"/>
      <c r="WXF93" s="72"/>
      <c r="WXG93" s="72"/>
      <c r="WXH93" s="72"/>
      <c r="WXI93" s="72"/>
      <c r="WXJ93" s="72"/>
      <c r="WXK93" s="72"/>
      <c r="WXL93" s="72"/>
      <c r="WXM93" s="72"/>
      <c r="WXN93" s="72"/>
      <c r="WXO93" s="72"/>
      <c r="WXP93" s="72"/>
      <c r="WXQ93" s="72"/>
      <c r="WXR93" s="72"/>
      <c r="WXS93" s="72"/>
      <c r="WXT93" s="72"/>
      <c r="WXU93" s="72"/>
      <c r="WXV93" s="72"/>
      <c r="WXW93" s="72"/>
      <c r="WXX93" s="72"/>
      <c r="WXY93" s="72"/>
      <c r="WXZ93" s="72"/>
      <c r="WYA93" s="72"/>
      <c r="WYB93" s="72"/>
      <c r="WYC93" s="72"/>
      <c r="WYD93" s="72"/>
      <c r="WYE93" s="72"/>
      <c r="WYF93" s="72"/>
      <c r="WYG93" s="72"/>
      <c r="WYH93" s="72"/>
      <c r="WYI93" s="72"/>
      <c r="WYJ93" s="72"/>
      <c r="WYK93" s="72"/>
      <c r="WYL93" s="72"/>
      <c r="WYM93" s="72"/>
      <c r="WYN93" s="72"/>
      <c r="WYO93" s="72"/>
      <c r="WYP93" s="72"/>
      <c r="WYQ93" s="72"/>
      <c r="WYR93" s="72"/>
      <c r="WYS93" s="72"/>
      <c r="WYT93" s="72"/>
      <c r="WYU93" s="72"/>
      <c r="WYV93" s="72"/>
      <c r="WYW93" s="72"/>
      <c r="WYX93" s="72"/>
      <c r="WYY93" s="72"/>
      <c r="WYZ93" s="72"/>
      <c r="WZA93" s="72"/>
      <c r="WZB93" s="72"/>
      <c r="WZC93" s="72"/>
      <c r="WZD93" s="72"/>
      <c r="WZE93" s="72"/>
      <c r="WZF93" s="72"/>
      <c r="WZG93" s="72"/>
      <c r="WZH93" s="72"/>
      <c r="WZI93" s="72"/>
      <c r="WZJ93" s="72"/>
      <c r="WZK93" s="72"/>
      <c r="WZL93" s="72"/>
      <c r="WZM93" s="72"/>
      <c r="WZN93" s="72"/>
      <c r="WZO93" s="72"/>
      <c r="WZP93" s="72"/>
      <c r="WZQ93" s="72"/>
      <c r="WZR93" s="72"/>
      <c r="WZS93" s="72"/>
      <c r="WZT93" s="72"/>
      <c r="WZU93" s="72"/>
      <c r="WZV93" s="72"/>
      <c r="WZW93" s="72"/>
      <c r="WZX93" s="72"/>
      <c r="WZY93" s="72"/>
      <c r="WZZ93" s="72"/>
      <c r="XAA93" s="72"/>
      <c r="XAB93" s="72"/>
      <c r="XAC93" s="72"/>
      <c r="XAD93" s="72"/>
      <c r="XAE93" s="72"/>
      <c r="XAF93" s="72"/>
      <c r="XAG93" s="72"/>
      <c r="XAH93" s="72"/>
      <c r="XAI93" s="72"/>
      <c r="XAJ93" s="72"/>
      <c r="XAK93" s="72"/>
      <c r="XAL93" s="72"/>
      <c r="XAM93" s="72"/>
      <c r="XAN93" s="72"/>
      <c r="XAO93" s="72"/>
      <c r="XAP93" s="72"/>
      <c r="XAQ93" s="72"/>
      <c r="XAR93" s="72"/>
      <c r="XAS93" s="72"/>
      <c r="XAT93" s="72"/>
      <c r="XAU93" s="72"/>
      <c r="XAV93" s="72"/>
      <c r="XAW93" s="72"/>
      <c r="XAX93" s="72"/>
      <c r="XAY93" s="72"/>
      <c r="XAZ93" s="72"/>
      <c r="XBA93" s="72"/>
      <c r="XBB93" s="72"/>
      <c r="XBC93" s="72"/>
      <c r="XBD93" s="72"/>
      <c r="XBE93" s="72"/>
      <c r="XBF93" s="72"/>
      <c r="XBG93" s="72"/>
      <c r="XBH93" s="72"/>
      <c r="XBI93" s="72"/>
      <c r="XBJ93" s="72"/>
      <c r="XBK93" s="72"/>
      <c r="XBL93" s="72"/>
      <c r="XBM93" s="72"/>
      <c r="XBN93" s="72"/>
      <c r="XBO93" s="72"/>
      <c r="XBP93" s="72"/>
      <c r="XBQ93" s="72"/>
      <c r="XBR93" s="72"/>
      <c r="XBS93" s="72"/>
      <c r="XBT93" s="72"/>
      <c r="XBU93" s="72"/>
      <c r="XBV93" s="72"/>
      <c r="XBW93" s="72"/>
      <c r="XBX93" s="72"/>
      <c r="XBY93" s="72"/>
      <c r="XBZ93" s="72"/>
      <c r="XCA93" s="72"/>
      <c r="XCB93" s="72"/>
      <c r="XCC93" s="72"/>
      <c r="XCD93" s="72"/>
      <c r="XCE93" s="72"/>
      <c r="XCF93" s="72"/>
      <c r="XCG93" s="72"/>
      <c r="XCH93" s="72"/>
      <c r="XCI93" s="72"/>
      <c r="XCJ93" s="72"/>
      <c r="XCK93" s="72"/>
      <c r="XCL93" s="72"/>
      <c r="XCM93" s="72"/>
      <c r="XCN93" s="72"/>
      <c r="XCO93" s="72"/>
      <c r="XCP93" s="72"/>
      <c r="XCQ93" s="72"/>
      <c r="XCR93" s="72"/>
      <c r="XCS93" s="72"/>
      <c r="XCT93" s="72"/>
      <c r="XCU93" s="72"/>
      <c r="XCV93" s="72"/>
      <c r="XCW93" s="72"/>
      <c r="XCX93" s="72"/>
      <c r="XCY93" s="72"/>
      <c r="XCZ93" s="72"/>
      <c r="XDA93" s="72"/>
      <c r="XDB93" s="72"/>
      <c r="XDC93" s="72"/>
      <c r="XDD93" s="72"/>
      <c r="XDE93" s="72"/>
      <c r="XDF93" s="72"/>
      <c r="XDG93" s="72"/>
      <c r="XDH93" s="72"/>
      <c r="XDI93" s="72"/>
      <c r="XDJ93" s="72"/>
      <c r="XDK93" s="72"/>
      <c r="XDL93" s="72"/>
      <c r="XDM93" s="72"/>
      <c r="XDN93" s="72"/>
      <c r="XDO93" s="72"/>
      <c r="XDP93" s="72"/>
      <c r="XDQ93" s="72"/>
      <c r="XDR93" s="72"/>
      <c r="XDS93" s="72"/>
      <c r="XDT93" s="72"/>
      <c r="XDU93" s="72"/>
      <c r="XDV93" s="72"/>
      <c r="XDW93" s="72"/>
      <c r="XDX93" s="72"/>
      <c r="XDY93" s="72"/>
      <c r="XDZ93" s="72"/>
      <c r="XEA93" s="72"/>
      <c r="XEB93" s="72"/>
      <c r="XEC93" s="72"/>
      <c r="XED93" s="72"/>
      <c r="XEE93" s="72"/>
      <c r="XEF93" s="72"/>
      <c r="XEG93" s="72"/>
      <c r="XEH93" s="72"/>
      <c r="XEI93" s="72"/>
      <c r="XEJ93" s="72"/>
      <c r="XEK93" s="72"/>
      <c r="XEL93" s="72"/>
      <c r="XEM93" s="72"/>
      <c r="XEN93" s="72"/>
      <c r="XEO93" s="72"/>
      <c r="XEP93" s="72"/>
      <c r="XEQ93" s="72"/>
      <c r="XER93" s="72"/>
      <c r="XES93" s="72"/>
      <c r="XET93" s="72"/>
      <c r="XEU93" s="72"/>
      <c r="XEV93" s="72"/>
      <c r="XEW93" s="72"/>
      <c r="XEX93" s="72"/>
      <c r="XEY93" s="72"/>
      <c r="XEZ93" s="72"/>
      <c r="XFA93" s="72"/>
      <c r="XFB93" s="72"/>
      <c r="XFC93" s="72"/>
      <c r="XFD93" s="72"/>
    </row>
    <row r="94" spans="1:16384" customFormat="1" x14ac:dyDescent="0.2">
      <c r="A94" s="115" t="s">
        <v>77</v>
      </c>
      <c r="B94" s="114"/>
      <c r="C94" s="114"/>
      <c r="D94" s="114"/>
      <c r="E94" s="72">
        <f>SUM(E92:E93)</f>
        <v>0</v>
      </c>
      <c r="F94" s="72">
        <f>SUM(F92:F93)</f>
        <v>0</v>
      </c>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c r="EN94" s="72"/>
      <c r="EO94" s="72"/>
      <c r="EP94" s="72"/>
      <c r="EQ94" s="72"/>
      <c r="ER94" s="72"/>
      <c r="ES94" s="72"/>
      <c r="ET94" s="72"/>
      <c r="EU94" s="72"/>
      <c r="EV94" s="72"/>
      <c r="EW94" s="72"/>
      <c r="EX94" s="72"/>
      <c r="EY94" s="72"/>
      <c r="EZ94" s="72"/>
      <c r="FA94" s="72"/>
      <c r="FB94" s="72"/>
      <c r="FC94" s="72"/>
      <c r="FD94" s="72"/>
      <c r="FE94" s="72"/>
      <c r="FF94" s="72"/>
      <c r="FG94" s="72"/>
      <c r="FH94" s="72"/>
      <c r="FI94" s="72"/>
      <c r="FJ94" s="72"/>
      <c r="FK94" s="72"/>
      <c r="FL94" s="72"/>
      <c r="FM94" s="72"/>
      <c r="FN94" s="72"/>
      <c r="FO94" s="72"/>
      <c r="FP94" s="72"/>
      <c r="FQ94" s="72"/>
      <c r="FR94" s="72"/>
      <c r="FS94" s="72"/>
      <c r="FT94" s="72"/>
      <c r="FU94" s="72"/>
      <c r="FV94" s="72"/>
      <c r="FW94" s="72"/>
      <c r="FX94" s="72"/>
      <c r="FY94" s="72"/>
      <c r="FZ94" s="72"/>
      <c r="GA94" s="72"/>
      <c r="GB94" s="72"/>
      <c r="GC94" s="72"/>
      <c r="GD94" s="72"/>
      <c r="GE94" s="72"/>
      <c r="GF94" s="72"/>
      <c r="GG94" s="72"/>
      <c r="GH94" s="72"/>
      <c r="GI94" s="72"/>
      <c r="GJ94" s="72"/>
      <c r="GK94" s="72"/>
      <c r="GL94" s="72"/>
      <c r="GM94" s="72"/>
      <c r="GN94" s="72"/>
      <c r="GO94" s="72"/>
      <c r="GP94" s="72"/>
      <c r="GQ94" s="72"/>
      <c r="GR94" s="72"/>
      <c r="GS94" s="72"/>
      <c r="GT94" s="72"/>
      <c r="GU94" s="72"/>
      <c r="GV94" s="72"/>
      <c r="GW94" s="72"/>
      <c r="GX94" s="72"/>
      <c r="GY94" s="72"/>
      <c r="GZ94" s="72"/>
      <c r="HA94" s="72"/>
      <c r="HB94" s="72"/>
      <c r="HC94" s="72"/>
      <c r="HD94" s="72"/>
      <c r="HE94" s="72"/>
      <c r="HF94" s="72"/>
      <c r="HG94" s="72"/>
      <c r="HH94" s="72"/>
      <c r="HI94" s="72"/>
      <c r="HJ94" s="72"/>
      <c r="HK94" s="72"/>
      <c r="HL94" s="72"/>
      <c r="HM94" s="72"/>
      <c r="HN94" s="72"/>
      <c r="HO94" s="72"/>
      <c r="HP94" s="72"/>
      <c r="HQ94" s="72"/>
      <c r="HR94" s="72"/>
      <c r="HS94" s="72"/>
      <c r="HT94" s="72"/>
      <c r="HU94" s="72"/>
      <c r="HV94" s="72"/>
      <c r="HW94" s="72"/>
      <c r="HX94" s="72"/>
      <c r="HY94" s="72"/>
      <c r="HZ94" s="72"/>
      <c r="IA94" s="72"/>
      <c r="IB94" s="72"/>
      <c r="IC94" s="72"/>
      <c r="ID94" s="72"/>
      <c r="IE94" s="72"/>
      <c r="IF94" s="72"/>
      <c r="IG94" s="72"/>
      <c r="IH94" s="72"/>
      <c r="II94" s="72"/>
      <c r="IJ94" s="72"/>
      <c r="IK94" s="72"/>
      <c r="IL94" s="72"/>
      <c r="IM94" s="72"/>
      <c r="IN94" s="72"/>
      <c r="IO94" s="72"/>
      <c r="IP94" s="72"/>
      <c r="IQ94" s="72"/>
      <c r="IR94" s="72"/>
      <c r="IS94" s="72"/>
      <c r="IT94" s="72"/>
      <c r="IU94" s="72"/>
      <c r="IV94" s="72"/>
      <c r="IW94" s="72"/>
      <c r="IX94" s="72"/>
      <c r="IY94" s="72"/>
      <c r="IZ94" s="72"/>
      <c r="JA94" s="72"/>
      <c r="JB94" s="72"/>
      <c r="JC94" s="72"/>
      <c r="JD94" s="72"/>
      <c r="JE94" s="72"/>
      <c r="JF94" s="72"/>
      <c r="JG94" s="72"/>
      <c r="JH94" s="72"/>
      <c r="JI94" s="72"/>
      <c r="JJ94" s="72"/>
      <c r="JK94" s="72"/>
      <c r="JL94" s="72"/>
      <c r="JM94" s="72"/>
      <c r="JN94" s="72"/>
      <c r="JO94" s="72"/>
      <c r="JP94" s="72"/>
      <c r="JQ94" s="72"/>
      <c r="JR94" s="72"/>
      <c r="JS94" s="72"/>
      <c r="JT94" s="72"/>
      <c r="JU94" s="72"/>
      <c r="JV94" s="72"/>
      <c r="JW94" s="72"/>
      <c r="JX94" s="72"/>
      <c r="JY94" s="72"/>
      <c r="JZ94" s="72"/>
      <c r="KA94" s="72"/>
      <c r="KB94" s="72"/>
      <c r="KC94" s="72"/>
      <c r="KD94" s="72"/>
      <c r="KE94" s="72"/>
      <c r="KF94" s="72"/>
      <c r="KG94" s="72"/>
      <c r="KH94" s="72"/>
      <c r="KI94" s="72"/>
      <c r="KJ94" s="72"/>
      <c r="KK94" s="72"/>
      <c r="KL94" s="72"/>
      <c r="KM94" s="72"/>
      <c r="KN94" s="72"/>
      <c r="KO94" s="72"/>
      <c r="KP94" s="72"/>
      <c r="KQ94" s="72"/>
      <c r="KR94" s="72"/>
      <c r="KS94" s="72"/>
      <c r="KT94" s="72"/>
      <c r="KU94" s="72"/>
      <c r="KV94" s="72"/>
      <c r="KW94" s="72"/>
      <c r="KX94" s="72"/>
      <c r="KY94" s="72"/>
      <c r="KZ94" s="72"/>
      <c r="LA94" s="72"/>
      <c r="LB94" s="72"/>
      <c r="LC94" s="72"/>
      <c r="LD94" s="72"/>
      <c r="LE94" s="72"/>
      <c r="LF94" s="72"/>
      <c r="LG94" s="72"/>
      <c r="LH94" s="72"/>
      <c r="LI94" s="72"/>
      <c r="LJ94" s="72"/>
      <c r="LK94" s="72"/>
      <c r="LL94" s="72"/>
      <c r="LM94" s="72"/>
      <c r="LN94" s="72"/>
      <c r="LO94" s="72"/>
      <c r="LP94" s="72"/>
      <c r="LQ94" s="72"/>
      <c r="LR94" s="72"/>
      <c r="LS94" s="72"/>
      <c r="LT94" s="72"/>
      <c r="LU94" s="72"/>
      <c r="LV94" s="72"/>
      <c r="LW94" s="72"/>
      <c r="LX94" s="72"/>
      <c r="LY94" s="72"/>
      <c r="LZ94" s="72"/>
      <c r="MA94" s="72"/>
      <c r="MB94" s="72"/>
      <c r="MC94" s="72"/>
      <c r="MD94" s="72"/>
      <c r="ME94" s="72"/>
      <c r="MF94" s="72"/>
      <c r="MG94" s="72"/>
      <c r="MH94" s="72"/>
      <c r="MI94" s="72"/>
      <c r="MJ94" s="72"/>
      <c r="MK94" s="72"/>
      <c r="ML94" s="72"/>
      <c r="MM94" s="72"/>
      <c r="MN94" s="72"/>
      <c r="MO94" s="72"/>
      <c r="MP94" s="72"/>
      <c r="MQ94" s="72"/>
      <c r="MR94" s="72"/>
      <c r="MS94" s="72"/>
      <c r="MT94" s="72"/>
      <c r="MU94" s="72"/>
      <c r="MV94" s="72"/>
      <c r="MW94" s="72"/>
      <c r="MX94" s="72"/>
      <c r="MY94" s="72"/>
      <c r="MZ94" s="72"/>
      <c r="NA94" s="72"/>
      <c r="NB94" s="72"/>
      <c r="NC94" s="72"/>
      <c r="ND94" s="72"/>
      <c r="NE94" s="72"/>
      <c r="NF94" s="72"/>
      <c r="NG94" s="72"/>
      <c r="NH94" s="72"/>
      <c r="NI94" s="72"/>
      <c r="NJ94" s="72"/>
      <c r="NK94" s="72"/>
      <c r="NL94" s="72"/>
      <c r="NM94" s="72"/>
      <c r="NN94" s="72"/>
      <c r="NO94" s="72"/>
      <c r="NP94" s="72"/>
      <c r="NQ94" s="72"/>
      <c r="NR94" s="72"/>
      <c r="NS94" s="72"/>
      <c r="NT94" s="72"/>
      <c r="NU94" s="72"/>
      <c r="NV94" s="72"/>
      <c r="NW94" s="72"/>
      <c r="NX94" s="72"/>
      <c r="NY94" s="72"/>
      <c r="NZ94" s="72"/>
      <c r="OA94" s="72"/>
      <c r="OB94" s="72"/>
      <c r="OC94" s="72"/>
      <c r="OD94" s="72"/>
      <c r="OE94" s="72"/>
      <c r="OF94" s="72"/>
      <c r="OG94" s="72"/>
      <c r="OH94" s="72"/>
      <c r="OI94" s="72"/>
      <c r="OJ94" s="72"/>
      <c r="OK94" s="72"/>
      <c r="OL94" s="72"/>
      <c r="OM94" s="72"/>
      <c r="ON94" s="72"/>
      <c r="OO94" s="72"/>
      <c r="OP94" s="72"/>
      <c r="OQ94" s="72"/>
      <c r="OR94" s="72"/>
      <c r="OS94" s="72"/>
      <c r="OT94" s="72"/>
      <c r="OU94" s="72"/>
      <c r="OV94" s="72"/>
      <c r="OW94" s="72"/>
      <c r="OX94" s="72"/>
      <c r="OY94" s="72"/>
      <c r="OZ94" s="72"/>
      <c r="PA94" s="72"/>
      <c r="PB94" s="72"/>
      <c r="PC94" s="72"/>
      <c r="PD94" s="72"/>
      <c r="PE94" s="72"/>
      <c r="PF94" s="72"/>
      <c r="PG94" s="72"/>
      <c r="PH94" s="72"/>
      <c r="PI94" s="72"/>
      <c r="PJ94" s="72"/>
      <c r="PK94" s="72"/>
      <c r="PL94" s="72"/>
      <c r="PM94" s="72"/>
      <c r="PN94" s="72"/>
      <c r="PO94" s="72"/>
      <c r="PP94" s="72"/>
      <c r="PQ94" s="72"/>
      <c r="PR94" s="72"/>
      <c r="PS94" s="72"/>
      <c r="PT94" s="72"/>
      <c r="PU94" s="72"/>
      <c r="PV94" s="72"/>
      <c r="PW94" s="72"/>
      <c r="PX94" s="72"/>
      <c r="PY94" s="72"/>
      <c r="PZ94" s="72"/>
      <c r="QA94" s="72"/>
      <c r="QB94" s="72"/>
      <c r="QC94" s="72"/>
      <c r="QD94" s="72"/>
      <c r="QE94" s="72"/>
      <c r="QF94" s="72"/>
      <c r="QG94" s="72"/>
      <c r="QH94" s="72"/>
      <c r="QI94" s="72"/>
      <c r="QJ94" s="72"/>
      <c r="QK94" s="72"/>
      <c r="QL94" s="72"/>
      <c r="QM94" s="72"/>
      <c r="QN94" s="72"/>
      <c r="QO94" s="72"/>
      <c r="QP94" s="72"/>
      <c r="QQ94" s="72"/>
      <c r="QR94" s="72"/>
      <c r="QS94" s="72"/>
      <c r="QT94" s="72"/>
      <c r="QU94" s="72"/>
      <c r="QV94" s="72"/>
      <c r="QW94" s="72"/>
      <c r="QX94" s="72"/>
      <c r="QY94" s="72"/>
      <c r="QZ94" s="72"/>
      <c r="RA94" s="72"/>
      <c r="RB94" s="72"/>
      <c r="RC94" s="72"/>
      <c r="RD94" s="72"/>
      <c r="RE94" s="72"/>
      <c r="RF94" s="72"/>
      <c r="RG94" s="72"/>
      <c r="RH94" s="72"/>
      <c r="RI94" s="72"/>
      <c r="RJ94" s="72"/>
      <c r="RK94" s="72"/>
      <c r="RL94" s="72"/>
      <c r="RM94" s="72"/>
      <c r="RN94" s="72"/>
      <c r="RO94" s="72"/>
      <c r="RP94" s="72"/>
      <c r="RQ94" s="72"/>
      <c r="RR94" s="72"/>
      <c r="RS94" s="72"/>
      <c r="RT94" s="72"/>
      <c r="RU94" s="72"/>
      <c r="RV94" s="72"/>
      <c r="RW94" s="72"/>
      <c r="RX94" s="72"/>
      <c r="RY94" s="72"/>
      <c r="RZ94" s="72"/>
      <c r="SA94" s="72"/>
      <c r="SB94" s="72"/>
      <c r="SC94" s="72"/>
      <c r="SD94" s="72"/>
      <c r="SE94" s="72"/>
      <c r="SF94" s="72"/>
      <c r="SG94" s="72"/>
      <c r="SH94" s="72"/>
      <c r="SI94" s="72"/>
      <c r="SJ94" s="72"/>
      <c r="SK94" s="72"/>
      <c r="SL94" s="72"/>
      <c r="SM94" s="72"/>
      <c r="SN94" s="72"/>
      <c r="SO94" s="72"/>
      <c r="SP94" s="72"/>
      <c r="SQ94" s="72"/>
      <c r="SR94" s="72"/>
      <c r="SS94" s="72"/>
      <c r="ST94" s="72"/>
      <c r="SU94" s="72"/>
      <c r="SV94" s="72"/>
      <c r="SW94" s="72"/>
      <c r="SX94" s="72"/>
      <c r="SY94" s="72"/>
      <c r="SZ94" s="72"/>
      <c r="TA94" s="72"/>
      <c r="TB94" s="72"/>
      <c r="TC94" s="72"/>
      <c r="TD94" s="72"/>
      <c r="TE94" s="72"/>
      <c r="TF94" s="72"/>
      <c r="TG94" s="72"/>
      <c r="TH94" s="72"/>
      <c r="TI94" s="72"/>
      <c r="TJ94" s="72"/>
      <c r="TK94" s="72"/>
      <c r="TL94" s="72"/>
      <c r="TM94" s="72"/>
      <c r="TN94" s="72"/>
      <c r="TO94" s="72"/>
      <c r="TP94" s="72"/>
      <c r="TQ94" s="72"/>
      <c r="TR94" s="72"/>
      <c r="TS94" s="72"/>
      <c r="TT94" s="72"/>
      <c r="TU94" s="72"/>
      <c r="TV94" s="72"/>
      <c r="TW94" s="72"/>
      <c r="TX94" s="72"/>
      <c r="TY94" s="72"/>
      <c r="TZ94" s="72"/>
      <c r="UA94" s="72"/>
      <c r="UB94" s="72"/>
      <c r="UC94" s="72"/>
      <c r="UD94" s="72"/>
      <c r="UE94" s="72"/>
      <c r="UF94" s="72"/>
      <c r="UG94" s="72"/>
      <c r="UH94" s="72"/>
      <c r="UI94" s="72"/>
      <c r="UJ94" s="72"/>
      <c r="UK94" s="72"/>
      <c r="UL94" s="72"/>
      <c r="UM94" s="72"/>
      <c r="UN94" s="72"/>
      <c r="UO94" s="72"/>
      <c r="UP94" s="72"/>
      <c r="UQ94" s="72"/>
      <c r="UR94" s="72"/>
      <c r="US94" s="72"/>
      <c r="UT94" s="72"/>
      <c r="UU94" s="72"/>
      <c r="UV94" s="72"/>
      <c r="UW94" s="72"/>
      <c r="UX94" s="72"/>
      <c r="UY94" s="72"/>
      <c r="UZ94" s="72"/>
      <c r="VA94" s="72"/>
      <c r="VB94" s="72"/>
      <c r="VC94" s="72"/>
      <c r="VD94" s="72"/>
      <c r="VE94" s="72"/>
      <c r="VF94" s="72"/>
      <c r="VG94" s="72"/>
      <c r="VH94" s="72"/>
      <c r="VI94" s="72"/>
      <c r="VJ94" s="72"/>
      <c r="VK94" s="72"/>
      <c r="VL94" s="72"/>
      <c r="VM94" s="72"/>
      <c r="VN94" s="72"/>
      <c r="VO94" s="72"/>
      <c r="VP94" s="72"/>
      <c r="VQ94" s="72"/>
      <c r="VR94" s="72"/>
      <c r="VS94" s="72"/>
      <c r="VT94" s="72"/>
      <c r="VU94" s="72"/>
      <c r="VV94" s="72"/>
      <c r="VW94" s="72"/>
      <c r="VX94" s="72"/>
      <c r="VY94" s="72"/>
      <c r="VZ94" s="72"/>
      <c r="WA94" s="72"/>
      <c r="WB94" s="72"/>
      <c r="WC94" s="72"/>
      <c r="WD94" s="72"/>
      <c r="WE94" s="72"/>
      <c r="WF94" s="72"/>
      <c r="WG94" s="72"/>
      <c r="WH94" s="72"/>
      <c r="WI94" s="72"/>
      <c r="WJ94" s="72"/>
      <c r="WK94" s="72"/>
      <c r="WL94" s="72"/>
      <c r="WM94" s="72"/>
      <c r="WN94" s="72"/>
      <c r="WO94" s="72"/>
      <c r="WP94" s="72"/>
      <c r="WQ94" s="72"/>
      <c r="WR94" s="72"/>
      <c r="WS94" s="72"/>
      <c r="WT94" s="72"/>
      <c r="WU94" s="72"/>
      <c r="WV94" s="72"/>
      <c r="WW94" s="72"/>
      <c r="WX94" s="72"/>
      <c r="WY94" s="72"/>
      <c r="WZ94" s="72"/>
      <c r="XA94" s="72"/>
      <c r="XB94" s="72"/>
      <c r="XC94" s="72"/>
      <c r="XD94" s="72"/>
      <c r="XE94" s="72"/>
      <c r="XF94" s="72"/>
      <c r="XG94" s="72"/>
      <c r="XH94" s="72"/>
      <c r="XI94" s="72"/>
      <c r="XJ94" s="72"/>
      <c r="XK94" s="72"/>
      <c r="XL94" s="72"/>
      <c r="XM94" s="72"/>
      <c r="XN94" s="72"/>
      <c r="XO94" s="72"/>
      <c r="XP94" s="72"/>
      <c r="XQ94" s="72"/>
      <c r="XR94" s="72"/>
      <c r="XS94" s="72"/>
      <c r="XT94" s="72"/>
      <c r="XU94" s="72"/>
      <c r="XV94" s="72"/>
      <c r="XW94" s="72"/>
      <c r="XX94" s="72"/>
      <c r="XY94" s="72"/>
      <c r="XZ94" s="72"/>
      <c r="YA94" s="72"/>
      <c r="YB94" s="72"/>
      <c r="YC94" s="72"/>
      <c r="YD94" s="72"/>
      <c r="YE94" s="72"/>
      <c r="YF94" s="72"/>
      <c r="YG94" s="72"/>
      <c r="YH94" s="72"/>
      <c r="YI94" s="72"/>
      <c r="YJ94" s="72"/>
      <c r="YK94" s="72"/>
      <c r="YL94" s="72"/>
      <c r="YM94" s="72"/>
      <c r="YN94" s="72"/>
      <c r="YO94" s="72"/>
      <c r="YP94" s="72"/>
      <c r="YQ94" s="72"/>
      <c r="YR94" s="72"/>
      <c r="YS94" s="72"/>
      <c r="YT94" s="72"/>
      <c r="YU94" s="72"/>
      <c r="YV94" s="72"/>
      <c r="YW94" s="72"/>
      <c r="YX94" s="72"/>
      <c r="YY94" s="72"/>
      <c r="YZ94" s="72"/>
      <c r="ZA94" s="72"/>
      <c r="ZB94" s="72"/>
      <c r="ZC94" s="72"/>
      <c r="ZD94" s="72"/>
      <c r="ZE94" s="72"/>
      <c r="ZF94" s="72"/>
      <c r="ZG94" s="72"/>
      <c r="ZH94" s="72"/>
      <c r="ZI94" s="72"/>
      <c r="ZJ94" s="72"/>
      <c r="ZK94" s="72"/>
      <c r="ZL94" s="72"/>
      <c r="ZM94" s="72"/>
      <c r="ZN94" s="72"/>
      <c r="ZO94" s="72"/>
      <c r="ZP94" s="72"/>
      <c r="ZQ94" s="72"/>
      <c r="ZR94" s="72"/>
      <c r="ZS94" s="72"/>
      <c r="ZT94" s="72"/>
      <c r="ZU94" s="72"/>
      <c r="ZV94" s="72"/>
      <c r="ZW94" s="72"/>
      <c r="ZX94" s="72"/>
      <c r="ZY94" s="72"/>
      <c r="ZZ94" s="72"/>
      <c r="AAA94" s="72"/>
      <c r="AAB94" s="72"/>
      <c r="AAC94" s="72"/>
      <c r="AAD94" s="72"/>
      <c r="AAE94" s="72"/>
      <c r="AAF94" s="72"/>
      <c r="AAG94" s="72"/>
      <c r="AAH94" s="72"/>
      <c r="AAI94" s="72"/>
      <c r="AAJ94" s="72"/>
      <c r="AAK94" s="72"/>
      <c r="AAL94" s="72"/>
      <c r="AAM94" s="72"/>
      <c r="AAN94" s="72"/>
      <c r="AAO94" s="72"/>
      <c r="AAP94" s="72"/>
      <c r="AAQ94" s="72"/>
      <c r="AAR94" s="72"/>
      <c r="AAS94" s="72"/>
      <c r="AAT94" s="72"/>
      <c r="AAU94" s="72"/>
      <c r="AAV94" s="72"/>
      <c r="AAW94" s="72"/>
      <c r="AAX94" s="72"/>
      <c r="AAY94" s="72"/>
      <c r="AAZ94" s="72"/>
      <c r="ABA94" s="72"/>
      <c r="ABB94" s="72"/>
      <c r="ABC94" s="72"/>
      <c r="ABD94" s="72"/>
      <c r="ABE94" s="72"/>
      <c r="ABF94" s="72"/>
      <c r="ABG94" s="72"/>
      <c r="ABH94" s="72"/>
      <c r="ABI94" s="72"/>
      <c r="ABJ94" s="72"/>
      <c r="ABK94" s="72"/>
      <c r="ABL94" s="72"/>
      <c r="ABM94" s="72"/>
      <c r="ABN94" s="72"/>
      <c r="ABO94" s="72"/>
      <c r="ABP94" s="72"/>
      <c r="ABQ94" s="72"/>
      <c r="ABR94" s="72"/>
      <c r="ABS94" s="72"/>
      <c r="ABT94" s="72"/>
      <c r="ABU94" s="72"/>
      <c r="ABV94" s="72"/>
      <c r="ABW94" s="72"/>
      <c r="ABX94" s="72"/>
      <c r="ABY94" s="72"/>
      <c r="ABZ94" s="72"/>
      <c r="ACA94" s="72"/>
      <c r="ACB94" s="72"/>
      <c r="ACC94" s="72"/>
      <c r="ACD94" s="72"/>
      <c r="ACE94" s="72"/>
      <c r="ACF94" s="72"/>
      <c r="ACG94" s="72"/>
      <c r="ACH94" s="72"/>
      <c r="ACI94" s="72"/>
      <c r="ACJ94" s="72"/>
      <c r="ACK94" s="72"/>
      <c r="ACL94" s="72"/>
      <c r="ACM94" s="72"/>
      <c r="ACN94" s="72"/>
      <c r="ACO94" s="72"/>
      <c r="ACP94" s="72"/>
      <c r="ACQ94" s="72"/>
      <c r="ACR94" s="72"/>
      <c r="ACS94" s="72"/>
      <c r="ACT94" s="72"/>
      <c r="ACU94" s="72"/>
      <c r="ACV94" s="72"/>
      <c r="ACW94" s="72"/>
      <c r="ACX94" s="72"/>
      <c r="ACY94" s="72"/>
      <c r="ACZ94" s="72"/>
      <c r="ADA94" s="72"/>
      <c r="ADB94" s="72"/>
      <c r="ADC94" s="72"/>
      <c r="ADD94" s="72"/>
      <c r="ADE94" s="72"/>
      <c r="ADF94" s="72"/>
      <c r="ADG94" s="72"/>
      <c r="ADH94" s="72"/>
      <c r="ADI94" s="72"/>
      <c r="ADJ94" s="72"/>
      <c r="ADK94" s="72"/>
      <c r="ADL94" s="72"/>
      <c r="ADM94" s="72"/>
      <c r="ADN94" s="72"/>
      <c r="ADO94" s="72"/>
      <c r="ADP94" s="72"/>
      <c r="ADQ94" s="72"/>
      <c r="ADR94" s="72"/>
      <c r="ADS94" s="72"/>
      <c r="ADT94" s="72"/>
      <c r="ADU94" s="72"/>
      <c r="ADV94" s="72"/>
      <c r="ADW94" s="72"/>
      <c r="ADX94" s="72"/>
      <c r="ADY94" s="72"/>
      <c r="ADZ94" s="72"/>
      <c r="AEA94" s="72"/>
      <c r="AEB94" s="72"/>
      <c r="AEC94" s="72"/>
      <c r="AED94" s="72"/>
      <c r="AEE94" s="72"/>
      <c r="AEF94" s="72"/>
      <c r="AEG94" s="72"/>
      <c r="AEH94" s="72"/>
      <c r="AEI94" s="72"/>
      <c r="AEJ94" s="72"/>
      <c r="AEK94" s="72"/>
      <c r="AEL94" s="72"/>
      <c r="AEM94" s="72"/>
      <c r="AEN94" s="72"/>
      <c r="AEO94" s="72"/>
      <c r="AEP94" s="72"/>
      <c r="AEQ94" s="72"/>
      <c r="AER94" s="72"/>
      <c r="AES94" s="72"/>
      <c r="AET94" s="72"/>
      <c r="AEU94" s="72"/>
      <c r="AEV94" s="72"/>
      <c r="AEW94" s="72"/>
      <c r="AEX94" s="72"/>
      <c r="AEY94" s="72"/>
      <c r="AEZ94" s="72"/>
      <c r="AFA94" s="72"/>
      <c r="AFB94" s="72"/>
      <c r="AFC94" s="72"/>
      <c r="AFD94" s="72"/>
      <c r="AFE94" s="72"/>
      <c r="AFF94" s="72"/>
      <c r="AFG94" s="72"/>
      <c r="AFH94" s="72"/>
      <c r="AFI94" s="72"/>
      <c r="AFJ94" s="72"/>
      <c r="AFK94" s="72"/>
      <c r="AFL94" s="72"/>
      <c r="AFM94" s="72"/>
      <c r="AFN94" s="72"/>
      <c r="AFO94" s="72"/>
      <c r="AFP94" s="72"/>
      <c r="AFQ94" s="72"/>
      <c r="AFR94" s="72"/>
      <c r="AFS94" s="72"/>
      <c r="AFT94" s="72"/>
      <c r="AFU94" s="72"/>
      <c r="AFV94" s="72"/>
      <c r="AFW94" s="72"/>
      <c r="AFX94" s="72"/>
      <c r="AFY94" s="72"/>
      <c r="AFZ94" s="72"/>
      <c r="AGA94" s="72"/>
      <c r="AGB94" s="72"/>
      <c r="AGC94" s="72"/>
      <c r="AGD94" s="72"/>
      <c r="AGE94" s="72"/>
      <c r="AGF94" s="72"/>
      <c r="AGG94" s="72"/>
      <c r="AGH94" s="72"/>
      <c r="AGI94" s="72"/>
      <c r="AGJ94" s="72"/>
      <c r="AGK94" s="72"/>
      <c r="AGL94" s="72"/>
      <c r="AGM94" s="72"/>
      <c r="AGN94" s="72"/>
      <c r="AGO94" s="72"/>
      <c r="AGP94" s="72"/>
      <c r="AGQ94" s="72"/>
      <c r="AGR94" s="72"/>
      <c r="AGS94" s="72"/>
      <c r="AGT94" s="72"/>
      <c r="AGU94" s="72"/>
      <c r="AGV94" s="72"/>
      <c r="AGW94" s="72"/>
      <c r="AGX94" s="72"/>
      <c r="AGY94" s="72"/>
      <c r="AGZ94" s="72"/>
      <c r="AHA94" s="72"/>
      <c r="AHB94" s="72"/>
      <c r="AHC94" s="72"/>
      <c r="AHD94" s="72"/>
      <c r="AHE94" s="72"/>
      <c r="AHF94" s="72"/>
      <c r="AHG94" s="72"/>
      <c r="AHH94" s="72"/>
      <c r="AHI94" s="72"/>
      <c r="AHJ94" s="72"/>
      <c r="AHK94" s="72"/>
      <c r="AHL94" s="72"/>
      <c r="AHM94" s="72"/>
      <c r="AHN94" s="72"/>
      <c r="AHO94" s="72"/>
      <c r="AHP94" s="72"/>
      <c r="AHQ94" s="72"/>
      <c r="AHR94" s="72"/>
      <c r="AHS94" s="72"/>
      <c r="AHT94" s="72"/>
      <c r="AHU94" s="72"/>
      <c r="AHV94" s="72"/>
      <c r="AHW94" s="72"/>
      <c r="AHX94" s="72"/>
      <c r="AHY94" s="72"/>
      <c r="AHZ94" s="72"/>
      <c r="AIA94" s="72"/>
      <c r="AIB94" s="72"/>
      <c r="AIC94" s="72"/>
      <c r="AID94" s="72"/>
      <c r="AIE94" s="72"/>
      <c r="AIF94" s="72"/>
      <c r="AIG94" s="72"/>
      <c r="AIH94" s="72"/>
      <c r="AII94" s="72"/>
      <c r="AIJ94" s="72"/>
      <c r="AIK94" s="72"/>
      <c r="AIL94" s="72"/>
      <c r="AIM94" s="72"/>
      <c r="AIN94" s="72"/>
      <c r="AIO94" s="72"/>
      <c r="AIP94" s="72"/>
      <c r="AIQ94" s="72"/>
      <c r="AIR94" s="72"/>
      <c r="AIS94" s="72"/>
      <c r="AIT94" s="72"/>
      <c r="AIU94" s="72"/>
      <c r="AIV94" s="72"/>
      <c r="AIW94" s="72"/>
      <c r="AIX94" s="72"/>
      <c r="AIY94" s="72"/>
      <c r="AIZ94" s="72"/>
      <c r="AJA94" s="72"/>
      <c r="AJB94" s="72"/>
      <c r="AJC94" s="72"/>
      <c r="AJD94" s="72"/>
      <c r="AJE94" s="72"/>
      <c r="AJF94" s="72"/>
      <c r="AJG94" s="72"/>
      <c r="AJH94" s="72"/>
      <c r="AJI94" s="72"/>
      <c r="AJJ94" s="72"/>
      <c r="AJK94" s="72"/>
      <c r="AJL94" s="72"/>
      <c r="AJM94" s="72"/>
      <c r="AJN94" s="72"/>
      <c r="AJO94" s="72"/>
      <c r="AJP94" s="72"/>
      <c r="AJQ94" s="72"/>
      <c r="AJR94" s="72"/>
      <c r="AJS94" s="72"/>
      <c r="AJT94" s="72"/>
      <c r="AJU94" s="72"/>
      <c r="AJV94" s="72"/>
      <c r="AJW94" s="72"/>
      <c r="AJX94" s="72"/>
      <c r="AJY94" s="72"/>
      <c r="AJZ94" s="72"/>
      <c r="AKA94" s="72"/>
      <c r="AKB94" s="72"/>
      <c r="AKC94" s="72"/>
      <c r="AKD94" s="72"/>
      <c r="AKE94" s="72"/>
      <c r="AKF94" s="72"/>
      <c r="AKG94" s="72"/>
      <c r="AKH94" s="72"/>
      <c r="AKI94" s="72"/>
      <c r="AKJ94" s="72"/>
      <c r="AKK94" s="72"/>
      <c r="AKL94" s="72"/>
      <c r="AKM94" s="72"/>
      <c r="AKN94" s="72"/>
      <c r="AKO94" s="72"/>
      <c r="AKP94" s="72"/>
      <c r="AKQ94" s="72"/>
      <c r="AKR94" s="72"/>
      <c r="AKS94" s="72"/>
      <c r="AKT94" s="72"/>
      <c r="AKU94" s="72"/>
      <c r="AKV94" s="72"/>
      <c r="AKW94" s="72"/>
      <c r="AKX94" s="72"/>
      <c r="AKY94" s="72"/>
      <c r="AKZ94" s="72"/>
      <c r="ALA94" s="72"/>
      <c r="ALB94" s="72"/>
      <c r="ALC94" s="72"/>
      <c r="ALD94" s="72"/>
      <c r="ALE94" s="72"/>
      <c r="ALF94" s="72"/>
      <c r="ALG94" s="72"/>
      <c r="ALH94" s="72"/>
      <c r="ALI94" s="72"/>
      <c r="ALJ94" s="72"/>
      <c r="ALK94" s="72"/>
      <c r="ALL94" s="72"/>
      <c r="ALM94" s="72"/>
      <c r="ALN94" s="72"/>
      <c r="ALO94" s="72"/>
      <c r="ALP94" s="72"/>
      <c r="ALQ94" s="72"/>
      <c r="ALR94" s="72"/>
      <c r="ALS94" s="72"/>
      <c r="ALT94" s="72"/>
      <c r="ALU94" s="72"/>
      <c r="ALV94" s="72"/>
      <c r="ALW94" s="72"/>
      <c r="ALX94" s="72"/>
      <c r="ALY94" s="72"/>
      <c r="ALZ94" s="72"/>
      <c r="AMA94" s="72"/>
      <c r="AMB94" s="72"/>
      <c r="AMC94" s="72"/>
      <c r="AMD94" s="72"/>
      <c r="AME94" s="72"/>
      <c r="AMF94" s="72"/>
      <c r="AMG94" s="72"/>
      <c r="AMH94" s="72"/>
      <c r="AMI94" s="72"/>
      <c r="AMJ94" s="72"/>
      <c r="AMK94" s="72"/>
      <c r="AML94" s="72"/>
      <c r="AMM94" s="72"/>
      <c r="AMN94" s="72"/>
      <c r="AMO94" s="72"/>
      <c r="AMP94" s="72"/>
      <c r="AMQ94" s="72"/>
      <c r="AMR94" s="72"/>
      <c r="AMS94" s="72"/>
      <c r="AMT94" s="72"/>
      <c r="AMU94" s="72"/>
      <c r="AMV94" s="72"/>
      <c r="AMW94" s="72"/>
      <c r="AMX94" s="72"/>
      <c r="AMY94" s="72"/>
      <c r="AMZ94" s="72"/>
      <c r="ANA94" s="72"/>
      <c r="ANB94" s="72"/>
      <c r="ANC94" s="72"/>
      <c r="AND94" s="72"/>
      <c r="ANE94" s="72"/>
      <c r="ANF94" s="72"/>
      <c r="ANG94" s="72"/>
      <c r="ANH94" s="72"/>
      <c r="ANI94" s="72"/>
      <c r="ANJ94" s="72"/>
      <c r="ANK94" s="72"/>
      <c r="ANL94" s="72"/>
      <c r="ANM94" s="72"/>
      <c r="ANN94" s="72"/>
      <c r="ANO94" s="72"/>
      <c r="ANP94" s="72"/>
      <c r="ANQ94" s="72"/>
      <c r="ANR94" s="72"/>
      <c r="ANS94" s="72"/>
      <c r="ANT94" s="72"/>
      <c r="ANU94" s="72"/>
      <c r="ANV94" s="72"/>
      <c r="ANW94" s="72"/>
      <c r="ANX94" s="72"/>
      <c r="ANY94" s="72"/>
      <c r="ANZ94" s="72"/>
      <c r="AOA94" s="72"/>
      <c r="AOB94" s="72"/>
      <c r="AOC94" s="72"/>
      <c r="AOD94" s="72"/>
      <c r="AOE94" s="72"/>
      <c r="AOF94" s="72"/>
      <c r="AOG94" s="72"/>
      <c r="AOH94" s="72"/>
      <c r="AOI94" s="72"/>
      <c r="AOJ94" s="72"/>
      <c r="AOK94" s="72"/>
      <c r="AOL94" s="72"/>
      <c r="AOM94" s="72"/>
      <c r="AON94" s="72"/>
      <c r="AOO94" s="72"/>
      <c r="AOP94" s="72"/>
      <c r="AOQ94" s="72"/>
      <c r="AOR94" s="72"/>
      <c r="AOS94" s="72"/>
      <c r="AOT94" s="72"/>
      <c r="AOU94" s="72"/>
      <c r="AOV94" s="72"/>
      <c r="AOW94" s="72"/>
      <c r="AOX94" s="72"/>
      <c r="AOY94" s="72"/>
      <c r="AOZ94" s="72"/>
      <c r="APA94" s="72"/>
      <c r="APB94" s="72"/>
      <c r="APC94" s="72"/>
      <c r="APD94" s="72"/>
      <c r="APE94" s="72"/>
      <c r="APF94" s="72"/>
      <c r="APG94" s="72"/>
      <c r="APH94" s="72"/>
      <c r="API94" s="72"/>
      <c r="APJ94" s="72"/>
      <c r="APK94" s="72"/>
      <c r="APL94" s="72"/>
      <c r="APM94" s="72"/>
      <c r="APN94" s="72"/>
      <c r="APO94" s="72"/>
      <c r="APP94" s="72"/>
      <c r="APQ94" s="72"/>
      <c r="APR94" s="72"/>
      <c r="APS94" s="72"/>
      <c r="APT94" s="72"/>
      <c r="APU94" s="72"/>
      <c r="APV94" s="72"/>
      <c r="APW94" s="72"/>
      <c r="APX94" s="72"/>
      <c r="APY94" s="72"/>
      <c r="APZ94" s="72"/>
      <c r="AQA94" s="72"/>
      <c r="AQB94" s="72"/>
      <c r="AQC94" s="72"/>
      <c r="AQD94" s="72"/>
      <c r="AQE94" s="72"/>
      <c r="AQF94" s="72"/>
      <c r="AQG94" s="72"/>
      <c r="AQH94" s="72"/>
      <c r="AQI94" s="72"/>
      <c r="AQJ94" s="72"/>
      <c r="AQK94" s="72"/>
      <c r="AQL94" s="72"/>
      <c r="AQM94" s="72"/>
      <c r="AQN94" s="72"/>
      <c r="AQO94" s="72"/>
      <c r="AQP94" s="72"/>
      <c r="AQQ94" s="72"/>
      <c r="AQR94" s="72"/>
      <c r="AQS94" s="72"/>
      <c r="AQT94" s="72"/>
      <c r="AQU94" s="72"/>
      <c r="AQV94" s="72"/>
      <c r="AQW94" s="72"/>
      <c r="AQX94" s="72"/>
      <c r="AQY94" s="72"/>
      <c r="AQZ94" s="72"/>
      <c r="ARA94" s="72"/>
      <c r="ARB94" s="72"/>
      <c r="ARC94" s="72"/>
      <c r="ARD94" s="72"/>
      <c r="ARE94" s="72"/>
      <c r="ARF94" s="72"/>
      <c r="ARG94" s="72"/>
      <c r="ARH94" s="72"/>
      <c r="ARI94" s="72"/>
      <c r="ARJ94" s="72"/>
      <c r="ARK94" s="72"/>
      <c r="ARL94" s="72"/>
      <c r="ARM94" s="72"/>
      <c r="ARN94" s="72"/>
      <c r="ARO94" s="72"/>
      <c r="ARP94" s="72"/>
      <c r="ARQ94" s="72"/>
      <c r="ARR94" s="72"/>
      <c r="ARS94" s="72"/>
      <c r="ART94" s="72"/>
      <c r="ARU94" s="72"/>
      <c r="ARV94" s="72"/>
      <c r="ARW94" s="72"/>
      <c r="ARX94" s="72"/>
      <c r="ARY94" s="72"/>
      <c r="ARZ94" s="72"/>
      <c r="ASA94" s="72"/>
      <c r="ASB94" s="72"/>
      <c r="ASC94" s="72"/>
      <c r="ASD94" s="72"/>
      <c r="ASE94" s="72"/>
      <c r="ASF94" s="72"/>
      <c r="ASG94" s="72"/>
      <c r="ASH94" s="72"/>
      <c r="ASI94" s="72"/>
      <c r="ASJ94" s="72"/>
      <c r="ASK94" s="72"/>
      <c r="ASL94" s="72"/>
      <c r="ASM94" s="72"/>
      <c r="ASN94" s="72"/>
      <c r="ASO94" s="72"/>
      <c r="ASP94" s="72"/>
      <c r="ASQ94" s="72"/>
      <c r="ASR94" s="72"/>
      <c r="ASS94" s="72"/>
      <c r="AST94" s="72"/>
      <c r="ASU94" s="72"/>
      <c r="ASV94" s="72"/>
      <c r="ASW94" s="72"/>
      <c r="ASX94" s="72"/>
      <c r="ASY94" s="72"/>
      <c r="ASZ94" s="72"/>
      <c r="ATA94" s="72"/>
      <c r="ATB94" s="72"/>
      <c r="ATC94" s="72"/>
      <c r="ATD94" s="72"/>
      <c r="ATE94" s="72"/>
      <c r="ATF94" s="72"/>
      <c r="ATG94" s="72"/>
      <c r="ATH94" s="72"/>
      <c r="ATI94" s="72"/>
      <c r="ATJ94" s="72"/>
      <c r="ATK94" s="72"/>
      <c r="ATL94" s="72"/>
      <c r="ATM94" s="72"/>
      <c r="ATN94" s="72"/>
      <c r="ATO94" s="72"/>
      <c r="ATP94" s="72"/>
      <c r="ATQ94" s="72"/>
      <c r="ATR94" s="72"/>
      <c r="ATS94" s="72"/>
      <c r="ATT94" s="72"/>
      <c r="ATU94" s="72"/>
      <c r="ATV94" s="72"/>
      <c r="ATW94" s="72"/>
      <c r="ATX94" s="72"/>
      <c r="ATY94" s="72"/>
      <c r="ATZ94" s="72"/>
      <c r="AUA94" s="72"/>
      <c r="AUB94" s="72"/>
      <c r="AUC94" s="72"/>
      <c r="AUD94" s="72"/>
      <c r="AUE94" s="72"/>
      <c r="AUF94" s="72"/>
      <c r="AUG94" s="72"/>
      <c r="AUH94" s="72"/>
      <c r="AUI94" s="72"/>
      <c r="AUJ94" s="72"/>
      <c r="AUK94" s="72"/>
      <c r="AUL94" s="72"/>
      <c r="AUM94" s="72"/>
      <c r="AUN94" s="72"/>
      <c r="AUO94" s="72"/>
      <c r="AUP94" s="72"/>
      <c r="AUQ94" s="72"/>
      <c r="AUR94" s="72"/>
      <c r="AUS94" s="72"/>
      <c r="AUT94" s="72"/>
      <c r="AUU94" s="72"/>
      <c r="AUV94" s="72"/>
      <c r="AUW94" s="72"/>
      <c r="AUX94" s="72"/>
      <c r="AUY94" s="72"/>
      <c r="AUZ94" s="72"/>
      <c r="AVA94" s="72"/>
      <c r="AVB94" s="72"/>
      <c r="AVC94" s="72"/>
      <c r="AVD94" s="72"/>
      <c r="AVE94" s="72"/>
      <c r="AVF94" s="72"/>
      <c r="AVG94" s="72"/>
      <c r="AVH94" s="72"/>
      <c r="AVI94" s="72"/>
      <c r="AVJ94" s="72"/>
      <c r="AVK94" s="72"/>
      <c r="AVL94" s="72"/>
      <c r="AVM94" s="72"/>
      <c r="AVN94" s="72"/>
      <c r="AVO94" s="72"/>
      <c r="AVP94" s="72"/>
      <c r="AVQ94" s="72"/>
      <c r="AVR94" s="72"/>
      <c r="AVS94" s="72"/>
      <c r="AVT94" s="72"/>
      <c r="AVU94" s="72"/>
      <c r="AVV94" s="72"/>
      <c r="AVW94" s="72"/>
      <c r="AVX94" s="72"/>
      <c r="AVY94" s="72"/>
      <c r="AVZ94" s="72"/>
      <c r="AWA94" s="72"/>
      <c r="AWB94" s="72"/>
      <c r="AWC94" s="72"/>
      <c r="AWD94" s="72"/>
      <c r="AWE94" s="72"/>
      <c r="AWF94" s="72"/>
      <c r="AWG94" s="72"/>
      <c r="AWH94" s="72"/>
      <c r="AWI94" s="72"/>
      <c r="AWJ94" s="72"/>
      <c r="AWK94" s="72"/>
      <c r="AWL94" s="72"/>
      <c r="AWM94" s="72"/>
      <c r="AWN94" s="72"/>
      <c r="AWO94" s="72"/>
      <c r="AWP94" s="72"/>
      <c r="AWQ94" s="72"/>
      <c r="AWR94" s="72"/>
      <c r="AWS94" s="72"/>
      <c r="AWT94" s="72"/>
      <c r="AWU94" s="72"/>
      <c r="AWV94" s="72"/>
      <c r="AWW94" s="72"/>
      <c r="AWX94" s="72"/>
      <c r="AWY94" s="72"/>
      <c r="AWZ94" s="72"/>
      <c r="AXA94" s="72"/>
      <c r="AXB94" s="72"/>
      <c r="AXC94" s="72"/>
      <c r="AXD94" s="72"/>
      <c r="AXE94" s="72"/>
      <c r="AXF94" s="72"/>
      <c r="AXG94" s="72"/>
      <c r="AXH94" s="72"/>
      <c r="AXI94" s="72"/>
      <c r="AXJ94" s="72"/>
      <c r="AXK94" s="72"/>
      <c r="AXL94" s="72"/>
      <c r="AXM94" s="72"/>
      <c r="AXN94" s="72"/>
      <c r="AXO94" s="72"/>
      <c r="AXP94" s="72"/>
      <c r="AXQ94" s="72"/>
      <c r="AXR94" s="72"/>
      <c r="AXS94" s="72"/>
      <c r="AXT94" s="72"/>
      <c r="AXU94" s="72"/>
      <c r="AXV94" s="72"/>
      <c r="AXW94" s="72"/>
      <c r="AXX94" s="72"/>
      <c r="AXY94" s="72"/>
      <c r="AXZ94" s="72"/>
      <c r="AYA94" s="72"/>
      <c r="AYB94" s="72"/>
      <c r="AYC94" s="72"/>
      <c r="AYD94" s="72"/>
      <c r="AYE94" s="72"/>
      <c r="AYF94" s="72"/>
      <c r="AYG94" s="72"/>
      <c r="AYH94" s="72"/>
      <c r="AYI94" s="72"/>
      <c r="AYJ94" s="72"/>
      <c r="AYK94" s="72"/>
      <c r="AYL94" s="72"/>
      <c r="AYM94" s="72"/>
      <c r="AYN94" s="72"/>
      <c r="AYO94" s="72"/>
      <c r="AYP94" s="72"/>
      <c r="AYQ94" s="72"/>
      <c r="AYR94" s="72"/>
      <c r="AYS94" s="72"/>
      <c r="AYT94" s="72"/>
      <c r="AYU94" s="72"/>
      <c r="AYV94" s="72"/>
      <c r="AYW94" s="72"/>
      <c r="AYX94" s="72"/>
      <c r="AYY94" s="72"/>
      <c r="AYZ94" s="72"/>
      <c r="AZA94" s="72"/>
      <c r="AZB94" s="72"/>
      <c r="AZC94" s="72"/>
      <c r="AZD94" s="72"/>
      <c r="AZE94" s="72"/>
      <c r="AZF94" s="72"/>
      <c r="AZG94" s="72"/>
      <c r="AZH94" s="72"/>
      <c r="AZI94" s="72"/>
      <c r="AZJ94" s="72"/>
      <c r="AZK94" s="72"/>
      <c r="AZL94" s="72"/>
      <c r="AZM94" s="72"/>
      <c r="AZN94" s="72"/>
      <c r="AZO94" s="72"/>
      <c r="AZP94" s="72"/>
      <c r="AZQ94" s="72"/>
      <c r="AZR94" s="72"/>
      <c r="AZS94" s="72"/>
      <c r="AZT94" s="72"/>
      <c r="AZU94" s="72"/>
      <c r="AZV94" s="72"/>
      <c r="AZW94" s="72"/>
      <c r="AZX94" s="72"/>
      <c r="AZY94" s="72"/>
      <c r="AZZ94" s="72"/>
      <c r="BAA94" s="72"/>
      <c r="BAB94" s="72"/>
      <c r="BAC94" s="72"/>
      <c r="BAD94" s="72"/>
      <c r="BAE94" s="72"/>
      <c r="BAF94" s="72"/>
      <c r="BAG94" s="72"/>
      <c r="BAH94" s="72"/>
      <c r="BAI94" s="72"/>
      <c r="BAJ94" s="72"/>
      <c r="BAK94" s="72"/>
      <c r="BAL94" s="72"/>
      <c r="BAM94" s="72"/>
      <c r="BAN94" s="72"/>
      <c r="BAO94" s="72"/>
      <c r="BAP94" s="72"/>
      <c r="BAQ94" s="72"/>
      <c r="BAR94" s="72"/>
      <c r="BAS94" s="72"/>
      <c r="BAT94" s="72"/>
      <c r="BAU94" s="72"/>
      <c r="BAV94" s="72"/>
      <c r="BAW94" s="72"/>
      <c r="BAX94" s="72"/>
      <c r="BAY94" s="72"/>
      <c r="BAZ94" s="72"/>
      <c r="BBA94" s="72"/>
      <c r="BBB94" s="72"/>
      <c r="BBC94" s="72"/>
      <c r="BBD94" s="72"/>
      <c r="BBE94" s="72"/>
      <c r="BBF94" s="72"/>
      <c r="BBG94" s="72"/>
      <c r="BBH94" s="72"/>
      <c r="BBI94" s="72"/>
      <c r="BBJ94" s="72"/>
      <c r="BBK94" s="72"/>
      <c r="BBL94" s="72"/>
      <c r="BBM94" s="72"/>
      <c r="BBN94" s="72"/>
      <c r="BBO94" s="72"/>
      <c r="BBP94" s="72"/>
      <c r="BBQ94" s="72"/>
      <c r="BBR94" s="72"/>
      <c r="BBS94" s="72"/>
      <c r="BBT94" s="72"/>
      <c r="BBU94" s="72"/>
      <c r="BBV94" s="72"/>
      <c r="BBW94" s="72"/>
      <c r="BBX94" s="72"/>
      <c r="BBY94" s="72"/>
      <c r="BBZ94" s="72"/>
      <c r="BCA94" s="72"/>
      <c r="BCB94" s="72"/>
      <c r="BCC94" s="72"/>
      <c r="BCD94" s="72"/>
      <c r="BCE94" s="72"/>
      <c r="BCF94" s="72"/>
      <c r="BCG94" s="72"/>
      <c r="BCH94" s="72"/>
      <c r="BCI94" s="72"/>
      <c r="BCJ94" s="72"/>
      <c r="BCK94" s="72"/>
      <c r="BCL94" s="72"/>
      <c r="BCM94" s="72"/>
      <c r="BCN94" s="72"/>
      <c r="BCO94" s="72"/>
      <c r="BCP94" s="72"/>
      <c r="BCQ94" s="72"/>
      <c r="BCR94" s="72"/>
      <c r="BCS94" s="72"/>
      <c r="BCT94" s="72"/>
      <c r="BCU94" s="72"/>
      <c r="BCV94" s="72"/>
      <c r="BCW94" s="72"/>
      <c r="BCX94" s="72"/>
      <c r="BCY94" s="72"/>
      <c r="BCZ94" s="72"/>
      <c r="BDA94" s="72"/>
      <c r="BDB94" s="72"/>
      <c r="BDC94" s="72"/>
      <c r="BDD94" s="72"/>
      <c r="BDE94" s="72"/>
      <c r="BDF94" s="72"/>
      <c r="BDG94" s="72"/>
      <c r="BDH94" s="72"/>
      <c r="BDI94" s="72"/>
      <c r="BDJ94" s="72"/>
      <c r="BDK94" s="72"/>
      <c r="BDL94" s="72"/>
      <c r="BDM94" s="72"/>
      <c r="BDN94" s="72"/>
      <c r="BDO94" s="72"/>
      <c r="BDP94" s="72"/>
      <c r="BDQ94" s="72"/>
      <c r="BDR94" s="72"/>
      <c r="BDS94" s="72"/>
      <c r="BDT94" s="72"/>
      <c r="BDU94" s="72"/>
      <c r="BDV94" s="72"/>
      <c r="BDW94" s="72"/>
      <c r="BDX94" s="72"/>
      <c r="BDY94" s="72"/>
      <c r="BDZ94" s="72"/>
      <c r="BEA94" s="72"/>
      <c r="BEB94" s="72"/>
      <c r="BEC94" s="72"/>
      <c r="BED94" s="72"/>
      <c r="BEE94" s="72"/>
      <c r="BEF94" s="72"/>
      <c r="BEG94" s="72"/>
      <c r="BEH94" s="72"/>
      <c r="BEI94" s="72"/>
      <c r="BEJ94" s="72"/>
      <c r="BEK94" s="72"/>
      <c r="BEL94" s="72"/>
      <c r="BEM94" s="72"/>
      <c r="BEN94" s="72"/>
      <c r="BEO94" s="72"/>
      <c r="BEP94" s="72"/>
      <c r="BEQ94" s="72"/>
      <c r="BER94" s="72"/>
      <c r="BES94" s="72"/>
      <c r="BET94" s="72"/>
      <c r="BEU94" s="72"/>
      <c r="BEV94" s="72"/>
      <c r="BEW94" s="72"/>
      <c r="BEX94" s="72"/>
      <c r="BEY94" s="72"/>
      <c r="BEZ94" s="72"/>
      <c r="BFA94" s="72"/>
      <c r="BFB94" s="72"/>
      <c r="BFC94" s="72"/>
      <c r="BFD94" s="72"/>
      <c r="BFE94" s="72"/>
      <c r="BFF94" s="72"/>
      <c r="BFG94" s="72"/>
      <c r="BFH94" s="72"/>
      <c r="BFI94" s="72"/>
      <c r="BFJ94" s="72"/>
      <c r="BFK94" s="72"/>
      <c r="BFL94" s="72"/>
      <c r="BFM94" s="72"/>
      <c r="BFN94" s="72"/>
      <c r="BFO94" s="72"/>
      <c r="BFP94" s="72"/>
      <c r="BFQ94" s="72"/>
      <c r="BFR94" s="72"/>
      <c r="BFS94" s="72"/>
      <c r="BFT94" s="72"/>
      <c r="BFU94" s="72"/>
      <c r="BFV94" s="72"/>
      <c r="BFW94" s="72"/>
      <c r="BFX94" s="72"/>
      <c r="BFY94" s="72"/>
      <c r="BFZ94" s="72"/>
      <c r="BGA94" s="72"/>
      <c r="BGB94" s="72"/>
      <c r="BGC94" s="72"/>
      <c r="BGD94" s="72"/>
      <c r="BGE94" s="72"/>
      <c r="BGF94" s="72"/>
      <c r="BGG94" s="72"/>
      <c r="BGH94" s="72"/>
      <c r="BGI94" s="72"/>
      <c r="BGJ94" s="72"/>
      <c r="BGK94" s="72"/>
      <c r="BGL94" s="72"/>
      <c r="BGM94" s="72"/>
      <c r="BGN94" s="72"/>
      <c r="BGO94" s="72"/>
      <c r="BGP94" s="72"/>
      <c r="BGQ94" s="72"/>
      <c r="BGR94" s="72"/>
      <c r="BGS94" s="72"/>
      <c r="BGT94" s="72"/>
      <c r="BGU94" s="72"/>
      <c r="BGV94" s="72"/>
      <c r="BGW94" s="72"/>
      <c r="BGX94" s="72"/>
      <c r="BGY94" s="72"/>
      <c r="BGZ94" s="72"/>
      <c r="BHA94" s="72"/>
      <c r="BHB94" s="72"/>
      <c r="BHC94" s="72"/>
      <c r="BHD94" s="72"/>
      <c r="BHE94" s="72"/>
      <c r="BHF94" s="72"/>
      <c r="BHG94" s="72"/>
      <c r="BHH94" s="72"/>
      <c r="BHI94" s="72"/>
      <c r="BHJ94" s="72"/>
      <c r="BHK94" s="72"/>
      <c r="BHL94" s="72"/>
      <c r="BHM94" s="72"/>
      <c r="BHN94" s="72"/>
      <c r="BHO94" s="72"/>
      <c r="BHP94" s="72"/>
      <c r="BHQ94" s="72"/>
      <c r="BHR94" s="72"/>
      <c r="BHS94" s="72"/>
      <c r="BHT94" s="72"/>
      <c r="BHU94" s="72"/>
      <c r="BHV94" s="72"/>
      <c r="BHW94" s="72"/>
      <c r="BHX94" s="72"/>
      <c r="BHY94" s="72"/>
      <c r="BHZ94" s="72"/>
      <c r="BIA94" s="72"/>
      <c r="BIB94" s="72"/>
      <c r="BIC94" s="72"/>
      <c r="BID94" s="72"/>
      <c r="BIE94" s="72"/>
      <c r="BIF94" s="72"/>
      <c r="BIG94" s="72"/>
      <c r="BIH94" s="72"/>
      <c r="BII94" s="72"/>
      <c r="BIJ94" s="72"/>
      <c r="BIK94" s="72"/>
      <c r="BIL94" s="72"/>
      <c r="BIM94" s="72"/>
      <c r="BIN94" s="72"/>
      <c r="BIO94" s="72"/>
      <c r="BIP94" s="72"/>
      <c r="BIQ94" s="72"/>
      <c r="BIR94" s="72"/>
      <c r="BIS94" s="72"/>
      <c r="BIT94" s="72"/>
      <c r="BIU94" s="72"/>
      <c r="BIV94" s="72"/>
      <c r="BIW94" s="72"/>
      <c r="BIX94" s="72"/>
      <c r="BIY94" s="72"/>
      <c r="BIZ94" s="72"/>
      <c r="BJA94" s="72"/>
      <c r="BJB94" s="72"/>
      <c r="BJC94" s="72"/>
      <c r="BJD94" s="72"/>
      <c r="BJE94" s="72"/>
      <c r="BJF94" s="72"/>
      <c r="BJG94" s="72"/>
      <c r="BJH94" s="72"/>
      <c r="BJI94" s="72"/>
      <c r="BJJ94" s="72"/>
      <c r="BJK94" s="72"/>
      <c r="BJL94" s="72"/>
      <c r="BJM94" s="72"/>
      <c r="BJN94" s="72"/>
      <c r="BJO94" s="72"/>
      <c r="BJP94" s="72"/>
      <c r="BJQ94" s="72"/>
      <c r="BJR94" s="72"/>
      <c r="BJS94" s="72"/>
      <c r="BJT94" s="72"/>
      <c r="BJU94" s="72"/>
      <c r="BJV94" s="72"/>
      <c r="BJW94" s="72"/>
      <c r="BJX94" s="72"/>
      <c r="BJY94" s="72"/>
      <c r="BJZ94" s="72"/>
      <c r="BKA94" s="72"/>
      <c r="BKB94" s="72"/>
      <c r="BKC94" s="72"/>
      <c r="BKD94" s="72"/>
      <c r="BKE94" s="72"/>
      <c r="BKF94" s="72"/>
      <c r="BKG94" s="72"/>
      <c r="BKH94" s="72"/>
      <c r="BKI94" s="72"/>
      <c r="BKJ94" s="72"/>
      <c r="BKK94" s="72"/>
      <c r="BKL94" s="72"/>
      <c r="BKM94" s="72"/>
      <c r="BKN94" s="72"/>
      <c r="BKO94" s="72"/>
      <c r="BKP94" s="72"/>
      <c r="BKQ94" s="72"/>
      <c r="BKR94" s="72"/>
      <c r="BKS94" s="72"/>
      <c r="BKT94" s="72"/>
      <c r="BKU94" s="72"/>
      <c r="BKV94" s="72"/>
      <c r="BKW94" s="72"/>
      <c r="BKX94" s="72"/>
      <c r="BKY94" s="72"/>
      <c r="BKZ94" s="72"/>
      <c r="BLA94" s="72"/>
      <c r="BLB94" s="72"/>
      <c r="BLC94" s="72"/>
      <c r="BLD94" s="72"/>
      <c r="BLE94" s="72"/>
      <c r="BLF94" s="72"/>
      <c r="BLG94" s="72"/>
      <c r="BLH94" s="72"/>
      <c r="BLI94" s="72"/>
      <c r="BLJ94" s="72"/>
      <c r="BLK94" s="72"/>
      <c r="BLL94" s="72"/>
      <c r="BLM94" s="72"/>
      <c r="BLN94" s="72"/>
      <c r="BLO94" s="72"/>
      <c r="BLP94" s="72"/>
      <c r="BLQ94" s="72"/>
      <c r="BLR94" s="72"/>
      <c r="BLS94" s="72"/>
      <c r="BLT94" s="72"/>
      <c r="BLU94" s="72"/>
      <c r="BLV94" s="72"/>
      <c r="BLW94" s="72"/>
      <c r="BLX94" s="72"/>
      <c r="BLY94" s="72"/>
      <c r="BLZ94" s="72"/>
      <c r="BMA94" s="72"/>
      <c r="BMB94" s="72"/>
      <c r="BMC94" s="72"/>
      <c r="BMD94" s="72"/>
      <c r="BME94" s="72"/>
      <c r="BMF94" s="72"/>
      <c r="BMG94" s="72"/>
      <c r="BMH94" s="72"/>
      <c r="BMI94" s="72"/>
      <c r="BMJ94" s="72"/>
      <c r="BMK94" s="72"/>
      <c r="BML94" s="72"/>
      <c r="BMM94" s="72"/>
      <c r="BMN94" s="72"/>
      <c r="BMO94" s="72"/>
      <c r="BMP94" s="72"/>
      <c r="BMQ94" s="72"/>
      <c r="BMR94" s="72"/>
      <c r="BMS94" s="72"/>
      <c r="BMT94" s="72"/>
      <c r="BMU94" s="72"/>
      <c r="BMV94" s="72"/>
      <c r="BMW94" s="72"/>
      <c r="BMX94" s="72"/>
      <c r="BMY94" s="72"/>
      <c r="BMZ94" s="72"/>
      <c r="BNA94" s="72"/>
      <c r="BNB94" s="72"/>
      <c r="BNC94" s="72"/>
      <c r="BND94" s="72"/>
      <c r="BNE94" s="72"/>
      <c r="BNF94" s="72"/>
      <c r="BNG94" s="72"/>
      <c r="BNH94" s="72"/>
      <c r="BNI94" s="72"/>
      <c r="BNJ94" s="72"/>
      <c r="BNK94" s="72"/>
      <c r="BNL94" s="72"/>
      <c r="BNM94" s="72"/>
      <c r="BNN94" s="72"/>
      <c r="BNO94" s="72"/>
      <c r="BNP94" s="72"/>
      <c r="BNQ94" s="72"/>
      <c r="BNR94" s="72"/>
      <c r="BNS94" s="72"/>
      <c r="BNT94" s="72"/>
      <c r="BNU94" s="72"/>
      <c r="BNV94" s="72"/>
      <c r="BNW94" s="72"/>
      <c r="BNX94" s="72"/>
      <c r="BNY94" s="72"/>
      <c r="BNZ94" s="72"/>
      <c r="BOA94" s="72"/>
      <c r="BOB94" s="72"/>
      <c r="BOC94" s="72"/>
      <c r="BOD94" s="72"/>
      <c r="BOE94" s="72"/>
      <c r="BOF94" s="72"/>
      <c r="BOG94" s="72"/>
      <c r="BOH94" s="72"/>
      <c r="BOI94" s="72"/>
      <c r="BOJ94" s="72"/>
      <c r="BOK94" s="72"/>
      <c r="BOL94" s="72"/>
      <c r="BOM94" s="72"/>
      <c r="BON94" s="72"/>
      <c r="BOO94" s="72"/>
      <c r="BOP94" s="72"/>
      <c r="BOQ94" s="72"/>
      <c r="BOR94" s="72"/>
      <c r="BOS94" s="72"/>
      <c r="BOT94" s="72"/>
      <c r="BOU94" s="72"/>
      <c r="BOV94" s="72"/>
      <c r="BOW94" s="72"/>
      <c r="BOX94" s="72"/>
      <c r="BOY94" s="72"/>
      <c r="BOZ94" s="72"/>
      <c r="BPA94" s="72"/>
      <c r="BPB94" s="72"/>
      <c r="BPC94" s="72"/>
      <c r="BPD94" s="72"/>
      <c r="BPE94" s="72"/>
      <c r="BPF94" s="72"/>
      <c r="BPG94" s="72"/>
      <c r="BPH94" s="72"/>
      <c r="BPI94" s="72"/>
      <c r="BPJ94" s="72"/>
      <c r="BPK94" s="72"/>
      <c r="BPL94" s="72"/>
      <c r="BPM94" s="72"/>
      <c r="BPN94" s="72"/>
      <c r="BPO94" s="72"/>
      <c r="BPP94" s="72"/>
      <c r="BPQ94" s="72"/>
      <c r="BPR94" s="72"/>
      <c r="BPS94" s="72"/>
      <c r="BPT94" s="72"/>
      <c r="BPU94" s="72"/>
      <c r="BPV94" s="72"/>
      <c r="BPW94" s="72"/>
      <c r="BPX94" s="72"/>
      <c r="BPY94" s="72"/>
      <c r="BPZ94" s="72"/>
      <c r="BQA94" s="72"/>
      <c r="BQB94" s="72"/>
      <c r="BQC94" s="72"/>
      <c r="BQD94" s="72"/>
      <c r="BQE94" s="72"/>
      <c r="BQF94" s="72"/>
      <c r="BQG94" s="72"/>
      <c r="BQH94" s="72"/>
      <c r="BQI94" s="72"/>
      <c r="BQJ94" s="72"/>
      <c r="BQK94" s="72"/>
      <c r="BQL94" s="72"/>
      <c r="BQM94" s="72"/>
      <c r="BQN94" s="72"/>
      <c r="BQO94" s="72"/>
      <c r="BQP94" s="72"/>
      <c r="BQQ94" s="72"/>
      <c r="BQR94" s="72"/>
      <c r="BQS94" s="72"/>
      <c r="BQT94" s="72"/>
      <c r="BQU94" s="72"/>
      <c r="BQV94" s="72"/>
      <c r="BQW94" s="72"/>
      <c r="BQX94" s="72"/>
      <c r="BQY94" s="72"/>
      <c r="BQZ94" s="72"/>
      <c r="BRA94" s="72"/>
      <c r="BRB94" s="72"/>
      <c r="BRC94" s="72"/>
      <c r="BRD94" s="72"/>
      <c r="BRE94" s="72"/>
      <c r="BRF94" s="72"/>
      <c r="BRG94" s="72"/>
      <c r="BRH94" s="72"/>
      <c r="BRI94" s="72"/>
      <c r="BRJ94" s="72"/>
      <c r="BRK94" s="72"/>
      <c r="BRL94" s="72"/>
      <c r="BRM94" s="72"/>
      <c r="BRN94" s="72"/>
      <c r="BRO94" s="72"/>
      <c r="BRP94" s="72"/>
      <c r="BRQ94" s="72"/>
      <c r="BRR94" s="72"/>
      <c r="BRS94" s="72"/>
      <c r="BRT94" s="72"/>
      <c r="BRU94" s="72"/>
      <c r="BRV94" s="72"/>
      <c r="BRW94" s="72"/>
      <c r="BRX94" s="72"/>
      <c r="BRY94" s="72"/>
      <c r="BRZ94" s="72"/>
      <c r="BSA94" s="72"/>
      <c r="BSB94" s="72"/>
      <c r="BSC94" s="72"/>
      <c r="BSD94" s="72"/>
      <c r="BSE94" s="72"/>
      <c r="BSF94" s="72"/>
      <c r="BSG94" s="72"/>
      <c r="BSH94" s="72"/>
      <c r="BSI94" s="72"/>
      <c r="BSJ94" s="72"/>
      <c r="BSK94" s="72"/>
      <c r="BSL94" s="72"/>
      <c r="BSM94" s="72"/>
      <c r="BSN94" s="72"/>
      <c r="BSO94" s="72"/>
      <c r="BSP94" s="72"/>
      <c r="BSQ94" s="72"/>
      <c r="BSR94" s="72"/>
      <c r="BSS94" s="72"/>
      <c r="BST94" s="72"/>
      <c r="BSU94" s="72"/>
      <c r="BSV94" s="72"/>
      <c r="BSW94" s="72"/>
      <c r="BSX94" s="72"/>
      <c r="BSY94" s="72"/>
      <c r="BSZ94" s="72"/>
      <c r="BTA94" s="72"/>
      <c r="BTB94" s="72"/>
      <c r="BTC94" s="72"/>
      <c r="BTD94" s="72"/>
      <c r="BTE94" s="72"/>
      <c r="BTF94" s="72"/>
      <c r="BTG94" s="72"/>
      <c r="BTH94" s="72"/>
      <c r="BTI94" s="72"/>
      <c r="BTJ94" s="72"/>
      <c r="BTK94" s="72"/>
      <c r="BTL94" s="72"/>
      <c r="BTM94" s="72"/>
      <c r="BTN94" s="72"/>
      <c r="BTO94" s="72"/>
      <c r="BTP94" s="72"/>
      <c r="BTQ94" s="72"/>
      <c r="BTR94" s="72"/>
      <c r="BTS94" s="72"/>
      <c r="BTT94" s="72"/>
      <c r="BTU94" s="72"/>
      <c r="BTV94" s="72"/>
      <c r="BTW94" s="72"/>
      <c r="BTX94" s="72"/>
      <c r="BTY94" s="72"/>
      <c r="BTZ94" s="72"/>
      <c r="BUA94" s="72"/>
      <c r="BUB94" s="72"/>
      <c r="BUC94" s="72"/>
      <c r="BUD94" s="72"/>
      <c r="BUE94" s="72"/>
      <c r="BUF94" s="72"/>
      <c r="BUG94" s="72"/>
      <c r="BUH94" s="72"/>
      <c r="BUI94" s="72"/>
      <c r="BUJ94" s="72"/>
      <c r="BUK94" s="72"/>
      <c r="BUL94" s="72"/>
      <c r="BUM94" s="72"/>
      <c r="BUN94" s="72"/>
      <c r="BUO94" s="72"/>
      <c r="BUP94" s="72"/>
      <c r="BUQ94" s="72"/>
      <c r="BUR94" s="72"/>
      <c r="BUS94" s="72"/>
      <c r="BUT94" s="72"/>
      <c r="BUU94" s="72"/>
      <c r="BUV94" s="72"/>
      <c r="BUW94" s="72"/>
      <c r="BUX94" s="72"/>
      <c r="BUY94" s="72"/>
      <c r="BUZ94" s="72"/>
      <c r="BVA94" s="72"/>
      <c r="BVB94" s="72"/>
      <c r="BVC94" s="72"/>
      <c r="BVD94" s="72"/>
      <c r="BVE94" s="72"/>
      <c r="BVF94" s="72"/>
      <c r="BVG94" s="72"/>
      <c r="BVH94" s="72"/>
      <c r="BVI94" s="72"/>
      <c r="BVJ94" s="72"/>
      <c r="BVK94" s="72"/>
      <c r="BVL94" s="72"/>
      <c r="BVM94" s="72"/>
      <c r="BVN94" s="72"/>
      <c r="BVO94" s="72"/>
      <c r="BVP94" s="72"/>
      <c r="BVQ94" s="72"/>
      <c r="BVR94" s="72"/>
      <c r="BVS94" s="72"/>
      <c r="BVT94" s="72"/>
      <c r="BVU94" s="72"/>
      <c r="BVV94" s="72"/>
      <c r="BVW94" s="72"/>
      <c r="BVX94" s="72"/>
      <c r="BVY94" s="72"/>
      <c r="BVZ94" s="72"/>
      <c r="BWA94" s="72"/>
      <c r="BWB94" s="72"/>
      <c r="BWC94" s="72"/>
      <c r="BWD94" s="72"/>
      <c r="BWE94" s="72"/>
      <c r="BWF94" s="72"/>
      <c r="BWG94" s="72"/>
      <c r="BWH94" s="72"/>
      <c r="BWI94" s="72"/>
      <c r="BWJ94" s="72"/>
      <c r="BWK94" s="72"/>
      <c r="BWL94" s="72"/>
      <c r="BWM94" s="72"/>
      <c r="BWN94" s="72"/>
      <c r="BWO94" s="72"/>
      <c r="BWP94" s="72"/>
      <c r="BWQ94" s="72"/>
      <c r="BWR94" s="72"/>
      <c r="BWS94" s="72"/>
      <c r="BWT94" s="72"/>
      <c r="BWU94" s="72"/>
      <c r="BWV94" s="72"/>
      <c r="BWW94" s="72"/>
      <c r="BWX94" s="72"/>
      <c r="BWY94" s="72"/>
      <c r="BWZ94" s="72"/>
      <c r="BXA94" s="72"/>
      <c r="BXB94" s="72"/>
      <c r="BXC94" s="72"/>
      <c r="BXD94" s="72"/>
      <c r="BXE94" s="72"/>
      <c r="BXF94" s="72"/>
      <c r="BXG94" s="72"/>
      <c r="BXH94" s="72"/>
      <c r="BXI94" s="72"/>
      <c r="BXJ94" s="72"/>
      <c r="BXK94" s="72"/>
      <c r="BXL94" s="72"/>
      <c r="BXM94" s="72"/>
      <c r="BXN94" s="72"/>
      <c r="BXO94" s="72"/>
      <c r="BXP94" s="72"/>
      <c r="BXQ94" s="72"/>
      <c r="BXR94" s="72"/>
      <c r="BXS94" s="72"/>
      <c r="BXT94" s="72"/>
      <c r="BXU94" s="72"/>
      <c r="BXV94" s="72"/>
      <c r="BXW94" s="72"/>
      <c r="BXX94" s="72"/>
      <c r="BXY94" s="72"/>
      <c r="BXZ94" s="72"/>
      <c r="BYA94" s="72"/>
      <c r="BYB94" s="72"/>
      <c r="BYC94" s="72"/>
      <c r="BYD94" s="72"/>
      <c r="BYE94" s="72"/>
      <c r="BYF94" s="72"/>
      <c r="BYG94" s="72"/>
      <c r="BYH94" s="72"/>
      <c r="BYI94" s="72"/>
      <c r="BYJ94" s="72"/>
      <c r="BYK94" s="72"/>
      <c r="BYL94" s="72"/>
      <c r="BYM94" s="72"/>
      <c r="BYN94" s="72"/>
      <c r="BYO94" s="72"/>
      <c r="BYP94" s="72"/>
      <c r="BYQ94" s="72"/>
      <c r="BYR94" s="72"/>
      <c r="BYS94" s="72"/>
      <c r="BYT94" s="72"/>
      <c r="BYU94" s="72"/>
      <c r="BYV94" s="72"/>
      <c r="BYW94" s="72"/>
      <c r="BYX94" s="72"/>
      <c r="BYY94" s="72"/>
      <c r="BYZ94" s="72"/>
      <c r="BZA94" s="72"/>
      <c r="BZB94" s="72"/>
      <c r="BZC94" s="72"/>
      <c r="BZD94" s="72"/>
      <c r="BZE94" s="72"/>
      <c r="BZF94" s="72"/>
      <c r="BZG94" s="72"/>
      <c r="BZH94" s="72"/>
      <c r="BZI94" s="72"/>
      <c r="BZJ94" s="72"/>
      <c r="BZK94" s="72"/>
      <c r="BZL94" s="72"/>
      <c r="BZM94" s="72"/>
      <c r="BZN94" s="72"/>
      <c r="BZO94" s="72"/>
      <c r="BZP94" s="72"/>
      <c r="BZQ94" s="72"/>
      <c r="BZR94" s="72"/>
      <c r="BZS94" s="72"/>
      <c r="BZT94" s="72"/>
      <c r="BZU94" s="72"/>
      <c r="BZV94" s="72"/>
      <c r="BZW94" s="72"/>
      <c r="BZX94" s="72"/>
      <c r="BZY94" s="72"/>
      <c r="BZZ94" s="72"/>
      <c r="CAA94" s="72"/>
      <c r="CAB94" s="72"/>
      <c r="CAC94" s="72"/>
      <c r="CAD94" s="72"/>
      <c r="CAE94" s="72"/>
      <c r="CAF94" s="72"/>
      <c r="CAG94" s="72"/>
      <c r="CAH94" s="72"/>
      <c r="CAI94" s="72"/>
      <c r="CAJ94" s="72"/>
      <c r="CAK94" s="72"/>
      <c r="CAL94" s="72"/>
      <c r="CAM94" s="72"/>
      <c r="CAN94" s="72"/>
      <c r="CAO94" s="72"/>
      <c r="CAP94" s="72"/>
      <c r="CAQ94" s="72"/>
      <c r="CAR94" s="72"/>
      <c r="CAS94" s="72"/>
      <c r="CAT94" s="72"/>
      <c r="CAU94" s="72"/>
      <c r="CAV94" s="72"/>
      <c r="CAW94" s="72"/>
      <c r="CAX94" s="72"/>
      <c r="CAY94" s="72"/>
      <c r="CAZ94" s="72"/>
      <c r="CBA94" s="72"/>
      <c r="CBB94" s="72"/>
      <c r="CBC94" s="72"/>
      <c r="CBD94" s="72"/>
      <c r="CBE94" s="72"/>
      <c r="CBF94" s="72"/>
      <c r="CBG94" s="72"/>
      <c r="CBH94" s="72"/>
      <c r="CBI94" s="72"/>
      <c r="CBJ94" s="72"/>
      <c r="CBK94" s="72"/>
      <c r="CBL94" s="72"/>
      <c r="CBM94" s="72"/>
      <c r="CBN94" s="72"/>
      <c r="CBO94" s="72"/>
      <c r="CBP94" s="72"/>
      <c r="CBQ94" s="72"/>
      <c r="CBR94" s="72"/>
      <c r="CBS94" s="72"/>
      <c r="CBT94" s="72"/>
      <c r="CBU94" s="72"/>
      <c r="CBV94" s="72"/>
      <c r="CBW94" s="72"/>
      <c r="CBX94" s="72"/>
      <c r="CBY94" s="72"/>
      <c r="CBZ94" s="72"/>
      <c r="CCA94" s="72"/>
      <c r="CCB94" s="72"/>
      <c r="CCC94" s="72"/>
      <c r="CCD94" s="72"/>
      <c r="CCE94" s="72"/>
      <c r="CCF94" s="72"/>
      <c r="CCG94" s="72"/>
      <c r="CCH94" s="72"/>
      <c r="CCI94" s="72"/>
      <c r="CCJ94" s="72"/>
      <c r="CCK94" s="72"/>
      <c r="CCL94" s="72"/>
      <c r="CCM94" s="72"/>
      <c r="CCN94" s="72"/>
      <c r="CCO94" s="72"/>
      <c r="CCP94" s="72"/>
      <c r="CCQ94" s="72"/>
      <c r="CCR94" s="72"/>
      <c r="CCS94" s="72"/>
      <c r="CCT94" s="72"/>
      <c r="CCU94" s="72"/>
      <c r="CCV94" s="72"/>
      <c r="CCW94" s="72"/>
      <c r="CCX94" s="72"/>
      <c r="CCY94" s="72"/>
      <c r="CCZ94" s="72"/>
      <c r="CDA94" s="72"/>
      <c r="CDB94" s="72"/>
      <c r="CDC94" s="72"/>
      <c r="CDD94" s="72"/>
      <c r="CDE94" s="72"/>
      <c r="CDF94" s="72"/>
      <c r="CDG94" s="72"/>
      <c r="CDH94" s="72"/>
      <c r="CDI94" s="72"/>
      <c r="CDJ94" s="72"/>
      <c r="CDK94" s="72"/>
      <c r="CDL94" s="72"/>
      <c r="CDM94" s="72"/>
      <c r="CDN94" s="72"/>
      <c r="CDO94" s="72"/>
      <c r="CDP94" s="72"/>
      <c r="CDQ94" s="72"/>
      <c r="CDR94" s="72"/>
      <c r="CDS94" s="72"/>
      <c r="CDT94" s="72"/>
      <c r="CDU94" s="72"/>
      <c r="CDV94" s="72"/>
      <c r="CDW94" s="72"/>
      <c r="CDX94" s="72"/>
      <c r="CDY94" s="72"/>
      <c r="CDZ94" s="72"/>
      <c r="CEA94" s="72"/>
      <c r="CEB94" s="72"/>
      <c r="CEC94" s="72"/>
      <c r="CED94" s="72"/>
      <c r="CEE94" s="72"/>
      <c r="CEF94" s="72"/>
      <c r="CEG94" s="72"/>
      <c r="CEH94" s="72"/>
      <c r="CEI94" s="72"/>
      <c r="CEJ94" s="72"/>
      <c r="CEK94" s="72"/>
      <c r="CEL94" s="72"/>
      <c r="CEM94" s="72"/>
      <c r="CEN94" s="72"/>
      <c r="CEO94" s="72"/>
      <c r="CEP94" s="72"/>
      <c r="CEQ94" s="72"/>
      <c r="CER94" s="72"/>
      <c r="CES94" s="72"/>
      <c r="CET94" s="72"/>
      <c r="CEU94" s="72"/>
      <c r="CEV94" s="72"/>
      <c r="CEW94" s="72"/>
      <c r="CEX94" s="72"/>
      <c r="CEY94" s="72"/>
      <c r="CEZ94" s="72"/>
      <c r="CFA94" s="72"/>
      <c r="CFB94" s="72"/>
      <c r="CFC94" s="72"/>
      <c r="CFD94" s="72"/>
      <c r="CFE94" s="72"/>
      <c r="CFF94" s="72"/>
      <c r="CFG94" s="72"/>
      <c r="CFH94" s="72"/>
      <c r="CFI94" s="72"/>
      <c r="CFJ94" s="72"/>
      <c r="CFK94" s="72"/>
      <c r="CFL94" s="72"/>
      <c r="CFM94" s="72"/>
      <c r="CFN94" s="72"/>
      <c r="CFO94" s="72"/>
      <c r="CFP94" s="72"/>
      <c r="CFQ94" s="72"/>
      <c r="CFR94" s="72"/>
      <c r="CFS94" s="72"/>
      <c r="CFT94" s="72"/>
      <c r="CFU94" s="72"/>
      <c r="CFV94" s="72"/>
      <c r="CFW94" s="72"/>
      <c r="CFX94" s="72"/>
      <c r="CFY94" s="72"/>
      <c r="CFZ94" s="72"/>
      <c r="CGA94" s="72"/>
      <c r="CGB94" s="72"/>
      <c r="CGC94" s="72"/>
      <c r="CGD94" s="72"/>
      <c r="CGE94" s="72"/>
      <c r="CGF94" s="72"/>
      <c r="CGG94" s="72"/>
      <c r="CGH94" s="72"/>
      <c r="CGI94" s="72"/>
      <c r="CGJ94" s="72"/>
      <c r="CGK94" s="72"/>
      <c r="CGL94" s="72"/>
      <c r="CGM94" s="72"/>
      <c r="CGN94" s="72"/>
      <c r="CGO94" s="72"/>
      <c r="CGP94" s="72"/>
      <c r="CGQ94" s="72"/>
      <c r="CGR94" s="72"/>
      <c r="CGS94" s="72"/>
      <c r="CGT94" s="72"/>
      <c r="CGU94" s="72"/>
      <c r="CGV94" s="72"/>
      <c r="CGW94" s="72"/>
      <c r="CGX94" s="72"/>
      <c r="CGY94" s="72"/>
      <c r="CGZ94" s="72"/>
      <c r="CHA94" s="72"/>
      <c r="CHB94" s="72"/>
      <c r="CHC94" s="72"/>
      <c r="CHD94" s="72"/>
      <c r="CHE94" s="72"/>
      <c r="CHF94" s="72"/>
      <c r="CHG94" s="72"/>
      <c r="CHH94" s="72"/>
      <c r="CHI94" s="72"/>
      <c r="CHJ94" s="72"/>
      <c r="CHK94" s="72"/>
      <c r="CHL94" s="72"/>
      <c r="CHM94" s="72"/>
      <c r="CHN94" s="72"/>
      <c r="CHO94" s="72"/>
      <c r="CHP94" s="72"/>
      <c r="CHQ94" s="72"/>
      <c r="CHR94" s="72"/>
      <c r="CHS94" s="72"/>
      <c r="CHT94" s="72"/>
      <c r="CHU94" s="72"/>
      <c r="CHV94" s="72"/>
      <c r="CHW94" s="72"/>
      <c r="CHX94" s="72"/>
      <c r="CHY94" s="72"/>
      <c r="CHZ94" s="72"/>
      <c r="CIA94" s="72"/>
      <c r="CIB94" s="72"/>
      <c r="CIC94" s="72"/>
      <c r="CID94" s="72"/>
      <c r="CIE94" s="72"/>
      <c r="CIF94" s="72"/>
      <c r="CIG94" s="72"/>
      <c r="CIH94" s="72"/>
      <c r="CII94" s="72"/>
      <c r="CIJ94" s="72"/>
      <c r="CIK94" s="72"/>
      <c r="CIL94" s="72"/>
      <c r="CIM94" s="72"/>
      <c r="CIN94" s="72"/>
      <c r="CIO94" s="72"/>
      <c r="CIP94" s="72"/>
      <c r="CIQ94" s="72"/>
      <c r="CIR94" s="72"/>
      <c r="CIS94" s="72"/>
      <c r="CIT94" s="72"/>
      <c r="CIU94" s="72"/>
      <c r="CIV94" s="72"/>
      <c r="CIW94" s="72"/>
      <c r="CIX94" s="72"/>
      <c r="CIY94" s="72"/>
      <c r="CIZ94" s="72"/>
      <c r="CJA94" s="72"/>
      <c r="CJB94" s="72"/>
      <c r="CJC94" s="72"/>
      <c r="CJD94" s="72"/>
      <c r="CJE94" s="72"/>
      <c r="CJF94" s="72"/>
      <c r="CJG94" s="72"/>
      <c r="CJH94" s="72"/>
      <c r="CJI94" s="72"/>
      <c r="CJJ94" s="72"/>
      <c r="CJK94" s="72"/>
      <c r="CJL94" s="72"/>
      <c r="CJM94" s="72"/>
      <c r="CJN94" s="72"/>
      <c r="CJO94" s="72"/>
      <c r="CJP94" s="72"/>
      <c r="CJQ94" s="72"/>
      <c r="CJR94" s="72"/>
      <c r="CJS94" s="72"/>
      <c r="CJT94" s="72"/>
      <c r="CJU94" s="72"/>
      <c r="CJV94" s="72"/>
      <c r="CJW94" s="72"/>
      <c r="CJX94" s="72"/>
      <c r="CJY94" s="72"/>
      <c r="CJZ94" s="72"/>
      <c r="CKA94" s="72"/>
      <c r="CKB94" s="72"/>
      <c r="CKC94" s="72"/>
      <c r="CKD94" s="72"/>
      <c r="CKE94" s="72"/>
      <c r="CKF94" s="72"/>
      <c r="CKG94" s="72"/>
      <c r="CKH94" s="72"/>
      <c r="CKI94" s="72"/>
      <c r="CKJ94" s="72"/>
      <c r="CKK94" s="72"/>
      <c r="CKL94" s="72"/>
      <c r="CKM94" s="72"/>
      <c r="CKN94" s="72"/>
      <c r="CKO94" s="72"/>
      <c r="CKP94" s="72"/>
      <c r="CKQ94" s="72"/>
      <c r="CKR94" s="72"/>
      <c r="CKS94" s="72"/>
      <c r="CKT94" s="72"/>
      <c r="CKU94" s="72"/>
      <c r="CKV94" s="72"/>
      <c r="CKW94" s="72"/>
      <c r="CKX94" s="72"/>
      <c r="CKY94" s="72"/>
      <c r="CKZ94" s="72"/>
      <c r="CLA94" s="72"/>
      <c r="CLB94" s="72"/>
      <c r="CLC94" s="72"/>
      <c r="CLD94" s="72"/>
      <c r="CLE94" s="72"/>
      <c r="CLF94" s="72"/>
      <c r="CLG94" s="72"/>
      <c r="CLH94" s="72"/>
      <c r="CLI94" s="72"/>
      <c r="CLJ94" s="72"/>
      <c r="CLK94" s="72"/>
      <c r="CLL94" s="72"/>
      <c r="CLM94" s="72"/>
      <c r="CLN94" s="72"/>
      <c r="CLO94" s="72"/>
      <c r="CLP94" s="72"/>
      <c r="CLQ94" s="72"/>
      <c r="CLR94" s="72"/>
      <c r="CLS94" s="72"/>
      <c r="CLT94" s="72"/>
      <c r="CLU94" s="72"/>
      <c r="CLV94" s="72"/>
      <c r="CLW94" s="72"/>
      <c r="CLX94" s="72"/>
      <c r="CLY94" s="72"/>
      <c r="CLZ94" s="72"/>
      <c r="CMA94" s="72"/>
      <c r="CMB94" s="72"/>
      <c r="CMC94" s="72"/>
      <c r="CMD94" s="72"/>
      <c r="CME94" s="72"/>
      <c r="CMF94" s="72"/>
      <c r="CMG94" s="72"/>
      <c r="CMH94" s="72"/>
      <c r="CMI94" s="72"/>
      <c r="CMJ94" s="72"/>
      <c r="CMK94" s="72"/>
      <c r="CML94" s="72"/>
      <c r="CMM94" s="72"/>
      <c r="CMN94" s="72"/>
      <c r="CMO94" s="72"/>
      <c r="CMP94" s="72"/>
      <c r="CMQ94" s="72"/>
      <c r="CMR94" s="72"/>
      <c r="CMS94" s="72"/>
      <c r="CMT94" s="72"/>
      <c r="CMU94" s="72"/>
      <c r="CMV94" s="72"/>
      <c r="CMW94" s="72"/>
      <c r="CMX94" s="72"/>
      <c r="CMY94" s="72"/>
      <c r="CMZ94" s="72"/>
      <c r="CNA94" s="72"/>
      <c r="CNB94" s="72"/>
      <c r="CNC94" s="72"/>
      <c r="CND94" s="72"/>
      <c r="CNE94" s="72"/>
      <c r="CNF94" s="72"/>
      <c r="CNG94" s="72"/>
      <c r="CNH94" s="72"/>
      <c r="CNI94" s="72"/>
      <c r="CNJ94" s="72"/>
      <c r="CNK94" s="72"/>
      <c r="CNL94" s="72"/>
      <c r="CNM94" s="72"/>
      <c r="CNN94" s="72"/>
      <c r="CNO94" s="72"/>
      <c r="CNP94" s="72"/>
      <c r="CNQ94" s="72"/>
      <c r="CNR94" s="72"/>
      <c r="CNS94" s="72"/>
      <c r="CNT94" s="72"/>
      <c r="CNU94" s="72"/>
      <c r="CNV94" s="72"/>
      <c r="CNW94" s="72"/>
      <c r="CNX94" s="72"/>
      <c r="CNY94" s="72"/>
      <c r="CNZ94" s="72"/>
      <c r="COA94" s="72"/>
      <c r="COB94" s="72"/>
      <c r="COC94" s="72"/>
      <c r="COD94" s="72"/>
      <c r="COE94" s="72"/>
      <c r="COF94" s="72"/>
      <c r="COG94" s="72"/>
      <c r="COH94" s="72"/>
      <c r="COI94" s="72"/>
      <c r="COJ94" s="72"/>
      <c r="COK94" s="72"/>
      <c r="COL94" s="72"/>
      <c r="COM94" s="72"/>
      <c r="CON94" s="72"/>
      <c r="COO94" s="72"/>
      <c r="COP94" s="72"/>
      <c r="COQ94" s="72"/>
      <c r="COR94" s="72"/>
      <c r="COS94" s="72"/>
      <c r="COT94" s="72"/>
      <c r="COU94" s="72"/>
      <c r="COV94" s="72"/>
      <c r="COW94" s="72"/>
      <c r="COX94" s="72"/>
      <c r="COY94" s="72"/>
      <c r="COZ94" s="72"/>
      <c r="CPA94" s="72"/>
      <c r="CPB94" s="72"/>
      <c r="CPC94" s="72"/>
      <c r="CPD94" s="72"/>
      <c r="CPE94" s="72"/>
      <c r="CPF94" s="72"/>
      <c r="CPG94" s="72"/>
      <c r="CPH94" s="72"/>
      <c r="CPI94" s="72"/>
      <c r="CPJ94" s="72"/>
      <c r="CPK94" s="72"/>
      <c r="CPL94" s="72"/>
      <c r="CPM94" s="72"/>
      <c r="CPN94" s="72"/>
      <c r="CPO94" s="72"/>
      <c r="CPP94" s="72"/>
      <c r="CPQ94" s="72"/>
      <c r="CPR94" s="72"/>
      <c r="CPS94" s="72"/>
      <c r="CPT94" s="72"/>
      <c r="CPU94" s="72"/>
      <c r="CPV94" s="72"/>
      <c r="CPW94" s="72"/>
      <c r="CPX94" s="72"/>
      <c r="CPY94" s="72"/>
      <c r="CPZ94" s="72"/>
      <c r="CQA94" s="72"/>
      <c r="CQB94" s="72"/>
      <c r="CQC94" s="72"/>
      <c r="CQD94" s="72"/>
      <c r="CQE94" s="72"/>
      <c r="CQF94" s="72"/>
      <c r="CQG94" s="72"/>
      <c r="CQH94" s="72"/>
      <c r="CQI94" s="72"/>
      <c r="CQJ94" s="72"/>
      <c r="CQK94" s="72"/>
      <c r="CQL94" s="72"/>
      <c r="CQM94" s="72"/>
      <c r="CQN94" s="72"/>
      <c r="CQO94" s="72"/>
      <c r="CQP94" s="72"/>
      <c r="CQQ94" s="72"/>
      <c r="CQR94" s="72"/>
      <c r="CQS94" s="72"/>
      <c r="CQT94" s="72"/>
      <c r="CQU94" s="72"/>
      <c r="CQV94" s="72"/>
      <c r="CQW94" s="72"/>
      <c r="CQX94" s="72"/>
      <c r="CQY94" s="72"/>
      <c r="CQZ94" s="72"/>
      <c r="CRA94" s="72"/>
      <c r="CRB94" s="72"/>
      <c r="CRC94" s="72"/>
      <c r="CRD94" s="72"/>
      <c r="CRE94" s="72"/>
      <c r="CRF94" s="72"/>
      <c r="CRG94" s="72"/>
      <c r="CRH94" s="72"/>
      <c r="CRI94" s="72"/>
      <c r="CRJ94" s="72"/>
      <c r="CRK94" s="72"/>
      <c r="CRL94" s="72"/>
      <c r="CRM94" s="72"/>
      <c r="CRN94" s="72"/>
      <c r="CRO94" s="72"/>
      <c r="CRP94" s="72"/>
      <c r="CRQ94" s="72"/>
      <c r="CRR94" s="72"/>
      <c r="CRS94" s="72"/>
      <c r="CRT94" s="72"/>
      <c r="CRU94" s="72"/>
      <c r="CRV94" s="72"/>
      <c r="CRW94" s="72"/>
      <c r="CRX94" s="72"/>
      <c r="CRY94" s="72"/>
      <c r="CRZ94" s="72"/>
      <c r="CSA94" s="72"/>
      <c r="CSB94" s="72"/>
      <c r="CSC94" s="72"/>
      <c r="CSD94" s="72"/>
      <c r="CSE94" s="72"/>
      <c r="CSF94" s="72"/>
      <c r="CSG94" s="72"/>
      <c r="CSH94" s="72"/>
      <c r="CSI94" s="72"/>
      <c r="CSJ94" s="72"/>
      <c r="CSK94" s="72"/>
      <c r="CSL94" s="72"/>
      <c r="CSM94" s="72"/>
      <c r="CSN94" s="72"/>
      <c r="CSO94" s="72"/>
      <c r="CSP94" s="72"/>
      <c r="CSQ94" s="72"/>
      <c r="CSR94" s="72"/>
      <c r="CSS94" s="72"/>
      <c r="CST94" s="72"/>
      <c r="CSU94" s="72"/>
      <c r="CSV94" s="72"/>
      <c r="CSW94" s="72"/>
      <c r="CSX94" s="72"/>
      <c r="CSY94" s="72"/>
      <c r="CSZ94" s="72"/>
      <c r="CTA94" s="72"/>
      <c r="CTB94" s="72"/>
      <c r="CTC94" s="72"/>
      <c r="CTD94" s="72"/>
      <c r="CTE94" s="72"/>
      <c r="CTF94" s="72"/>
      <c r="CTG94" s="72"/>
      <c r="CTH94" s="72"/>
      <c r="CTI94" s="72"/>
      <c r="CTJ94" s="72"/>
      <c r="CTK94" s="72"/>
      <c r="CTL94" s="72"/>
      <c r="CTM94" s="72"/>
      <c r="CTN94" s="72"/>
      <c r="CTO94" s="72"/>
      <c r="CTP94" s="72"/>
      <c r="CTQ94" s="72"/>
      <c r="CTR94" s="72"/>
      <c r="CTS94" s="72"/>
      <c r="CTT94" s="72"/>
      <c r="CTU94" s="72"/>
      <c r="CTV94" s="72"/>
      <c r="CTW94" s="72"/>
      <c r="CTX94" s="72"/>
      <c r="CTY94" s="72"/>
      <c r="CTZ94" s="72"/>
      <c r="CUA94" s="72"/>
      <c r="CUB94" s="72"/>
      <c r="CUC94" s="72"/>
      <c r="CUD94" s="72"/>
      <c r="CUE94" s="72"/>
      <c r="CUF94" s="72"/>
      <c r="CUG94" s="72"/>
      <c r="CUH94" s="72"/>
      <c r="CUI94" s="72"/>
      <c r="CUJ94" s="72"/>
      <c r="CUK94" s="72"/>
      <c r="CUL94" s="72"/>
      <c r="CUM94" s="72"/>
      <c r="CUN94" s="72"/>
      <c r="CUO94" s="72"/>
      <c r="CUP94" s="72"/>
      <c r="CUQ94" s="72"/>
      <c r="CUR94" s="72"/>
      <c r="CUS94" s="72"/>
      <c r="CUT94" s="72"/>
      <c r="CUU94" s="72"/>
      <c r="CUV94" s="72"/>
      <c r="CUW94" s="72"/>
      <c r="CUX94" s="72"/>
      <c r="CUY94" s="72"/>
      <c r="CUZ94" s="72"/>
      <c r="CVA94" s="72"/>
      <c r="CVB94" s="72"/>
      <c r="CVC94" s="72"/>
      <c r="CVD94" s="72"/>
      <c r="CVE94" s="72"/>
      <c r="CVF94" s="72"/>
      <c r="CVG94" s="72"/>
      <c r="CVH94" s="72"/>
      <c r="CVI94" s="72"/>
      <c r="CVJ94" s="72"/>
      <c r="CVK94" s="72"/>
      <c r="CVL94" s="72"/>
      <c r="CVM94" s="72"/>
      <c r="CVN94" s="72"/>
      <c r="CVO94" s="72"/>
      <c r="CVP94" s="72"/>
      <c r="CVQ94" s="72"/>
      <c r="CVR94" s="72"/>
      <c r="CVS94" s="72"/>
      <c r="CVT94" s="72"/>
      <c r="CVU94" s="72"/>
      <c r="CVV94" s="72"/>
      <c r="CVW94" s="72"/>
      <c r="CVX94" s="72"/>
      <c r="CVY94" s="72"/>
      <c r="CVZ94" s="72"/>
      <c r="CWA94" s="72"/>
      <c r="CWB94" s="72"/>
      <c r="CWC94" s="72"/>
      <c r="CWD94" s="72"/>
      <c r="CWE94" s="72"/>
      <c r="CWF94" s="72"/>
      <c r="CWG94" s="72"/>
      <c r="CWH94" s="72"/>
      <c r="CWI94" s="72"/>
      <c r="CWJ94" s="72"/>
      <c r="CWK94" s="72"/>
      <c r="CWL94" s="72"/>
      <c r="CWM94" s="72"/>
      <c r="CWN94" s="72"/>
      <c r="CWO94" s="72"/>
      <c r="CWP94" s="72"/>
      <c r="CWQ94" s="72"/>
      <c r="CWR94" s="72"/>
      <c r="CWS94" s="72"/>
      <c r="CWT94" s="72"/>
      <c r="CWU94" s="72"/>
      <c r="CWV94" s="72"/>
      <c r="CWW94" s="72"/>
      <c r="CWX94" s="72"/>
      <c r="CWY94" s="72"/>
      <c r="CWZ94" s="72"/>
      <c r="CXA94" s="72"/>
      <c r="CXB94" s="72"/>
      <c r="CXC94" s="72"/>
      <c r="CXD94" s="72"/>
      <c r="CXE94" s="72"/>
      <c r="CXF94" s="72"/>
      <c r="CXG94" s="72"/>
      <c r="CXH94" s="72"/>
      <c r="CXI94" s="72"/>
      <c r="CXJ94" s="72"/>
      <c r="CXK94" s="72"/>
      <c r="CXL94" s="72"/>
      <c r="CXM94" s="72"/>
      <c r="CXN94" s="72"/>
      <c r="CXO94" s="72"/>
      <c r="CXP94" s="72"/>
      <c r="CXQ94" s="72"/>
      <c r="CXR94" s="72"/>
      <c r="CXS94" s="72"/>
      <c r="CXT94" s="72"/>
      <c r="CXU94" s="72"/>
      <c r="CXV94" s="72"/>
      <c r="CXW94" s="72"/>
      <c r="CXX94" s="72"/>
      <c r="CXY94" s="72"/>
      <c r="CXZ94" s="72"/>
      <c r="CYA94" s="72"/>
      <c r="CYB94" s="72"/>
      <c r="CYC94" s="72"/>
      <c r="CYD94" s="72"/>
      <c r="CYE94" s="72"/>
      <c r="CYF94" s="72"/>
      <c r="CYG94" s="72"/>
      <c r="CYH94" s="72"/>
      <c r="CYI94" s="72"/>
      <c r="CYJ94" s="72"/>
      <c r="CYK94" s="72"/>
      <c r="CYL94" s="72"/>
      <c r="CYM94" s="72"/>
      <c r="CYN94" s="72"/>
      <c r="CYO94" s="72"/>
      <c r="CYP94" s="72"/>
      <c r="CYQ94" s="72"/>
      <c r="CYR94" s="72"/>
      <c r="CYS94" s="72"/>
      <c r="CYT94" s="72"/>
      <c r="CYU94" s="72"/>
      <c r="CYV94" s="72"/>
      <c r="CYW94" s="72"/>
      <c r="CYX94" s="72"/>
      <c r="CYY94" s="72"/>
      <c r="CYZ94" s="72"/>
      <c r="CZA94" s="72"/>
      <c r="CZB94" s="72"/>
      <c r="CZC94" s="72"/>
      <c r="CZD94" s="72"/>
      <c r="CZE94" s="72"/>
      <c r="CZF94" s="72"/>
      <c r="CZG94" s="72"/>
      <c r="CZH94" s="72"/>
      <c r="CZI94" s="72"/>
      <c r="CZJ94" s="72"/>
      <c r="CZK94" s="72"/>
      <c r="CZL94" s="72"/>
      <c r="CZM94" s="72"/>
      <c r="CZN94" s="72"/>
      <c r="CZO94" s="72"/>
      <c r="CZP94" s="72"/>
      <c r="CZQ94" s="72"/>
      <c r="CZR94" s="72"/>
      <c r="CZS94" s="72"/>
      <c r="CZT94" s="72"/>
      <c r="CZU94" s="72"/>
      <c r="CZV94" s="72"/>
      <c r="CZW94" s="72"/>
      <c r="CZX94" s="72"/>
      <c r="CZY94" s="72"/>
      <c r="CZZ94" s="72"/>
      <c r="DAA94" s="72"/>
      <c r="DAB94" s="72"/>
      <c r="DAC94" s="72"/>
      <c r="DAD94" s="72"/>
      <c r="DAE94" s="72"/>
      <c r="DAF94" s="72"/>
      <c r="DAG94" s="72"/>
      <c r="DAH94" s="72"/>
      <c r="DAI94" s="72"/>
      <c r="DAJ94" s="72"/>
      <c r="DAK94" s="72"/>
      <c r="DAL94" s="72"/>
      <c r="DAM94" s="72"/>
      <c r="DAN94" s="72"/>
      <c r="DAO94" s="72"/>
      <c r="DAP94" s="72"/>
      <c r="DAQ94" s="72"/>
      <c r="DAR94" s="72"/>
      <c r="DAS94" s="72"/>
      <c r="DAT94" s="72"/>
      <c r="DAU94" s="72"/>
      <c r="DAV94" s="72"/>
      <c r="DAW94" s="72"/>
      <c r="DAX94" s="72"/>
      <c r="DAY94" s="72"/>
      <c r="DAZ94" s="72"/>
      <c r="DBA94" s="72"/>
      <c r="DBB94" s="72"/>
      <c r="DBC94" s="72"/>
      <c r="DBD94" s="72"/>
      <c r="DBE94" s="72"/>
      <c r="DBF94" s="72"/>
      <c r="DBG94" s="72"/>
      <c r="DBH94" s="72"/>
      <c r="DBI94" s="72"/>
      <c r="DBJ94" s="72"/>
      <c r="DBK94" s="72"/>
      <c r="DBL94" s="72"/>
      <c r="DBM94" s="72"/>
      <c r="DBN94" s="72"/>
      <c r="DBO94" s="72"/>
      <c r="DBP94" s="72"/>
      <c r="DBQ94" s="72"/>
      <c r="DBR94" s="72"/>
      <c r="DBS94" s="72"/>
      <c r="DBT94" s="72"/>
      <c r="DBU94" s="72"/>
      <c r="DBV94" s="72"/>
      <c r="DBW94" s="72"/>
      <c r="DBX94" s="72"/>
      <c r="DBY94" s="72"/>
      <c r="DBZ94" s="72"/>
      <c r="DCA94" s="72"/>
      <c r="DCB94" s="72"/>
      <c r="DCC94" s="72"/>
      <c r="DCD94" s="72"/>
      <c r="DCE94" s="72"/>
      <c r="DCF94" s="72"/>
      <c r="DCG94" s="72"/>
      <c r="DCH94" s="72"/>
      <c r="DCI94" s="72"/>
      <c r="DCJ94" s="72"/>
      <c r="DCK94" s="72"/>
      <c r="DCL94" s="72"/>
      <c r="DCM94" s="72"/>
      <c r="DCN94" s="72"/>
      <c r="DCO94" s="72"/>
      <c r="DCP94" s="72"/>
      <c r="DCQ94" s="72"/>
      <c r="DCR94" s="72"/>
      <c r="DCS94" s="72"/>
      <c r="DCT94" s="72"/>
      <c r="DCU94" s="72"/>
      <c r="DCV94" s="72"/>
      <c r="DCW94" s="72"/>
      <c r="DCX94" s="72"/>
      <c r="DCY94" s="72"/>
      <c r="DCZ94" s="72"/>
      <c r="DDA94" s="72"/>
      <c r="DDB94" s="72"/>
      <c r="DDC94" s="72"/>
      <c r="DDD94" s="72"/>
      <c r="DDE94" s="72"/>
      <c r="DDF94" s="72"/>
      <c r="DDG94" s="72"/>
      <c r="DDH94" s="72"/>
      <c r="DDI94" s="72"/>
      <c r="DDJ94" s="72"/>
      <c r="DDK94" s="72"/>
      <c r="DDL94" s="72"/>
      <c r="DDM94" s="72"/>
      <c r="DDN94" s="72"/>
      <c r="DDO94" s="72"/>
      <c r="DDP94" s="72"/>
      <c r="DDQ94" s="72"/>
      <c r="DDR94" s="72"/>
      <c r="DDS94" s="72"/>
      <c r="DDT94" s="72"/>
      <c r="DDU94" s="72"/>
      <c r="DDV94" s="72"/>
      <c r="DDW94" s="72"/>
      <c r="DDX94" s="72"/>
      <c r="DDY94" s="72"/>
      <c r="DDZ94" s="72"/>
      <c r="DEA94" s="72"/>
      <c r="DEB94" s="72"/>
      <c r="DEC94" s="72"/>
      <c r="DED94" s="72"/>
      <c r="DEE94" s="72"/>
      <c r="DEF94" s="72"/>
      <c r="DEG94" s="72"/>
      <c r="DEH94" s="72"/>
      <c r="DEI94" s="72"/>
      <c r="DEJ94" s="72"/>
      <c r="DEK94" s="72"/>
      <c r="DEL94" s="72"/>
      <c r="DEM94" s="72"/>
      <c r="DEN94" s="72"/>
      <c r="DEO94" s="72"/>
      <c r="DEP94" s="72"/>
      <c r="DEQ94" s="72"/>
      <c r="DER94" s="72"/>
      <c r="DES94" s="72"/>
      <c r="DET94" s="72"/>
      <c r="DEU94" s="72"/>
      <c r="DEV94" s="72"/>
      <c r="DEW94" s="72"/>
      <c r="DEX94" s="72"/>
      <c r="DEY94" s="72"/>
      <c r="DEZ94" s="72"/>
      <c r="DFA94" s="72"/>
      <c r="DFB94" s="72"/>
      <c r="DFC94" s="72"/>
      <c r="DFD94" s="72"/>
      <c r="DFE94" s="72"/>
      <c r="DFF94" s="72"/>
      <c r="DFG94" s="72"/>
      <c r="DFH94" s="72"/>
      <c r="DFI94" s="72"/>
      <c r="DFJ94" s="72"/>
      <c r="DFK94" s="72"/>
      <c r="DFL94" s="72"/>
      <c r="DFM94" s="72"/>
      <c r="DFN94" s="72"/>
      <c r="DFO94" s="72"/>
      <c r="DFP94" s="72"/>
      <c r="DFQ94" s="72"/>
      <c r="DFR94" s="72"/>
      <c r="DFS94" s="72"/>
      <c r="DFT94" s="72"/>
      <c r="DFU94" s="72"/>
      <c r="DFV94" s="72"/>
      <c r="DFW94" s="72"/>
      <c r="DFX94" s="72"/>
      <c r="DFY94" s="72"/>
      <c r="DFZ94" s="72"/>
      <c r="DGA94" s="72"/>
      <c r="DGB94" s="72"/>
      <c r="DGC94" s="72"/>
      <c r="DGD94" s="72"/>
      <c r="DGE94" s="72"/>
      <c r="DGF94" s="72"/>
      <c r="DGG94" s="72"/>
      <c r="DGH94" s="72"/>
      <c r="DGI94" s="72"/>
      <c r="DGJ94" s="72"/>
      <c r="DGK94" s="72"/>
      <c r="DGL94" s="72"/>
      <c r="DGM94" s="72"/>
      <c r="DGN94" s="72"/>
      <c r="DGO94" s="72"/>
      <c r="DGP94" s="72"/>
      <c r="DGQ94" s="72"/>
      <c r="DGR94" s="72"/>
      <c r="DGS94" s="72"/>
      <c r="DGT94" s="72"/>
      <c r="DGU94" s="72"/>
      <c r="DGV94" s="72"/>
      <c r="DGW94" s="72"/>
      <c r="DGX94" s="72"/>
      <c r="DGY94" s="72"/>
      <c r="DGZ94" s="72"/>
      <c r="DHA94" s="72"/>
      <c r="DHB94" s="72"/>
      <c r="DHC94" s="72"/>
      <c r="DHD94" s="72"/>
      <c r="DHE94" s="72"/>
      <c r="DHF94" s="72"/>
      <c r="DHG94" s="72"/>
      <c r="DHH94" s="72"/>
      <c r="DHI94" s="72"/>
      <c r="DHJ94" s="72"/>
      <c r="DHK94" s="72"/>
      <c r="DHL94" s="72"/>
      <c r="DHM94" s="72"/>
      <c r="DHN94" s="72"/>
      <c r="DHO94" s="72"/>
      <c r="DHP94" s="72"/>
      <c r="DHQ94" s="72"/>
      <c r="DHR94" s="72"/>
      <c r="DHS94" s="72"/>
      <c r="DHT94" s="72"/>
      <c r="DHU94" s="72"/>
      <c r="DHV94" s="72"/>
      <c r="DHW94" s="72"/>
      <c r="DHX94" s="72"/>
      <c r="DHY94" s="72"/>
      <c r="DHZ94" s="72"/>
      <c r="DIA94" s="72"/>
      <c r="DIB94" s="72"/>
      <c r="DIC94" s="72"/>
      <c r="DID94" s="72"/>
      <c r="DIE94" s="72"/>
      <c r="DIF94" s="72"/>
      <c r="DIG94" s="72"/>
      <c r="DIH94" s="72"/>
      <c r="DII94" s="72"/>
      <c r="DIJ94" s="72"/>
      <c r="DIK94" s="72"/>
      <c r="DIL94" s="72"/>
      <c r="DIM94" s="72"/>
      <c r="DIN94" s="72"/>
      <c r="DIO94" s="72"/>
      <c r="DIP94" s="72"/>
      <c r="DIQ94" s="72"/>
      <c r="DIR94" s="72"/>
      <c r="DIS94" s="72"/>
      <c r="DIT94" s="72"/>
      <c r="DIU94" s="72"/>
      <c r="DIV94" s="72"/>
      <c r="DIW94" s="72"/>
      <c r="DIX94" s="72"/>
      <c r="DIY94" s="72"/>
      <c r="DIZ94" s="72"/>
      <c r="DJA94" s="72"/>
      <c r="DJB94" s="72"/>
      <c r="DJC94" s="72"/>
      <c r="DJD94" s="72"/>
      <c r="DJE94" s="72"/>
      <c r="DJF94" s="72"/>
      <c r="DJG94" s="72"/>
      <c r="DJH94" s="72"/>
      <c r="DJI94" s="72"/>
      <c r="DJJ94" s="72"/>
      <c r="DJK94" s="72"/>
      <c r="DJL94" s="72"/>
      <c r="DJM94" s="72"/>
      <c r="DJN94" s="72"/>
      <c r="DJO94" s="72"/>
      <c r="DJP94" s="72"/>
      <c r="DJQ94" s="72"/>
      <c r="DJR94" s="72"/>
      <c r="DJS94" s="72"/>
      <c r="DJT94" s="72"/>
      <c r="DJU94" s="72"/>
      <c r="DJV94" s="72"/>
      <c r="DJW94" s="72"/>
      <c r="DJX94" s="72"/>
      <c r="DJY94" s="72"/>
      <c r="DJZ94" s="72"/>
      <c r="DKA94" s="72"/>
      <c r="DKB94" s="72"/>
      <c r="DKC94" s="72"/>
      <c r="DKD94" s="72"/>
      <c r="DKE94" s="72"/>
      <c r="DKF94" s="72"/>
      <c r="DKG94" s="72"/>
      <c r="DKH94" s="72"/>
      <c r="DKI94" s="72"/>
      <c r="DKJ94" s="72"/>
      <c r="DKK94" s="72"/>
      <c r="DKL94" s="72"/>
      <c r="DKM94" s="72"/>
      <c r="DKN94" s="72"/>
      <c r="DKO94" s="72"/>
      <c r="DKP94" s="72"/>
      <c r="DKQ94" s="72"/>
      <c r="DKR94" s="72"/>
      <c r="DKS94" s="72"/>
      <c r="DKT94" s="72"/>
      <c r="DKU94" s="72"/>
      <c r="DKV94" s="72"/>
      <c r="DKW94" s="72"/>
      <c r="DKX94" s="72"/>
      <c r="DKY94" s="72"/>
      <c r="DKZ94" s="72"/>
      <c r="DLA94" s="72"/>
      <c r="DLB94" s="72"/>
      <c r="DLC94" s="72"/>
      <c r="DLD94" s="72"/>
      <c r="DLE94" s="72"/>
      <c r="DLF94" s="72"/>
      <c r="DLG94" s="72"/>
      <c r="DLH94" s="72"/>
      <c r="DLI94" s="72"/>
      <c r="DLJ94" s="72"/>
      <c r="DLK94" s="72"/>
      <c r="DLL94" s="72"/>
      <c r="DLM94" s="72"/>
      <c r="DLN94" s="72"/>
      <c r="DLO94" s="72"/>
      <c r="DLP94" s="72"/>
      <c r="DLQ94" s="72"/>
      <c r="DLR94" s="72"/>
      <c r="DLS94" s="72"/>
      <c r="DLT94" s="72"/>
      <c r="DLU94" s="72"/>
      <c r="DLV94" s="72"/>
      <c r="DLW94" s="72"/>
      <c r="DLX94" s="72"/>
      <c r="DLY94" s="72"/>
      <c r="DLZ94" s="72"/>
      <c r="DMA94" s="72"/>
      <c r="DMB94" s="72"/>
      <c r="DMC94" s="72"/>
      <c r="DMD94" s="72"/>
      <c r="DME94" s="72"/>
      <c r="DMF94" s="72"/>
      <c r="DMG94" s="72"/>
      <c r="DMH94" s="72"/>
      <c r="DMI94" s="72"/>
      <c r="DMJ94" s="72"/>
      <c r="DMK94" s="72"/>
      <c r="DML94" s="72"/>
      <c r="DMM94" s="72"/>
      <c r="DMN94" s="72"/>
      <c r="DMO94" s="72"/>
      <c r="DMP94" s="72"/>
      <c r="DMQ94" s="72"/>
      <c r="DMR94" s="72"/>
      <c r="DMS94" s="72"/>
      <c r="DMT94" s="72"/>
      <c r="DMU94" s="72"/>
      <c r="DMV94" s="72"/>
      <c r="DMW94" s="72"/>
      <c r="DMX94" s="72"/>
      <c r="DMY94" s="72"/>
      <c r="DMZ94" s="72"/>
      <c r="DNA94" s="72"/>
      <c r="DNB94" s="72"/>
      <c r="DNC94" s="72"/>
      <c r="DND94" s="72"/>
      <c r="DNE94" s="72"/>
      <c r="DNF94" s="72"/>
      <c r="DNG94" s="72"/>
      <c r="DNH94" s="72"/>
      <c r="DNI94" s="72"/>
      <c r="DNJ94" s="72"/>
      <c r="DNK94" s="72"/>
      <c r="DNL94" s="72"/>
      <c r="DNM94" s="72"/>
      <c r="DNN94" s="72"/>
      <c r="DNO94" s="72"/>
      <c r="DNP94" s="72"/>
      <c r="DNQ94" s="72"/>
      <c r="DNR94" s="72"/>
      <c r="DNS94" s="72"/>
      <c r="DNT94" s="72"/>
      <c r="DNU94" s="72"/>
      <c r="DNV94" s="72"/>
      <c r="DNW94" s="72"/>
      <c r="DNX94" s="72"/>
      <c r="DNY94" s="72"/>
      <c r="DNZ94" s="72"/>
      <c r="DOA94" s="72"/>
      <c r="DOB94" s="72"/>
      <c r="DOC94" s="72"/>
      <c r="DOD94" s="72"/>
      <c r="DOE94" s="72"/>
      <c r="DOF94" s="72"/>
      <c r="DOG94" s="72"/>
      <c r="DOH94" s="72"/>
      <c r="DOI94" s="72"/>
      <c r="DOJ94" s="72"/>
      <c r="DOK94" s="72"/>
      <c r="DOL94" s="72"/>
      <c r="DOM94" s="72"/>
      <c r="DON94" s="72"/>
      <c r="DOO94" s="72"/>
      <c r="DOP94" s="72"/>
      <c r="DOQ94" s="72"/>
      <c r="DOR94" s="72"/>
      <c r="DOS94" s="72"/>
      <c r="DOT94" s="72"/>
      <c r="DOU94" s="72"/>
      <c r="DOV94" s="72"/>
      <c r="DOW94" s="72"/>
      <c r="DOX94" s="72"/>
      <c r="DOY94" s="72"/>
      <c r="DOZ94" s="72"/>
      <c r="DPA94" s="72"/>
      <c r="DPB94" s="72"/>
      <c r="DPC94" s="72"/>
      <c r="DPD94" s="72"/>
      <c r="DPE94" s="72"/>
      <c r="DPF94" s="72"/>
      <c r="DPG94" s="72"/>
      <c r="DPH94" s="72"/>
      <c r="DPI94" s="72"/>
      <c r="DPJ94" s="72"/>
      <c r="DPK94" s="72"/>
      <c r="DPL94" s="72"/>
      <c r="DPM94" s="72"/>
      <c r="DPN94" s="72"/>
      <c r="DPO94" s="72"/>
      <c r="DPP94" s="72"/>
      <c r="DPQ94" s="72"/>
      <c r="DPR94" s="72"/>
      <c r="DPS94" s="72"/>
      <c r="DPT94" s="72"/>
      <c r="DPU94" s="72"/>
      <c r="DPV94" s="72"/>
      <c r="DPW94" s="72"/>
      <c r="DPX94" s="72"/>
      <c r="DPY94" s="72"/>
      <c r="DPZ94" s="72"/>
      <c r="DQA94" s="72"/>
      <c r="DQB94" s="72"/>
      <c r="DQC94" s="72"/>
      <c r="DQD94" s="72"/>
      <c r="DQE94" s="72"/>
      <c r="DQF94" s="72"/>
      <c r="DQG94" s="72"/>
      <c r="DQH94" s="72"/>
      <c r="DQI94" s="72"/>
      <c r="DQJ94" s="72"/>
      <c r="DQK94" s="72"/>
      <c r="DQL94" s="72"/>
      <c r="DQM94" s="72"/>
      <c r="DQN94" s="72"/>
      <c r="DQO94" s="72"/>
      <c r="DQP94" s="72"/>
      <c r="DQQ94" s="72"/>
      <c r="DQR94" s="72"/>
      <c r="DQS94" s="72"/>
      <c r="DQT94" s="72"/>
      <c r="DQU94" s="72"/>
      <c r="DQV94" s="72"/>
      <c r="DQW94" s="72"/>
      <c r="DQX94" s="72"/>
      <c r="DQY94" s="72"/>
      <c r="DQZ94" s="72"/>
      <c r="DRA94" s="72"/>
      <c r="DRB94" s="72"/>
      <c r="DRC94" s="72"/>
      <c r="DRD94" s="72"/>
      <c r="DRE94" s="72"/>
      <c r="DRF94" s="72"/>
      <c r="DRG94" s="72"/>
      <c r="DRH94" s="72"/>
      <c r="DRI94" s="72"/>
      <c r="DRJ94" s="72"/>
      <c r="DRK94" s="72"/>
      <c r="DRL94" s="72"/>
      <c r="DRM94" s="72"/>
      <c r="DRN94" s="72"/>
      <c r="DRO94" s="72"/>
      <c r="DRP94" s="72"/>
      <c r="DRQ94" s="72"/>
      <c r="DRR94" s="72"/>
      <c r="DRS94" s="72"/>
      <c r="DRT94" s="72"/>
      <c r="DRU94" s="72"/>
      <c r="DRV94" s="72"/>
      <c r="DRW94" s="72"/>
      <c r="DRX94" s="72"/>
      <c r="DRY94" s="72"/>
      <c r="DRZ94" s="72"/>
      <c r="DSA94" s="72"/>
      <c r="DSB94" s="72"/>
      <c r="DSC94" s="72"/>
      <c r="DSD94" s="72"/>
      <c r="DSE94" s="72"/>
      <c r="DSF94" s="72"/>
      <c r="DSG94" s="72"/>
      <c r="DSH94" s="72"/>
      <c r="DSI94" s="72"/>
      <c r="DSJ94" s="72"/>
      <c r="DSK94" s="72"/>
      <c r="DSL94" s="72"/>
      <c r="DSM94" s="72"/>
      <c r="DSN94" s="72"/>
      <c r="DSO94" s="72"/>
      <c r="DSP94" s="72"/>
      <c r="DSQ94" s="72"/>
      <c r="DSR94" s="72"/>
      <c r="DSS94" s="72"/>
      <c r="DST94" s="72"/>
      <c r="DSU94" s="72"/>
      <c r="DSV94" s="72"/>
      <c r="DSW94" s="72"/>
      <c r="DSX94" s="72"/>
      <c r="DSY94" s="72"/>
      <c r="DSZ94" s="72"/>
      <c r="DTA94" s="72"/>
      <c r="DTB94" s="72"/>
      <c r="DTC94" s="72"/>
      <c r="DTD94" s="72"/>
      <c r="DTE94" s="72"/>
      <c r="DTF94" s="72"/>
      <c r="DTG94" s="72"/>
      <c r="DTH94" s="72"/>
      <c r="DTI94" s="72"/>
      <c r="DTJ94" s="72"/>
      <c r="DTK94" s="72"/>
      <c r="DTL94" s="72"/>
      <c r="DTM94" s="72"/>
      <c r="DTN94" s="72"/>
      <c r="DTO94" s="72"/>
      <c r="DTP94" s="72"/>
      <c r="DTQ94" s="72"/>
      <c r="DTR94" s="72"/>
      <c r="DTS94" s="72"/>
      <c r="DTT94" s="72"/>
      <c r="DTU94" s="72"/>
      <c r="DTV94" s="72"/>
      <c r="DTW94" s="72"/>
      <c r="DTX94" s="72"/>
      <c r="DTY94" s="72"/>
      <c r="DTZ94" s="72"/>
      <c r="DUA94" s="72"/>
      <c r="DUB94" s="72"/>
      <c r="DUC94" s="72"/>
      <c r="DUD94" s="72"/>
      <c r="DUE94" s="72"/>
      <c r="DUF94" s="72"/>
      <c r="DUG94" s="72"/>
      <c r="DUH94" s="72"/>
      <c r="DUI94" s="72"/>
      <c r="DUJ94" s="72"/>
      <c r="DUK94" s="72"/>
      <c r="DUL94" s="72"/>
      <c r="DUM94" s="72"/>
      <c r="DUN94" s="72"/>
      <c r="DUO94" s="72"/>
      <c r="DUP94" s="72"/>
      <c r="DUQ94" s="72"/>
      <c r="DUR94" s="72"/>
      <c r="DUS94" s="72"/>
      <c r="DUT94" s="72"/>
      <c r="DUU94" s="72"/>
      <c r="DUV94" s="72"/>
      <c r="DUW94" s="72"/>
      <c r="DUX94" s="72"/>
      <c r="DUY94" s="72"/>
      <c r="DUZ94" s="72"/>
      <c r="DVA94" s="72"/>
      <c r="DVB94" s="72"/>
      <c r="DVC94" s="72"/>
      <c r="DVD94" s="72"/>
      <c r="DVE94" s="72"/>
      <c r="DVF94" s="72"/>
      <c r="DVG94" s="72"/>
      <c r="DVH94" s="72"/>
      <c r="DVI94" s="72"/>
      <c r="DVJ94" s="72"/>
      <c r="DVK94" s="72"/>
      <c r="DVL94" s="72"/>
      <c r="DVM94" s="72"/>
      <c r="DVN94" s="72"/>
      <c r="DVO94" s="72"/>
      <c r="DVP94" s="72"/>
      <c r="DVQ94" s="72"/>
      <c r="DVR94" s="72"/>
      <c r="DVS94" s="72"/>
      <c r="DVT94" s="72"/>
      <c r="DVU94" s="72"/>
      <c r="DVV94" s="72"/>
      <c r="DVW94" s="72"/>
      <c r="DVX94" s="72"/>
      <c r="DVY94" s="72"/>
      <c r="DVZ94" s="72"/>
      <c r="DWA94" s="72"/>
      <c r="DWB94" s="72"/>
      <c r="DWC94" s="72"/>
      <c r="DWD94" s="72"/>
      <c r="DWE94" s="72"/>
      <c r="DWF94" s="72"/>
      <c r="DWG94" s="72"/>
      <c r="DWH94" s="72"/>
      <c r="DWI94" s="72"/>
      <c r="DWJ94" s="72"/>
      <c r="DWK94" s="72"/>
      <c r="DWL94" s="72"/>
      <c r="DWM94" s="72"/>
      <c r="DWN94" s="72"/>
      <c r="DWO94" s="72"/>
      <c r="DWP94" s="72"/>
      <c r="DWQ94" s="72"/>
      <c r="DWR94" s="72"/>
      <c r="DWS94" s="72"/>
      <c r="DWT94" s="72"/>
      <c r="DWU94" s="72"/>
      <c r="DWV94" s="72"/>
      <c r="DWW94" s="72"/>
      <c r="DWX94" s="72"/>
      <c r="DWY94" s="72"/>
      <c r="DWZ94" s="72"/>
      <c r="DXA94" s="72"/>
      <c r="DXB94" s="72"/>
      <c r="DXC94" s="72"/>
      <c r="DXD94" s="72"/>
      <c r="DXE94" s="72"/>
      <c r="DXF94" s="72"/>
      <c r="DXG94" s="72"/>
      <c r="DXH94" s="72"/>
      <c r="DXI94" s="72"/>
      <c r="DXJ94" s="72"/>
      <c r="DXK94" s="72"/>
      <c r="DXL94" s="72"/>
      <c r="DXM94" s="72"/>
      <c r="DXN94" s="72"/>
      <c r="DXO94" s="72"/>
      <c r="DXP94" s="72"/>
      <c r="DXQ94" s="72"/>
      <c r="DXR94" s="72"/>
      <c r="DXS94" s="72"/>
      <c r="DXT94" s="72"/>
      <c r="DXU94" s="72"/>
      <c r="DXV94" s="72"/>
      <c r="DXW94" s="72"/>
      <c r="DXX94" s="72"/>
      <c r="DXY94" s="72"/>
      <c r="DXZ94" s="72"/>
      <c r="DYA94" s="72"/>
      <c r="DYB94" s="72"/>
      <c r="DYC94" s="72"/>
      <c r="DYD94" s="72"/>
      <c r="DYE94" s="72"/>
      <c r="DYF94" s="72"/>
      <c r="DYG94" s="72"/>
      <c r="DYH94" s="72"/>
      <c r="DYI94" s="72"/>
      <c r="DYJ94" s="72"/>
      <c r="DYK94" s="72"/>
      <c r="DYL94" s="72"/>
      <c r="DYM94" s="72"/>
      <c r="DYN94" s="72"/>
      <c r="DYO94" s="72"/>
      <c r="DYP94" s="72"/>
      <c r="DYQ94" s="72"/>
      <c r="DYR94" s="72"/>
      <c r="DYS94" s="72"/>
      <c r="DYT94" s="72"/>
      <c r="DYU94" s="72"/>
      <c r="DYV94" s="72"/>
      <c r="DYW94" s="72"/>
      <c r="DYX94" s="72"/>
      <c r="DYY94" s="72"/>
      <c r="DYZ94" s="72"/>
      <c r="DZA94" s="72"/>
      <c r="DZB94" s="72"/>
      <c r="DZC94" s="72"/>
      <c r="DZD94" s="72"/>
      <c r="DZE94" s="72"/>
      <c r="DZF94" s="72"/>
      <c r="DZG94" s="72"/>
      <c r="DZH94" s="72"/>
      <c r="DZI94" s="72"/>
      <c r="DZJ94" s="72"/>
      <c r="DZK94" s="72"/>
      <c r="DZL94" s="72"/>
      <c r="DZM94" s="72"/>
      <c r="DZN94" s="72"/>
      <c r="DZO94" s="72"/>
      <c r="DZP94" s="72"/>
      <c r="DZQ94" s="72"/>
      <c r="DZR94" s="72"/>
      <c r="DZS94" s="72"/>
      <c r="DZT94" s="72"/>
      <c r="DZU94" s="72"/>
      <c r="DZV94" s="72"/>
      <c r="DZW94" s="72"/>
      <c r="DZX94" s="72"/>
      <c r="DZY94" s="72"/>
      <c r="DZZ94" s="72"/>
      <c r="EAA94" s="72"/>
      <c r="EAB94" s="72"/>
      <c r="EAC94" s="72"/>
      <c r="EAD94" s="72"/>
      <c r="EAE94" s="72"/>
      <c r="EAF94" s="72"/>
      <c r="EAG94" s="72"/>
      <c r="EAH94" s="72"/>
      <c r="EAI94" s="72"/>
      <c r="EAJ94" s="72"/>
      <c r="EAK94" s="72"/>
      <c r="EAL94" s="72"/>
      <c r="EAM94" s="72"/>
      <c r="EAN94" s="72"/>
      <c r="EAO94" s="72"/>
      <c r="EAP94" s="72"/>
      <c r="EAQ94" s="72"/>
      <c r="EAR94" s="72"/>
      <c r="EAS94" s="72"/>
      <c r="EAT94" s="72"/>
      <c r="EAU94" s="72"/>
      <c r="EAV94" s="72"/>
      <c r="EAW94" s="72"/>
      <c r="EAX94" s="72"/>
      <c r="EAY94" s="72"/>
      <c r="EAZ94" s="72"/>
      <c r="EBA94" s="72"/>
      <c r="EBB94" s="72"/>
      <c r="EBC94" s="72"/>
      <c r="EBD94" s="72"/>
      <c r="EBE94" s="72"/>
      <c r="EBF94" s="72"/>
      <c r="EBG94" s="72"/>
      <c r="EBH94" s="72"/>
      <c r="EBI94" s="72"/>
      <c r="EBJ94" s="72"/>
      <c r="EBK94" s="72"/>
      <c r="EBL94" s="72"/>
      <c r="EBM94" s="72"/>
      <c r="EBN94" s="72"/>
      <c r="EBO94" s="72"/>
      <c r="EBP94" s="72"/>
      <c r="EBQ94" s="72"/>
      <c r="EBR94" s="72"/>
      <c r="EBS94" s="72"/>
      <c r="EBT94" s="72"/>
      <c r="EBU94" s="72"/>
      <c r="EBV94" s="72"/>
      <c r="EBW94" s="72"/>
      <c r="EBX94" s="72"/>
      <c r="EBY94" s="72"/>
      <c r="EBZ94" s="72"/>
      <c r="ECA94" s="72"/>
      <c r="ECB94" s="72"/>
      <c r="ECC94" s="72"/>
      <c r="ECD94" s="72"/>
      <c r="ECE94" s="72"/>
      <c r="ECF94" s="72"/>
      <c r="ECG94" s="72"/>
      <c r="ECH94" s="72"/>
      <c r="ECI94" s="72"/>
      <c r="ECJ94" s="72"/>
      <c r="ECK94" s="72"/>
      <c r="ECL94" s="72"/>
      <c r="ECM94" s="72"/>
      <c r="ECN94" s="72"/>
      <c r="ECO94" s="72"/>
      <c r="ECP94" s="72"/>
      <c r="ECQ94" s="72"/>
      <c r="ECR94" s="72"/>
      <c r="ECS94" s="72"/>
      <c r="ECT94" s="72"/>
      <c r="ECU94" s="72"/>
      <c r="ECV94" s="72"/>
      <c r="ECW94" s="72"/>
      <c r="ECX94" s="72"/>
      <c r="ECY94" s="72"/>
      <c r="ECZ94" s="72"/>
      <c r="EDA94" s="72"/>
      <c r="EDB94" s="72"/>
      <c r="EDC94" s="72"/>
      <c r="EDD94" s="72"/>
      <c r="EDE94" s="72"/>
      <c r="EDF94" s="72"/>
      <c r="EDG94" s="72"/>
      <c r="EDH94" s="72"/>
      <c r="EDI94" s="72"/>
      <c r="EDJ94" s="72"/>
      <c r="EDK94" s="72"/>
      <c r="EDL94" s="72"/>
      <c r="EDM94" s="72"/>
      <c r="EDN94" s="72"/>
      <c r="EDO94" s="72"/>
      <c r="EDP94" s="72"/>
      <c r="EDQ94" s="72"/>
      <c r="EDR94" s="72"/>
      <c r="EDS94" s="72"/>
      <c r="EDT94" s="72"/>
      <c r="EDU94" s="72"/>
      <c r="EDV94" s="72"/>
      <c r="EDW94" s="72"/>
      <c r="EDX94" s="72"/>
      <c r="EDY94" s="72"/>
      <c r="EDZ94" s="72"/>
      <c r="EEA94" s="72"/>
      <c r="EEB94" s="72"/>
      <c r="EEC94" s="72"/>
      <c r="EED94" s="72"/>
      <c r="EEE94" s="72"/>
      <c r="EEF94" s="72"/>
      <c r="EEG94" s="72"/>
      <c r="EEH94" s="72"/>
      <c r="EEI94" s="72"/>
      <c r="EEJ94" s="72"/>
      <c r="EEK94" s="72"/>
      <c r="EEL94" s="72"/>
      <c r="EEM94" s="72"/>
      <c r="EEN94" s="72"/>
      <c r="EEO94" s="72"/>
      <c r="EEP94" s="72"/>
      <c r="EEQ94" s="72"/>
      <c r="EER94" s="72"/>
      <c r="EES94" s="72"/>
      <c r="EET94" s="72"/>
      <c r="EEU94" s="72"/>
      <c r="EEV94" s="72"/>
      <c r="EEW94" s="72"/>
      <c r="EEX94" s="72"/>
      <c r="EEY94" s="72"/>
      <c r="EEZ94" s="72"/>
      <c r="EFA94" s="72"/>
      <c r="EFB94" s="72"/>
      <c r="EFC94" s="72"/>
      <c r="EFD94" s="72"/>
      <c r="EFE94" s="72"/>
      <c r="EFF94" s="72"/>
      <c r="EFG94" s="72"/>
      <c r="EFH94" s="72"/>
      <c r="EFI94" s="72"/>
      <c r="EFJ94" s="72"/>
      <c r="EFK94" s="72"/>
      <c r="EFL94" s="72"/>
      <c r="EFM94" s="72"/>
      <c r="EFN94" s="72"/>
      <c r="EFO94" s="72"/>
      <c r="EFP94" s="72"/>
      <c r="EFQ94" s="72"/>
      <c r="EFR94" s="72"/>
      <c r="EFS94" s="72"/>
      <c r="EFT94" s="72"/>
      <c r="EFU94" s="72"/>
      <c r="EFV94" s="72"/>
      <c r="EFW94" s="72"/>
      <c r="EFX94" s="72"/>
      <c r="EFY94" s="72"/>
      <c r="EFZ94" s="72"/>
      <c r="EGA94" s="72"/>
      <c r="EGB94" s="72"/>
      <c r="EGC94" s="72"/>
      <c r="EGD94" s="72"/>
      <c r="EGE94" s="72"/>
      <c r="EGF94" s="72"/>
      <c r="EGG94" s="72"/>
      <c r="EGH94" s="72"/>
      <c r="EGI94" s="72"/>
      <c r="EGJ94" s="72"/>
      <c r="EGK94" s="72"/>
      <c r="EGL94" s="72"/>
      <c r="EGM94" s="72"/>
      <c r="EGN94" s="72"/>
      <c r="EGO94" s="72"/>
      <c r="EGP94" s="72"/>
      <c r="EGQ94" s="72"/>
      <c r="EGR94" s="72"/>
      <c r="EGS94" s="72"/>
      <c r="EGT94" s="72"/>
      <c r="EGU94" s="72"/>
      <c r="EGV94" s="72"/>
      <c r="EGW94" s="72"/>
      <c r="EGX94" s="72"/>
      <c r="EGY94" s="72"/>
      <c r="EGZ94" s="72"/>
      <c r="EHA94" s="72"/>
      <c r="EHB94" s="72"/>
      <c r="EHC94" s="72"/>
      <c r="EHD94" s="72"/>
      <c r="EHE94" s="72"/>
      <c r="EHF94" s="72"/>
      <c r="EHG94" s="72"/>
      <c r="EHH94" s="72"/>
      <c r="EHI94" s="72"/>
      <c r="EHJ94" s="72"/>
      <c r="EHK94" s="72"/>
      <c r="EHL94" s="72"/>
      <c r="EHM94" s="72"/>
      <c r="EHN94" s="72"/>
      <c r="EHO94" s="72"/>
      <c r="EHP94" s="72"/>
      <c r="EHQ94" s="72"/>
      <c r="EHR94" s="72"/>
      <c r="EHS94" s="72"/>
      <c r="EHT94" s="72"/>
      <c r="EHU94" s="72"/>
      <c r="EHV94" s="72"/>
      <c r="EHW94" s="72"/>
      <c r="EHX94" s="72"/>
      <c r="EHY94" s="72"/>
      <c r="EHZ94" s="72"/>
      <c r="EIA94" s="72"/>
      <c r="EIB94" s="72"/>
      <c r="EIC94" s="72"/>
      <c r="EID94" s="72"/>
      <c r="EIE94" s="72"/>
      <c r="EIF94" s="72"/>
      <c r="EIG94" s="72"/>
      <c r="EIH94" s="72"/>
      <c r="EII94" s="72"/>
      <c r="EIJ94" s="72"/>
      <c r="EIK94" s="72"/>
      <c r="EIL94" s="72"/>
      <c r="EIM94" s="72"/>
      <c r="EIN94" s="72"/>
      <c r="EIO94" s="72"/>
      <c r="EIP94" s="72"/>
      <c r="EIQ94" s="72"/>
      <c r="EIR94" s="72"/>
      <c r="EIS94" s="72"/>
      <c r="EIT94" s="72"/>
      <c r="EIU94" s="72"/>
      <c r="EIV94" s="72"/>
      <c r="EIW94" s="72"/>
      <c r="EIX94" s="72"/>
      <c r="EIY94" s="72"/>
      <c r="EIZ94" s="72"/>
      <c r="EJA94" s="72"/>
      <c r="EJB94" s="72"/>
      <c r="EJC94" s="72"/>
      <c r="EJD94" s="72"/>
      <c r="EJE94" s="72"/>
      <c r="EJF94" s="72"/>
      <c r="EJG94" s="72"/>
      <c r="EJH94" s="72"/>
      <c r="EJI94" s="72"/>
      <c r="EJJ94" s="72"/>
      <c r="EJK94" s="72"/>
      <c r="EJL94" s="72"/>
      <c r="EJM94" s="72"/>
      <c r="EJN94" s="72"/>
      <c r="EJO94" s="72"/>
      <c r="EJP94" s="72"/>
      <c r="EJQ94" s="72"/>
      <c r="EJR94" s="72"/>
      <c r="EJS94" s="72"/>
      <c r="EJT94" s="72"/>
      <c r="EJU94" s="72"/>
      <c r="EJV94" s="72"/>
      <c r="EJW94" s="72"/>
      <c r="EJX94" s="72"/>
      <c r="EJY94" s="72"/>
      <c r="EJZ94" s="72"/>
      <c r="EKA94" s="72"/>
      <c r="EKB94" s="72"/>
      <c r="EKC94" s="72"/>
      <c r="EKD94" s="72"/>
      <c r="EKE94" s="72"/>
      <c r="EKF94" s="72"/>
      <c r="EKG94" s="72"/>
      <c r="EKH94" s="72"/>
      <c r="EKI94" s="72"/>
      <c r="EKJ94" s="72"/>
      <c r="EKK94" s="72"/>
      <c r="EKL94" s="72"/>
      <c r="EKM94" s="72"/>
      <c r="EKN94" s="72"/>
      <c r="EKO94" s="72"/>
      <c r="EKP94" s="72"/>
      <c r="EKQ94" s="72"/>
      <c r="EKR94" s="72"/>
      <c r="EKS94" s="72"/>
      <c r="EKT94" s="72"/>
      <c r="EKU94" s="72"/>
      <c r="EKV94" s="72"/>
      <c r="EKW94" s="72"/>
      <c r="EKX94" s="72"/>
      <c r="EKY94" s="72"/>
      <c r="EKZ94" s="72"/>
      <c r="ELA94" s="72"/>
      <c r="ELB94" s="72"/>
      <c r="ELC94" s="72"/>
      <c r="ELD94" s="72"/>
      <c r="ELE94" s="72"/>
      <c r="ELF94" s="72"/>
      <c r="ELG94" s="72"/>
      <c r="ELH94" s="72"/>
      <c r="ELI94" s="72"/>
      <c r="ELJ94" s="72"/>
      <c r="ELK94" s="72"/>
      <c r="ELL94" s="72"/>
      <c r="ELM94" s="72"/>
      <c r="ELN94" s="72"/>
      <c r="ELO94" s="72"/>
      <c r="ELP94" s="72"/>
      <c r="ELQ94" s="72"/>
      <c r="ELR94" s="72"/>
      <c r="ELS94" s="72"/>
      <c r="ELT94" s="72"/>
      <c r="ELU94" s="72"/>
      <c r="ELV94" s="72"/>
      <c r="ELW94" s="72"/>
      <c r="ELX94" s="72"/>
      <c r="ELY94" s="72"/>
      <c r="ELZ94" s="72"/>
      <c r="EMA94" s="72"/>
      <c r="EMB94" s="72"/>
      <c r="EMC94" s="72"/>
      <c r="EMD94" s="72"/>
      <c r="EME94" s="72"/>
      <c r="EMF94" s="72"/>
      <c r="EMG94" s="72"/>
      <c r="EMH94" s="72"/>
      <c r="EMI94" s="72"/>
      <c r="EMJ94" s="72"/>
      <c r="EMK94" s="72"/>
      <c r="EML94" s="72"/>
      <c r="EMM94" s="72"/>
      <c r="EMN94" s="72"/>
      <c r="EMO94" s="72"/>
      <c r="EMP94" s="72"/>
      <c r="EMQ94" s="72"/>
      <c r="EMR94" s="72"/>
      <c r="EMS94" s="72"/>
      <c r="EMT94" s="72"/>
      <c r="EMU94" s="72"/>
      <c r="EMV94" s="72"/>
      <c r="EMW94" s="72"/>
      <c r="EMX94" s="72"/>
      <c r="EMY94" s="72"/>
      <c r="EMZ94" s="72"/>
      <c r="ENA94" s="72"/>
      <c r="ENB94" s="72"/>
      <c r="ENC94" s="72"/>
      <c r="END94" s="72"/>
      <c r="ENE94" s="72"/>
      <c r="ENF94" s="72"/>
      <c r="ENG94" s="72"/>
      <c r="ENH94" s="72"/>
      <c r="ENI94" s="72"/>
      <c r="ENJ94" s="72"/>
      <c r="ENK94" s="72"/>
      <c r="ENL94" s="72"/>
      <c r="ENM94" s="72"/>
      <c r="ENN94" s="72"/>
      <c r="ENO94" s="72"/>
      <c r="ENP94" s="72"/>
      <c r="ENQ94" s="72"/>
      <c r="ENR94" s="72"/>
      <c r="ENS94" s="72"/>
      <c r="ENT94" s="72"/>
      <c r="ENU94" s="72"/>
      <c r="ENV94" s="72"/>
      <c r="ENW94" s="72"/>
      <c r="ENX94" s="72"/>
      <c r="ENY94" s="72"/>
      <c r="ENZ94" s="72"/>
      <c r="EOA94" s="72"/>
      <c r="EOB94" s="72"/>
      <c r="EOC94" s="72"/>
      <c r="EOD94" s="72"/>
      <c r="EOE94" s="72"/>
      <c r="EOF94" s="72"/>
      <c r="EOG94" s="72"/>
      <c r="EOH94" s="72"/>
      <c r="EOI94" s="72"/>
      <c r="EOJ94" s="72"/>
      <c r="EOK94" s="72"/>
      <c r="EOL94" s="72"/>
      <c r="EOM94" s="72"/>
      <c r="EON94" s="72"/>
      <c r="EOO94" s="72"/>
      <c r="EOP94" s="72"/>
      <c r="EOQ94" s="72"/>
      <c r="EOR94" s="72"/>
      <c r="EOS94" s="72"/>
      <c r="EOT94" s="72"/>
      <c r="EOU94" s="72"/>
      <c r="EOV94" s="72"/>
      <c r="EOW94" s="72"/>
      <c r="EOX94" s="72"/>
      <c r="EOY94" s="72"/>
      <c r="EOZ94" s="72"/>
      <c r="EPA94" s="72"/>
      <c r="EPB94" s="72"/>
      <c r="EPC94" s="72"/>
      <c r="EPD94" s="72"/>
      <c r="EPE94" s="72"/>
      <c r="EPF94" s="72"/>
      <c r="EPG94" s="72"/>
      <c r="EPH94" s="72"/>
      <c r="EPI94" s="72"/>
      <c r="EPJ94" s="72"/>
      <c r="EPK94" s="72"/>
      <c r="EPL94" s="72"/>
      <c r="EPM94" s="72"/>
      <c r="EPN94" s="72"/>
      <c r="EPO94" s="72"/>
      <c r="EPP94" s="72"/>
      <c r="EPQ94" s="72"/>
      <c r="EPR94" s="72"/>
      <c r="EPS94" s="72"/>
      <c r="EPT94" s="72"/>
      <c r="EPU94" s="72"/>
      <c r="EPV94" s="72"/>
      <c r="EPW94" s="72"/>
      <c r="EPX94" s="72"/>
      <c r="EPY94" s="72"/>
      <c r="EPZ94" s="72"/>
      <c r="EQA94" s="72"/>
      <c r="EQB94" s="72"/>
      <c r="EQC94" s="72"/>
      <c r="EQD94" s="72"/>
      <c r="EQE94" s="72"/>
      <c r="EQF94" s="72"/>
      <c r="EQG94" s="72"/>
      <c r="EQH94" s="72"/>
      <c r="EQI94" s="72"/>
      <c r="EQJ94" s="72"/>
      <c r="EQK94" s="72"/>
      <c r="EQL94" s="72"/>
      <c r="EQM94" s="72"/>
      <c r="EQN94" s="72"/>
      <c r="EQO94" s="72"/>
      <c r="EQP94" s="72"/>
      <c r="EQQ94" s="72"/>
      <c r="EQR94" s="72"/>
      <c r="EQS94" s="72"/>
      <c r="EQT94" s="72"/>
      <c r="EQU94" s="72"/>
      <c r="EQV94" s="72"/>
      <c r="EQW94" s="72"/>
      <c r="EQX94" s="72"/>
      <c r="EQY94" s="72"/>
      <c r="EQZ94" s="72"/>
      <c r="ERA94" s="72"/>
      <c r="ERB94" s="72"/>
      <c r="ERC94" s="72"/>
      <c r="ERD94" s="72"/>
      <c r="ERE94" s="72"/>
      <c r="ERF94" s="72"/>
      <c r="ERG94" s="72"/>
      <c r="ERH94" s="72"/>
      <c r="ERI94" s="72"/>
      <c r="ERJ94" s="72"/>
      <c r="ERK94" s="72"/>
      <c r="ERL94" s="72"/>
      <c r="ERM94" s="72"/>
      <c r="ERN94" s="72"/>
      <c r="ERO94" s="72"/>
      <c r="ERP94" s="72"/>
      <c r="ERQ94" s="72"/>
      <c r="ERR94" s="72"/>
      <c r="ERS94" s="72"/>
      <c r="ERT94" s="72"/>
      <c r="ERU94" s="72"/>
      <c r="ERV94" s="72"/>
      <c r="ERW94" s="72"/>
      <c r="ERX94" s="72"/>
      <c r="ERY94" s="72"/>
      <c r="ERZ94" s="72"/>
      <c r="ESA94" s="72"/>
      <c r="ESB94" s="72"/>
      <c r="ESC94" s="72"/>
      <c r="ESD94" s="72"/>
      <c r="ESE94" s="72"/>
      <c r="ESF94" s="72"/>
      <c r="ESG94" s="72"/>
      <c r="ESH94" s="72"/>
      <c r="ESI94" s="72"/>
      <c r="ESJ94" s="72"/>
      <c r="ESK94" s="72"/>
      <c r="ESL94" s="72"/>
      <c r="ESM94" s="72"/>
      <c r="ESN94" s="72"/>
      <c r="ESO94" s="72"/>
      <c r="ESP94" s="72"/>
      <c r="ESQ94" s="72"/>
      <c r="ESR94" s="72"/>
      <c r="ESS94" s="72"/>
      <c r="EST94" s="72"/>
      <c r="ESU94" s="72"/>
      <c r="ESV94" s="72"/>
      <c r="ESW94" s="72"/>
      <c r="ESX94" s="72"/>
      <c r="ESY94" s="72"/>
      <c r="ESZ94" s="72"/>
      <c r="ETA94" s="72"/>
      <c r="ETB94" s="72"/>
      <c r="ETC94" s="72"/>
      <c r="ETD94" s="72"/>
      <c r="ETE94" s="72"/>
      <c r="ETF94" s="72"/>
      <c r="ETG94" s="72"/>
      <c r="ETH94" s="72"/>
      <c r="ETI94" s="72"/>
      <c r="ETJ94" s="72"/>
      <c r="ETK94" s="72"/>
      <c r="ETL94" s="72"/>
      <c r="ETM94" s="72"/>
      <c r="ETN94" s="72"/>
      <c r="ETO94" s="72"/>
      <c r="ETP94" s="72"/>
      <c r="ETQ94" s="72"/>
      <c r="ETR94" s="72"/>
      <c r="ETS94" s="72"/>
      <c r="ETT94" s="72"/>
      <c r="ETU94" s="72"/>
      <c r="ETV94" s="72"/>
      <c r="ETW94" s="72"/>
      <c r="ETX94" s="72"/>
      <c r="ETY94" s="72"/>
      <c r="ETZ94" s="72"/>
      <c r="EUA94" s="72"/>
      <c r="EUB94" s="72"/>
      <c r="EUC94" s="72"/>
      <c r="EUD94" s="72"/>
      <c r="EUE94" s="72"/>
      <c r="EUF94" s="72"/>
      <c r="EUG94" s="72"/>
      <c r="EUH94" s="72"/>
      <c r="EUI94" s="72"/>
      <c r="EUJ94" s="72"/>
      <c r="EUK94" s="72"/>
      <c r="EUL94" s="72"/>
      <c r="EUM94" s="72"/>
      <c r="EUN94" s="72"/>
      <c r="EUO94" s="72"/>
      <c r="EUP94" s="72"/>
      <c r="EUQ94" s="72"/>
      <c r="EUR94" s="72"/>
      <c r="EUS94" s="72"/>
      <c r="EUT94" s="72"/>
      <c r="EUU94" s="72"/>
      <c r="EUV94" s="72"/>
      <c r="EUW94" s="72"/>
      <c r="EUX94" s="72"/>
      <c r="EUY94" s="72"/>
      <c r="EUZ94" s="72"/>
      <c r="EVA94" s="72"/>
      <c r="EVB94" s="72"/>
      <c r="EVC94" s="72"/>
      <c r="EVD94" s="72"/>
      <c r="EVE94" s="72"/>
      <c r="EVF94" s="72"/>
      <c r="EVG94" s="72"/>
      <c r="EVH94" s="72"/>
      <c r="EVI94" s="72"/>
      <c r="EVJ94" s="72"/>
      <c r="EVK94" s="72"/>
      <c r="EVL94" s="72"/>
      <c r="EVM94" s="72"/>
      <c r="EVN94" s="72"/>
      <c r="EVO94" s="72"/>
      <c r="EVP94" s="72"/>
      <c r="EVQ94" s="72"/>
      <c r="EVR94" s="72"/>
      <c r="EVS94" s="72"/>
      <c r="EVT94" s="72"/>
      <c r="EVU94" s="72"/>
      <c r="EVV94" s="72"/>
      <c r="EVW94" s="72"/>
      <c r="EVX94" s="72"/>
      <c r="EVY94" s="72"/>
      <c r="EVZ94" s="72"/>
      <c r="EWA94" s="72"/>
      <c r="EWB94" s="72"/>
      <c r="EWC94" s="72"/>
      <c r="EWD94" s="72"/>
      <c r="EWE94" s="72"/>
      <c r="EWF94" s="72"/>
      <c r="EWG94" s="72"/>
      <c r="EWH94" s="72"/>
      <c r="EWI94" s="72"/>
      <c r="EWJ94" s="72"/>
      <c r="EWK94" s="72"/>
      <c r="EWL94" s="72"/>
      <c r="EWM94" s="72"/>
      <c r="EWN94" s="72"/>
      <c r="EWO94" s="72"/>
      <c r="EWP94" s="72"/>
      <c r="EWQ94" s="72"/>
      <c r="EWR94" s="72"/>
      <c r="EWS94" s="72"/>
      <c r="EWT94" s="72"/>
      <c r="EWU94" s="72"/>
      <c r="EWV94" s="72"/>
      <c r="EWW94" s="72"/>
      <c r="EWX94" s="72"/>
      <c r="EWY94" s="72"/>
      <c r="EWZ94" s="72"/>
      <c r="EXA94" s="72"/>
      <c r="EXB94" s="72"/>
      <c r="EXC94" s="72"/>
      <c r="EXD94" s="72"/>
      <c r="EXE94" s="72"/>
      <c r="EXF94" s="72"/>
      <c r="EXG94" s="72"/>
      <c r="EXH94" s="72"/>
      <c r="EXI94" s="72"/>
      <c r="EXJ94" s="72"/>
      <c r="EXK94" s="72"/>
      <c r="EXL94" s="72"/>
      <c r="EXM94" s="72"/>
      <c r="EXN94" s="72"/>
      <c r="EXO94" s="72"/>
      <c r="EXP94" s="72"/>
      <c r="EXQ94" s="72"/>
      <c r="EXR94" s="72"/>
      <c r="EXS94" s="72"/>
      <c r="EXT94" s="72"/>
      <c r="EXU94" s="72"/>
      <c r="EXV94" s="72"/>
      <c r="EXW94" s="72"/>
      <c r="EXX94" s="72"/>
      <c r="EXY94" s="72"/>
      <c r="EXZ94" s="72"/>
      <c r="EYA94" s="72"/>
      <c r="EYB94" s="72"/>
      <c r="EYC94" s="72"/>
      <c r="EYD94" s="72"/>
      <c r="EYE94" s="72"/>
      <c r="EYF94" s="72"/>
      <c r="EYG94" s="72"/>
      <c r="EYH94" s="72"/>
      <c r="EYI94" s="72"/>
      <c r="EYJ94" s="72"/>
      <c r="EYK94" s="72"/>
      <c r="EYL94" s="72"/>
      <c r="EYM94" s="72"/>
      <c r="EYN94" s="72"/>
      <c r="EYO94" s="72"/>
      <c r="EYP94" s="72"/>
      <c r="EYQ94" s="72"/>
      <c r="EYR94" s="72"/>
      <c r="EYS94" s="72"/>
      <c r="EYT94" s="72"/>
      <c r="EYU94" s="72"/>
      <c r="EYV94" s="72"/>
      <c r="EYW94" s="72"/>
      <c r="EYX94" s="72"/>
      <c r="EYY94" s="72"/>
      <c r="EYZ94" s="72"/>
      <c r="EZA94" s="72"/>
      <c r="EZB94" s="72"/>
      <c r="EZC94" s="72"/>
      <c r="EZD94" s="72"/>
      <c r="EZE94" s="72"/>
      <c r="EZF94" s="72"/>
      <c r="EZG94" s="72"/>
      <c r="EZH94" s="72"/>
      <c r="EZI94" s="72"/>
      <c r="EZJ94" s="72"/>
      <c r="EZK94" s="72"/>
      <c r="EZL94" s="72"/>
      <c r="EZM94" s="72"/>
      <c r="EZN94" s="72"/>
      <c r="EZO94" s="72"/>
      <c r="EZP94" s="72"/>
      <c r="EZQ94" s="72"/>
      <c r="EZR94" s="72"/>
      <c r="EZS94" s="72"/>
      <c r="EZT94" s="72"/>
      <c r="EZU94" s="72"/>
      <c r="EZV94" s="72"/>
      <c r="EZW94" s="72"/>
      <c r="EZX94" s="72"/>
      <c r="EZY94" s="72"/>
      <c r="EZZ94" s="72"/>
      <c r="FAA94" s="72"/>
      <c r="FAB94" s="72"/>
      <c r="FAC94" s="72"/>
      <c r="FAD94" s="72"/>
      <c r="FAE94" s="72"/>
      <c r="FAF94" s="72"/>
      <c r="FAG94" s="72"/>
      <c r="FAH94" s="72"/>
      <c r="FAI94" s="72"/>
      <c r="FAJ94" s="72"/>
      <c r="FAK94" s="72"/>
      <c r="FAL94" s="72"/>
      <c r="FAM94" s="72"/>
      <c r="FAN94" s="72"/>
      <c r="FAO94" s="72"/>
      <c r="FAP94" s="72"/>
      <c r="FAQ94" s="72"/>
      <c r="FAR94" s="72"/>
      <c r="FAS94" s="72"/>
      <c r="FAT94" s="72"/>
      <c r="FAU94" s="72"/>
      <c r="FAV94" s="72"/>
      <c r="FAW94" s="72"/>
      <c r="FAX94" s="72"/>
      <c r="FAY94" s="72"/>
      <c r="FAZ94" s="72"/>
      <c r="FBA94" s="72"/>
      <c r="FBB94" s="72"/>
      <c r="FBC94" s="72"/>
      <c r="FBD94" s="72"/>
      <c r="FBE94" s="72"/>
      <c r="FBF94" s="72"/>
      <c r="FBG94" s="72"/>
      <c r="FBH94" s="72"/>
      <c r="FBI94" s="72"/>
      <c r="FBJ94" s="72"/>
      <c r="FBK94" s="72"/>
      <c r="FBL94" s="72"/>
      <c r="FBM94" s="72"/>
      <c r="FBN94" s="72"/>
      <c r="FBO94" s="72"/>
      <c r="FBP94" s="72"/>
      <c r="FBQ94" s="72"/>
      <c r="FBR94" s="72"/>
      <c r="FBS94" s="72"/>
      <c r="FBT94" s="72"/>
      <c r="FBU94" s="72"/>
      <c r="FBV94" s="72"/>
      <c r="FBW94" s="72"/>
      <c r="FBX94" s="72"/>
      <c r="FBY94" s="72"/>
      <c r="FBZ94" s="72"/>
      <c r="FCA94" s="72"/>
      <c r="FCB94" s="72"/>
      <c r="FCC94" s="72"/>
      <c r="FCD94" s="72"/>
      <c r="FCE94" s="72"/>
      <c r="FCF94" s="72"/>
      <c r="FCG94" s="72"/>
      <c r="FCH94" s="72"/>
      <c r="FCI94" s="72"/>
      <c r="FCJ94" s="72"/>
      <c r="FCK94" s="72"/>
      <c r="FCL94" s="72"/>
      <c r="FCM94" s="72"/>
      <c r="FCN94" s="72"/>
      <c r="FCO94" s="72"/>
      <c r="FCP94" s="72"/>
      <c r="FCQ94" s="72"/>
      <c r="FCR94" s="72"/>
      <c r="FCS94" s="72"/>
      <c r="FCT94" s="72"/>
      <c r="FCU94" s="72"/>
      <c r="FCV94" s="72"/>
      <c r="FCW94" s="72"/>
      <c r="FCX94" s="72"/>
      <c r="FCY94" s="72"/>
      <c r="FCZ94" s="72"/>
      <c r="FDA94" s="72"/>
      <c r="FDB94" s="72"/>
      <c r="FDC94" s="72"/>
      <c r="FDD94" s="72"/>
      <c r="FDE94" s="72"/>
      <c r="FDF94" s="72"/>
      <c r="FDG94" s="72"/>
      <c r="FDH94" s="72"/>
      <c r="FDI94" s="72"/>
      <c r="FDJ94" s="72"/>
      <c r="FDK94" s="72"/>
      <c r="FDL94" s="72"/>
      <c r="FDM94" s="72"/>
      <c r="FDN94" s="72"/>
      <c r="FDO94" s="72"/>
      <c r="FDP94" s="72"/>
      <c r="FDQ94" s="72"/>
      <c r="FDR94" s="72"/>
      <c r="FDS94" s="72"/>
      <c r="FDT94" s="72"/>
      <c r="FDU94" s="72"/>
      <c r="FDV94" s="72"/>
      <c r="FDW94" s="72"/>
      <c r="FDX94" s="72"/>
      <c r="FDY94" s="72"/>
      <c r="FDZ94" s="72"/>
      <c r="FEA94" s="72"/>
      <c r="FEB94" s="72"/>
      <c r="FEC94" s="72"/>
      <c r="FED94" s="72"/>
      <c r="FEE94" s="72"/>
      <c r="FEF94" s="72"/>
      <c r="FEG94" s="72"/>
      <c r="FEH94" s="72"/>
      <c r="FEI94" s="72"/>
      <c r="FEJ94" s="72"/>
      <c r="FEK94" s="72"/>
      <c r="FEL94" s="72"/>
      <c r="FEM94" s="72"/>
      <c r="FEN94" s="72"/>
      <c r="FEO94" s="72"/>
      <c r="FEP94" s="72"/>
      <c r="FEQ94" s="72"/>
      <c r="FER94" s="72"/>
      <c r="FES94" s="72"/>
      <c r="FET94" s="72"/>
      <c r="FEU94" s="72"/>
      <c r="FEV94" s="72"/>
      <c r="FEW94" s="72"/>
      <c r="FEX94" s="72"/>
      <c r="FEY94" s="72"/>
      <c r="FEZ94" s="72"/>
      <c r="FFA94" s="72"/>
      <c r="FFB94" s="72"/>
      <c r="FFC94" s="72"/>
      <c r="FFD94" s="72"/>
      <c r="FFE94" s="72"/>
      <c r="FFF94" s="72"/>
      <c r="FFG94" s="72"/>
      <c r="FFH94" s="72"/>
      <c r="FFI94" s="72"/>
      <c r="FFJ94" s="72"/>
      <c r="FFK94" s="72"/>
      <c r="FFL94" s="72"/>
      <c r="FFM94" s="72"/>
      <c r="FFN94" s="72"/>
      <c r="FFO94" s="72"/>
      <c r="FFP94" s="72"/>
      <c r="FFQ94" s="72"/>
      <c r="FFR94" s="72"/>
      <c r="FFS94" s="72"/>
      <c r="FFT94" s="72"/>
      <c r="FFU94" s="72"/>
      <c r="FFV94" s="72"/>
      <c r="FFW94" s="72"/>
      <c r="FFX94" s="72"/>
      <c r="FFY94" s="72"/>
      <c r="FFZ94" s="72"/>
      <c r="FGA94" s="72"/>
      <c r="FGB94" s="72"/>
      <c r="FGC94" s="72"/>
      <c r="FGD94" s="72"/>
      <c r="FGE94" s="72"/>
      <c r="FGF94" s="72"/>
      <c r="FGG94" s="72"/>
      <c r="FGH94" s="72"/>
      <c r="FGI94" s="72"/>
      <c r="FGJ94" s="72"/>
      <c r="FGK94" s="72"/>
      <c r="FGL94" s="72"/>
      <c r="FGM94" s="72"/>
      <c r="FGN94" s="72"/>
      <c r="FGO94" s="72"/>
      <c r="FGP94" s="72"/>
      <c r="FGQ94" s="72"/>
      <c r="FGR94" s="72"/>
      <c r="FGS94" s="72"/>
      <c r="FGT94" s="72"/>
      <c r="FGU94" s="72"/>
      <c r="FGV94" s="72"/>
      <c r="FGW94" s="72"/>
      <c r="FGX94" s="72"/>
      <c r="FGY94" s="72"/>
      <c r="FGZ94" s="72"/>
      <c r="FHA94" s="72"/>
      <c r="FHB94" s="72"/>
      <c r="FHC94" s="72"/>
      <c r="FHD94" s="72"/>
      <c r="FHE94" s="72"/>
      <c r="FHF94" s="72"/>
      <c r="FHG94" s="72"/>
      <c r="FHH94" s="72"/>
      <c r="FHI94" s="72"/>
      <c r="FHJ94" s="72"/>
      <c r="FHK94" s="72"/>
      <c r="FHL94" s="72"/>
      <c r="FHM94" s="72"/>
      <c r="FHN94" s="72"/>
      <c r="FHO94" s="72"/>
      <c r="FHP94" s="72"/>
      <c r="FHQ94" s="72"/>
      <c r="FHR94" s="72"/>
      <c r="FHS94" s="72"/>
      <c r="FHT94" s="72"/>
      <c r="FHU94" s="72"/>
      <c r="FHV94" s="72"/>
      <c r="FHW94" s="72"/>
      <c r="FHX94" s="72"/>
      <c r="FHY94" s="72"/>
      <c r="FHZ94" s="72"/>
      <c r="FIA94" s="72"/>
      <c r="FIB94" s="72"/>
      <c r="FIC94" s="72"/>
      <c r="FID94" s="72"/>
      <c r="FIE94" s="72"/>
      <c r="FIF94" s="72"/>
      <c r="FIG94" s="72"/>
      <c r="FIH94" s="72"/>
      <c r="FII94" s="72"/>
      <c r="FIJ94" s="72"/>
      <c r="FIK94" s="72"/>
      <c r="FIL94" s="72"/>
      <c r="FIM94" s="72"/>
      <c r="FIN94" s="72"/>
      <c r="FIO94" s="72"/>
      <c r="FIP94" s="72"/>
      <c r="FIQ94" s="72"/>
      <c r="FIR94" s="72"/>
      <c r="FIS94" s="72"/>
      <c r="FIT94" s="72"/>
      <c r="FIU94" s="72"/>
      <c r="FIV94" s="72"/>
      <c r="FIW94" s="72"/>
      <c r="FIX94" s="72"/>
      <c r="FIY94" s="72"/>
      <c r="FIZ94" s="72"/>
      <c r="FJA94" s="72"/>
      <c r="FJB94" s="72"/>
      <c r="FJC94" s="72"/>
      <c r="FJD94" s="72"/>
      <c r="FJE94" s="72"/>
      <c r="FJF94" s="72"/>
      <c r="FJG94" s="72"/>
      <c r="FJH94" s="72"/>
      <c r="FJI94" s="72"/>
      <c r="FJJ94" s="72"/>
      <c r="FJK94" s="72"/>
      <c r="FJL94" s="72"/>
      <c r="FJM94" s="72"/>
      <c r="FJN94" s="72"/>
      <c r="FJO94" s="72"/>
      <c r="FJP94" s="72"/>
      <c r="FJQ94" s="72"/>
      <c r="FJR94" s="72"/>
      <c r="FJS94" s="72"/>
      <c r="FJT94" s="72"/>
      <c r="FJU94" s="72"/>
      <c r="FJV94" s="72"/>
      <c r="FJW94" s="72"/>
      <c r="FJX94" s="72"/>
      <c r="FJY94" s="72"/>
      <c r="FJZ94" s="72"/>
      <c r="FKA94" s="72"/>
      <c r="FKB94" s="72"/>
      <c r="FKC94" s="72"/>
      <c r="FKD94" s="72"/>
      <c r="FKE94" s="72"/>
      <c r="FKF94" s="72"/>
      <c r="FKG94" s="72"/>
      <c r="FKH94" s="72"/>
      <c r="FKI94" s="72"/>
      <c r="FKJ94" s="72"/>
      <c r="FKK94" s="72"/>
      <c r="FKL94" s="72"/>
      <c r="FKM94" s="72"/>
      <c r="FKN94" s="72"/>
      <c r="FKO94" s="72"/>
      <c r="FKP94" s="72"/>
      <c r="FKQ94" s="72"/>
      <c r="FKR94" s="72"/>
      <c r="FKS94" s="72"/>
      <c r="FKT94" s="72"/>
      <c r="FKU94" s="72"/>
      <c r="FKV94" s="72"/>
      <c r="FKW94" s="72"/>
      <c r="FKX94" s="72"/>
      <c r="FKY94" s="72"/>
      <c r="FKZ94" s="72"/>
      <c r="FLA94" s="72"/>
      <c r="FLB94" s="72"/>
      <c r="FLC94" s="72"/>
      <c r="FLD94" s="72"/>
      <c r="FLE94" s="72"/>
      <c r="FLF94" s="72"/>
      <c r="FLG94" s="72"/>
      <c r="FLH94" s="72"/>
      <c r="FLI94" s="72"/>
      <c r="FLJ94" s="72"/>
      <c r="FLK94" s="72"/>
      <c r="FLL94" s="72"/>
      <c r="FLM94" s="72"/>
      <c r="FLN94" s="72"/>
      <c r="FLO94" s="72"/>
      <c r="FLP94" s="72"/>
      <c r="FLQ94" s="72"/>
      <c r="FLR94" s="72"/>
      <c r="FLS94" s="72"/>
      <c r="FLT94" s="72"/>
      <c r="FLU94" s="72"/>
      <c r="FLV94" s="72"/>
      <c r="FLW94" s="72"/>
      <c r="FLX94" s="72"/>
      <c r="FLY94" s="72"/>
      <c r="FLZ94" s="72"/>
      <c r="FMA94" s="72"/>
      <c r="FMB94" s="72"/>
      <c r="FMC94" s="72"/>
      <c r="FMD94" s="72"/>
      <c r="FME94" s="72"/>
      <c r="FMF94" s="72"/>
      <c r="FMG94" s="72"/>
      <c r="FMH94" s="72"/>
      <c r="FMI94" s="72"/>
      <c r="FMJ94" s="72"/>
      <c r="FMK94" s="72"/>
      <c r="FML94" s="72"/>
      <c r="FMM94" s="72"/>
      <c r="FMN94" s="72"/>
      <c r="FMO94" s="72"/>
      <c r="FMP94" s="72"/>
      <c r="FMQ94" s="72"/>
      <c r="FMR94" s="72"/>
      <c r="FMS94" s="72"/>
      <c r="FMT94" s="72"/>
      <c r="FMU94" s="72"/>
      <c r="FMV94" s="72"/>
      <c r="FMW94" s="72"/>
      <c r="FMX94" s="72"/>
      <c r="FMY94" s="72"/>
      <c r="FMZ94" s="72"/>
      <c r="FNA94" s="72"/>
      <c r="FNB94" s="72"/>
      <c r="FNC94" s="72"/>
      <c r="FND94" s="72"/>
      <c r="FNE94" s="72"/>
      <c r="FNF94" s="72"/>
      <c r="FNG94" s="72"/>
      <c r="FNH94" s="72"/>
      <c r="FNI94" s="72"/>
      <c r="FNJ94" s="72"/>
      <c r="FNK94" s="72"/>
      <c r="FNL94" s="72"/>
      <c r="FNM94" s="72"/>
      <c r="FNN94" s="72"/>
      <c r="FNO94" s="72"/>
      <c r="FNP94" s="72"/>
      <c r="FNQ94" s="72"/>
      <c r="FNR94" s="72"/>
      <c r="FNS94" s="72"/>
      <c r="FNT94" s="72"/>
      <c r="FNU94" s="72"/>
      <c r="FNV94" s="72"/>
      <c r="FNW94" s="72"/>
      <c r="FNX94" s="72"/>
      <c r="FNY94" s="72"/>
      <c r="FNZ94" s="72"/>
      <c r="FOA94" s="72"/>
      <c r="FOB94" s="72"/>
      <c r="FOC94" s="72"/>
      <c r="FOD94" s="72"/>
      <c r="FOE94" s="72"/>
      <c r="FOF94" s="72"/>
      <c r="FOG94" s="72"/>
      <c r="FOH94" s="72"/>
      <c r="FOI94" s="72"/>
      <c r="FOJ94" s="72"/>
      <c r="FOK94" s="72"/>
      <c r="FOL94" s="72"/>
      <c r="FOM94" s="72"/>
      <c r="FON94" s="72"/>
      <c r="FOO94" s="72"/>
      <c r="FOP94" s="72"/>
      <c r="FOQ94" s="72"/>
      <c r="FOR94" s="72"/>
      <c r="FOS94" s="72"/>
      <c r="FOT94" s="72"/>
      <c r="FOU94" s="72"/>
      <c r="FOV94" s="72"/>
      <c r="FOW94" s="72"/>
      <c r="FOX94" s="72"/>
      <c r="FOY94" s="72"/>
      <c r="FOZ94" s="72"/>
      <c r="FPA94" s="72"/>
      <c r="FPB94" s="72"/>
      <c r="FPC94" s="72"/>
      <c r="FPD94" s="72"/>
      <c r="FPE94" s="72"/>
      <c r="FPF94" s="72"/>
      <c r="FPG94" s="72"/>
      <c r="FPH94" s="72"/>
      <c r="FPI94" s="72"/>
      <c r="FPJ94" s="72"/>
      <c r="FPK94" s="72"/>
      <c r="FPL94" s="72"/>
      <c r="FPM94" s="72"/>
      <c r="FPN94" s="72"/>
      <c r="FPO94" s="72"/>
      <c r="FPP94" s="72"/>
      <c r="FPQ94" s="72"/>
      <c r="FPR94" s="72"/>
      <c r="FPS94" s="72"/>
      <c r="FPT94" s="72"/>
      <c r="FPU94" s="72"/>
      <c r="FPV94" s="72"/>
      <c r="FPW94" s="72"/>
      <c r="FPX94" s="72"/>
      <c r="FPY94" s="72"/>
      <c r="FPZ94" s="72"/>
      <c r="FQA94" s="72"/>
      <c r="FQB94" s="72"/>
      <c r="FQC94" s="72"/>
      <c r="FQD94" s="72"/>
      <c r="FQE94" s="72"/>
      <c r="FQF94" s="72"/>
      <c r="FQG94" s="72"/>
      <c r="FQH94" s="72"/>
      <c r="FQI94" s="72"/>
      <c r="FQJ94" s="72"/>
      <c r="FQK94" s="72"/>
      <c r="FQL94" s="72"/>
      <c r="FQM94" s="72"/>
      <c r="FQN94" s="72"/>
      <c r="FQO94" s="72"/>
      <c r="FQP94" s="72"/>
      <c r="FQQ94" s="72"/>
      <c r="FQR94" s="72"/>
      <c r="FQS94" s="72"/>
      <c r="FQT94" s="72"/>
      <c r="FQU94" s="72"/>
      <c r="FQV94" s="72"/>
      <c r="FQW94" s="72"/>
      <c r="FQX94" s="72"/>
      <c r="FQY94" s="72"/>
      <c r="FQZ94" s="72"/>
      <c r="FRA94" s="72"/>
      <c r="FRB94" s="72"/>
      <c r="FRC94" s="72"/>
      <c r="FRD94" s="72"/>
      <c r="FRE94" s="72"/>
      <c r="FRF94" s="72"/>
      <c r="FRG94" s="72"/>
      <c r="FRH94" s="72"/>
      <c r="FRI94" s="72"/>
      <c r="FRJ94" s="72"/>
      <c r="FRK94" s="72"/>
      <c r="FRL94" s="72"/>
      <c r="FRM94" s="72"/>
      <c r="FRN94" s="72"/>
      <c r="FRO94" s="72"/>
      <c r="FRP94" s="72"/>
      <c r="FRQ94" s="72"/>
      <c r="FRR94" s="72"/>
      <c r="FRS94" s="72"/>
      <c r="FRT94" s="72"/>
      <c r="FRU94" s="72"/>
      <c r="FRV94" s="72"/>
      <c r="FRW94" s="72"/>
      <c r="FRX94" s="72"/>
      <c r="FRY94" s="72"/>
      <c r="FRZ94" s="72"/>
      <c r="FSA94" s="72"/>
      <c r="FSB94" s="72"/>
      <c r="FSC94" s="72"/>
      <c r="FSD94" s="72"/>
      <c r="FSE94" s="72"/>
      <c r="FSF94" s="72"/>
      <c r="FSG94" s="72"/>
      <c r="FSH94" s="72"/>
      <c r="FSI94" s="72"/>
      <c r="FSJ94" s="72"/>
      <c r="FSK94" s="72"/>
      <c r="FSL94" s="72"/>
      <c r="FSM94" s="72"/>
      <c r="FSN94" s="72"/>
      <c r="FSO94" s="72"/>
      <c r="FSP94" s="72"/>
      <c r="FSQ94" s="72"/>
      <c r="FSR94" s="72"/>
      <c r="FSS94" s="72"/>
      <c r="FST94" s="72"/>
      <c r="FSU94" s="72"/>
      <c r="FSV94" s="72"/>
      <c r="FSW94" s="72"/>
      <c r="FSX94" s="72"/>
      <c r="FSY94" s="72"/>
      <c r="FSZ94" s="72"/>
      <c r="FTA94" s="72"/>
      <c r="FTB94" s="72"/>
      <c r="FTC94" s="72"/>
      <c r="FTD94" s="72"/>
      <c r="FTE94" s="72"/>
      <c r="FTF94" s="72"/>
      <c r="FTG94" s="72"/>
      <c r="FTH94" s="72"/>
      <c r="FTI94" s="72"/>
      <c r="FTJ94" s="72"/>
      <c r="FTK94" s="72"/>
      <c r="FTL94" s="72"/>
      <c r="FTM94" s="72"/>
      <c r="FTN94" s="72"/>
      <c r="FTO94" s="72"/>
      <c r="FTP94" s="72"/>
      <c r="FTQ94" s="72"/>
      <c r="FTR94" s="72"/>
      <c r="FTS94" s="72"/>
      <c r="FTT94" s="72"/>
      <c r="FTU94" s="72"/>
      <c r="FTV94" s="72"/>
      <c r="FTW94" s="72"/>
      <c r="FTX94" s="72"/>
      <c r="FTY94" s="72"/>
      <c r="FTZ94" s="72"/>
      <c r="FUA94" s="72"/>
      <c r="FUB94" s="72"/>
      <c r="FUC94" s="72"/>
      <c r="FUD94" s="72"/>
      <c r="FUE94" s="72"/>
      <c r="FUF94" s="72"/>
      <c r="FUG94" s="72"/>
      <c r="FUH94" s="72"/>
      <c r="FUI94" s="72"/>
      <c r="FUJ94" s="72"/>
      <c r="FUK94" s="72"/>
      <c r="FUL94" s="72"/>
      <c r="FUM94" s="72"/>
      <c r="FUN94" s="72"/>
      <c r="FUO94" s="72"/>
      <c r="FUP94" s="72"/>
      <c r="FUQ94" s="72"/>
      <c r="FUR94" s="72"/>
      <c r="FUS94" s="72"/>
      <c r="FUT94" s="72"/>
      <c r="FUU94" s="72"/>
      <c r="FUV94" s="72"/>
      <c r="FUW94" s="72"/>
      <c r="FUX94" s="72"/>
      <c r="FUY94" s="72"/>
      <c r="FUZ94" s="72"/>
      <c r="FVA94" s="72"/>
      <c r="FVB94" s="72"/>
      <c r="FVC94" s="72"/>
      <c r="FVD94" s="72"/>
      <c r="FVE94" s="72"/>
      <c r="FVF94" s="72"/>
      <c r="FVG94" s="72"/>
      <c r="FVH94" s="72"/>
      <c r="FVI94" s="72"/>
      <c r="FVJ94" s="72"/>
      <c r="FVK94" s="72"/>
      <c r="FVL94" s="72"/>
      <c r="FVM94" s="72"/>
      <c r="FVN94" s="72"/>
      <c r="FVO94" s="72"/>
      <c r="FVP94" s="72"/>
      <c r="FVQ94" s="72"/>
      <c r="FVR94" s="72"/>
      <c r="FVS94" s="72"/>
      <c r="FVT94" s="72"/>
      <c r="FVU94" s="72"/>
      <c r="FVV94" s="72"/>
      <c r="FVW94" s="72"/>
      <c r="FVX94" s="72"/>
      <c r="FVY94" s="72"/>
      <c r="FVZ94" s="72"/>
      <c r="FWA94" s="72"/>
      <c r="FWB94" s="72"/>
      <c r="FWC94" s="72"/>
      <c r="FWD94" s="72"/>
      <c r="FWE94" s="72"/>
      <c r="FWF94" s="72"/>
      <c r="FWG94" s="72"/>
      <c r="FWH94" s="72"/>
      <c r="FWI94" s="72"/>
      <c r="FWJ94" s="72"/>
      <c r="FWK94" s="72"/>
      <c r="FWL94" s="72"/>
      <c r="FWM94" s="72"/>
      <c r="FWN94" s="72"/>
      <c r="FWO94" s="72"/>
      <c r="FWP94" s="72"/>
      <c r="FWQ94" s="72"/>
      <c r="FWR94" s="72"/>
      <c r="FWS94" s="72"/>
      <c r="FWT94" s="72"/>
      <c r="FWU94" s="72"/>
      <c r="FWV94" s="72"/>
      <c r="FWW94" s="72"/>
      <c r="FWX94" s="72"/>
      <c r="FWY94" s="72"/>
      <c r="FWZ94" s="72"/>
      <c r="FXA94" s="72"/>
      <c r="FXB94" s="72"/>
      <c r="FXC94" s="72"/>
      <c r="FXD94" s="72"/>
      <c r="FXE94" s="72"/>
      <c r="FXF94" s="72"/>
      <c r="FXG94" s="72"/>
      <c r="FXH94" s="72"/>
      <c r="FXI94" s="72"/>
      <c r="FXJ94" s="72"/>
      <c r="FXK94" s="72"/>
      <c r="FXL94" s="72"/>
      <c r="FXM94" s="72"/>
      <c r="FXN94" s="72"/>
      <c r="FXO94" s="72"/>
      <c r="FXP94" s="72"/>
      <c r="FXQ94" s="72"/>
      <c r="FXR94" s="72"/>
      <c r="FXS94" s="72"/>
      <c r="FXT94" s="72"/>
      <c r="FXU94" s="72"/>
      <c r="FXV94" s="72"/>
      <c r="FXW94" s="72"/>
      <c r="FXX94" s="72"/>
      <c r="FXY94" s="72"/>
      <c r="FXZ94" s="72"/>
      <c r="FYA94" s="72"/>
      <c r="FYB94" s="72"/>
      <c r="FYC94" s="72"/>
      <c r="FYD94" s="72"/>
      <c r="FYE94" s="72"/>
      <c r="FYF94" s="72"/>
      <c r="FYG94" s="72"/>
      <c r="FYH94" s="72"/>
      <c r="FYI94" s="72"/>
      <c r="FYJ94" s="72"/>
      <c r="FYK94" s="72"/>
      <c r="FYL94" s="72"/>
      <c r="FYM94" s="72"/>
      <c r="FYN94" s="72"/>
      <c r="FYO94" s="72"/>
      <c r="FYP94" s="72"/>
      <c r="FYQ94" s="72"/>
      <c r="FYR94" s="72"/>
      <c r="FYS94" s="72"/>
      <c r="FYT94" s="72"/>
      <c r="FYU94" s="72"/>
      <c r="FYV94" s="72"/>
      <c r="FYW94" s="72"/>
      <c r="FYX94" s="72"/>
      <c r="FYY94" s="72"/>
      <c r="FYZ94" s="72"/>
      <c r="FZA94" s="72"/>
      <c r="FZB94" s="72"/>
      <c r="FZC94" s="72"/>
      <c r="FZD94" s="72"/>
      <c r="FZE94" s="72"/>
      <c r="FZF94" s="72"/>
      <c r="FZG94" s="72"/>
      <c r="FZH94" s="72"/>
      <c r="FZI94" s="72"/>
      <c r="FZJ94" s="72"/>
      <c r="FZK94" s="72"/>
      <c r="FZL94" s="72"/>
      <c r="FZM94" s="72"/>
      <c r="FZN94" s="72"/>
      <c r="FZO94" s="72"/>
      <c r="FZP94" s="72"/>
      <c r="FZQ94" s="72"/>
      <c r="FZR94" s="72"/>
      <c r="FZS94" s="72"/>
      <c r="FZT94" s="72"/>
      <c r="FZU94" s="72"/>
      <c r="FZV94" s="72"/>
      <c r="FZW94" s="72"/>
      <c r="FZX94" s="72"/>
      <c r="FZY94" s="72"/>
      <c r="FZZ94" s="72"/>
      <c r="GAA94" s="72"/>
      <c r="GAB94" s="72"/>
      <c r="GAC94" s="72"/>
      <c r="GAD94" s="72"/>
      <c r="GAE94" s="72"/>
      <c r="GAF94" s="72"/>
      <c r="GAG94" s="72"/>
      <c r="GAH94" s="72"/>
      <c r="GAI94" s="72"/>
      <c r="GAJ94" s="72"/>
      <c r="GAK94" s="72"/>
      <c r="GAL94" s="72"/>
      <c r="GAM94" s="72"/>
      <c r="GAN94" s="72"/>
      <c r="GAO94" s="72"/>
      <c r="GAP94" s="72"/>
      <c r="GAQ94" s="72"/>
      <c r="GAR94" s="72"/>
      <c r="GAS94" s="72"/>
      <c r="GAT94" s="72"/>
      <c r="GAU94" s="72"/>
      <c r="GAV94" s="72"/>
      <c r="GAW94" s="72"/>
      <c r="GAX94" s="72"/>
      <c r="GAY94" s="72"/>
      <c r="GAZ94" s="72"/>
      <c r="GBA94" s="72"/>
      <c r="GBB94" s="72"/>
      <c r="GBC94" s="72"/>
      <c r="GBD94" s="72"/>
      <c r="GBE94" s="72"/>
      <c r="GBF94" s="72"/>
      <c r="GBG94" s="72"/>
      <c r="GBH94" s="72"/>
      <c r="GBI94" s="72"/>
      <c r="GBJ94" s="72"/>
      <c r="GBK94" s="72"/>
      <c r="GBL94" s="72"/>
      <c r="GBM94" s="72"/>
      <c r="GBN94" s="72"/>
      <c r="GBO94" s="72"/>
      <c r="GBP94" s="72"/>
      <c r="GBQ94" s="72"/>
      <c r="GBR94" s="72"/>
      <c r="GBS94" s="72"/>
      <c r="GBT94" s="72"/>
      <c r="GBU94" s="72"/>
      <c r="GBV94" s="72"/>
      <c r="GBW94" s="72"/>
      <c r="GBX94" s="72"/>
      <c r="GBY94" s="72"/>
      <c r="GBZ94" s="72"/>
      <c r="GCA94" s="72"/>
      <c r="GCB94" s="72"/>
      <c r="GCC94" s="72"/>
      <c r="GCD94" s="72"/>
      <c r="GCE94" s="72"/>
      <c r="GCF94" s="72"/>
      <c r="GCG94" s="72"/>
      <c r="GCH94" s="72"/>
      <c r="GCI94" s="72"/>
      <c r="GCJ94" s="72"/>
      <c r="GCK94" s="72"/>
      <c r="GCL94" s="72"/>
      <c r="GCM94" s="72"/>
      <c r="GCN94" s="72"/>
      <c r="GCO94" s="72"/>
      <c r="GCP94" s="72"/>
      <c r="GCQ94" s="72"/>
      <c r="GCR94" s="72"/>
      <c r="GCS94" s="72"/>
      <c r="GCT94" s="72"/>
      <c r="GCU94" s="72"/>
      <c r="GCV94" s="72"/>
      <c r="GCW94" s="72"/>
      <c r="GCX94" s="72"/>
      <c r="GCY94" s="72"/>
      <c r="GCZ94" s="72"/>
      <c r="GDA94" s="72"/>
      <c r="GDB94" s="72"/>
      <c r="GDC94" s="72"/>
      <c r="GDD94" s="72"/>
      <c r="GDE94" s="72"/>
      <c r="GDF94" s="72"/>
      <c r="GDG94" s="72"/>
      <c r="GDH94" s="72"/>
      <c r="GDI94" s="72"/>
      <c r="GDJ94" s="72"/>
      <c r="GDK94" s="72"/>
      <c r="GDL94" s="72"/>
      <c r="GDM94" s="72"/>
      <c r="GDN94" s="72"/>
      <c r="GDO94" s="72"/>
      <c r="GDP94" s="72"/>
      <c r="GDQ94" s="72"/>
      <c r="GDR94" s="72"/>
      <c r="GDS94" s="72"/>
      <c r="GDT94" s="72"/>
      <c r="GDU94" s="72"/>
      <c r="GDV94" s="72"/>
      <c r="GDW94" s="72"/>
      <c r="GDX94" s="72"/>
      <c r="GDY94" s="72"/>
      <c r="GDZ94" s="72"/>
      <c r="GEA94" s="72"/>
      <c r="GEB94" s="72"/>
      <c r="GEC94" s="72"/>
      <c r="GED94" s="72"/>
      <c r="GEE94" s="72"/>
      <c r="GEF94" s="72"/>
      <c r="GEG94" s="72"/>
      <c r="GEH94" s="72"/>
      <c r="GEI94" s="72"/>
      <c r="GEJ94" s="72"/>
      <c r="GEK94" s="72"/>
      <c r="GEL94" s="72"/>
      <c r="GEM94" s="72"/>
      <c r="GEN94" s="72"/>
      <c r="GEO94" s="72"/>
      <c r="GEP94" s="72"/>
      <c r="GEQ94" s="72"/>
      <c r="GER94" s="72"/>
      <c r="GES94" s="72"/>
      <c r="GET94" s="72"/>
      <c r="GEU94" s="72"/>
      <c r="GEV94" s="72"/>
      <c r="GEW94" s="72"/>
      <c r="GEX94" s="72"/>
      <c r="GEY94" s="72"/>
      <c r="GEZ94" s="72"/>
      <c r="GFA94" s="72"/>
      <c r="GFB94" s="72"/>
      <c r="GFC94" s="72"/>
      <c r="GFD94" s="72"/>
      <c r="GFE94" s="72"/>
      <c r="GFF94" s="72"/>
      <c r="GFG94" s="72"/>
      <c r="GFH94" s="72"/>
      <c r="GFI94" s="72"/>
      <c r="GFJ94" s="72"/>
      <c r="GFK94" s="72"/>
      <c r="GFL94" s="72"/>
      <c r="GFM94" s="72"/>
      <c r="GFN94" s="72"/>
      <c r="GFO94" s="72"/>
      <c r="GFP94" s="72"/>
      <c r="GFQ94" s="72"/>
      <c r="GFR94" s="72"/>
      <c r="GFS94" s="72"/>
      <c r="GFT94" s="72"/>
      <c r="GFU94" s="72"/>
      <c r="GFV94" s="72"/>
      <c r="GFW94" s="72"/>
      <c r="GFX94" s="72"/>
      <c r="GFY94" s="72"/>
      <c r="GFZ94" s="72"/>
      <c r="GGA94" s="72"/>
      <c r="GGB94" s="72"/>
      <c r="GGC94" s="72"/>
      <c r="GGD94" s="72"/>
      <c r="GGE94" s="72"/>
      <c r="GGF94" s="72"/>
      <c r="GGG94" s="72"/>
      <c r="GGH94" s="72"/>
      <c r="GGI94" s="72"/>
      <c r="GGJ94" s="72"/>
      <c r="GGK94" s="72"/>
      <c r="GGL94" s="72"/>
      <c r="GGM94" s="72"/>
      <c r="GGN94" s="72"/>
      <c r="GGO94" s="72"/>
      <c r="GGP94" s="72"/>
      <c r="GGQ94" s="72"/>
      <c r="GGR94" s="72"/>
      <c r="GGS94" s="72"/>
      <c r="GGT94" s="72"/>
      <c r="GGU94" s="72"/>
      <c r="GGV94" s="72"/>
      <c r="GGW94" s="72"/>
      <c r="GGX94" s="72"/>
      <c r="GGY94" s="72"/>
      <c r="GGZ94" s="72"/>
      <c r="GHA94" s="72"/>
      <c r="GHB94" s="72"/>
      <c r="GHC94" s="72"/>
      <c r="GHD94" s="72"/>
      <c r="GHE94" s="72"/>
      <c r="GHF94" s="72"/>
      <c r="GHG94" s="72"/>
      <c r="GHH94" s="72"/>
      <c r="GHI94" s="72"/>
      <c r="GHJ94" s="72"/>
      <c r="GHK94" s="72"/>
      <c r="GHL94" s="72"/>
      <c r="GHM94" s="72"/>
      <c r="GHN94" s="72"/>
      <c r="GHO94" s="72"/>
      <c r="GHP94" s="72"/>
      <c r="GHQ94" s="72"/>
      <c r="GHR94" s="72"/>
      <c r="GHS94" s="72"/>
      <c r="GHT94" s="72"/>
      <c r="GHU94" s="72"/>
      <c r="GHV94" s="72"/>
      <c r="GHW94" s="72"/>
      <c r="GHX94" s="72"/>
      <c r="GHY94" s="72"/>
      <c r="GHZ94" s="72"/>
      <c r="GIA94" s="72"/>
      <c r="GIB94" s="72"/>
      <c r="GIC94" s="72"/>
      <c r="GID94" s="72"/>
      <c r="GIE94" s="72"/>
      <c r="GIF94" s="72"/>
      <c r="GIG94" s="72"/>
      <c r="GIH94" s="72"/>
      <c r="GII94" s="72"/>
      <c r="GIJ94" s="72"/>
      <c r="GIK94" s="72"/>
      <c r="GIL94" s="72"/>
      <c r="GIM94" s="72"/>
      <c r="GIN94" s="72"/>
      <c r="GIO94" s="72"/>
      <c r="GIP94" s="72"/>
      <c r="GIQ94" s="72"/>
      <c r="GIR94" s="72"/>
      <c r="GIS94" s="72"/>
      <c r="GIT94" s="72"/>
      <c r="GIU94" s="72"/>
      <c r="GIV94" s="72"/>
      <c r="GIW94" s="72"/>
      <c r="GIX94" s="72"/>
      <c r="GIY94" s="72"/>
      <c r="GIZ94" s="72"/>
      <c r="GJA94" s="72"/>
      <c r="GJB94" s="72"/>
      <c r="GJC94" s="72"/>
      <c r="GJD94" s="72"/>
      <c r="GJE94" s="72"/>
      <c r="GJF94" s="72"/>
      <c r="GJG94" s="72"/>
      <c r="GJH94" s="72"/>
      <c r="GJI94" s="72"/>
      <c r="GJJ94" s="72"/>
      <c r="GJK94" s="72"/>
      <c r="GJL94" s="72"/>
      <c r="GJM94" s="72"/>
      <c r="GJN94" s="72"/>
      <c r="GJO94" s="72"/>
      <c r="GJP94" s="72"/>
      <c r="GJQ94" s="72"/>
      <c r="GJR94" s="72"/>
      <c r="GJS94" s="72"/>
      <c r="GJT94" s="72"/>
      <c r="GJU94" s="72"/>
      <c r="GJV94" s="72"/>
      <c r="GJW94" s="72"/>
      <c r="GJX94" s="72"/>
      <c r="GJY94" s="72"/>
      <c r="GJZ94" s="72"/>
      <c r="GKA94" s="72"/>
      <c r="GKB94" s="72"/>
      <c r="GKC94" s="72"/>
      <c r="GKD94" s="72"/>
      <c r="GKE94" s="72"/>
      <c r="GKF94" s="72"/>
      <c r="GKG94" s="72"/>
      <c r="GKH94" s="72"/>
      <c r="GKI94" s="72"/>
      <c r="GKJ94" s="72"/>
      <c r="GKK94" s="72"/>
      <c r="GKL94" s="72"/>
      <c r="GKM94" s="72"/>
      <c r="GKN94" s="72"/>
      <c r="GKO94" s="72"/>
      <c r="GKP94" s="72"/>
      <c r="GKQ94" s="72"/>
      <c r="GKR94" s="72"/>
      <c r="GKS94" s="72"/>
      <c r="GKT94" s="72"/>
      <c r="GKU94" s="72"/>
      <c r="GKV94" s="72"/>
      <c r="GKW94" s="72"/>
      <c r="GKX94" s="72"/>
      <c r="GKY94" s="72"/>
      <c r="GKZ94" s="72"/>
      <c r="GLA94" s="72"/>
      <c r="GLB94" s="72"/>
      <c r="GLC94" s="72"/>
      <c r="GLD94" s="72"/>
      <c r="GLE94" s="72"/>
      <c r="GLF94" s="72"/>
      <c r="GLG94" s="72"/>
      <c r="GLH94" s="72"/>
      <c r="GLI94" s="72"/>
      <c r="GLJ94" s="72"/>
      <c r="GLK94" s="72"/>
      <c r="GLL94" s="72"/>
      <c r="GLM94" s="72"/>
      <c r="GLN94" s="72"/>
      <c r="GLO94" s="72"/>
      <c r="GLP94" s="72"/>
      <c r="GLQ94" s="72"/>
      <c r="GLR94" s="72"/>
      <c r="GLS94" s="72"/>
      <c r="GLT94" s="72"/>
      <c r="GLU94" s="72"/>
      <c r="GLV94" s="72"/>
      <c r="GLW94" s="72"/>
      <c r="GLX94" s="72"/>
      <c r="GLY94" s="72"/>
      <c r="GLZ94" s="72"/>
      <c r="GMA94" s="72"/>
      <c r="GMB94" s="72"/>
      <c r="GMC94" s="72"/>
      <c r="GMD94" s="72"/>
      <c r="GME94" s="72"/>
      <c r="GMF94" s="72"/>
      <c r="GMG94" s="72"/>
      <c r="GMH94" s="72"/>
      <c r="GMI94" s="72"/>
      <c r="GMJ94" s="72"/>
      <c r="GMK94" s="72"/>
      <c r="GML94" s="72"/>
      <c r="GMM94" s="72"/>
      <c r="GMN94" s="72"/>
      <c r="GMO94" s="72"/>
      <c r="GMP94" s="72"/>
      <c r="GMQ94" s="72"/>
      <c r="GMR94" s="72"/>
      <c r="GMS94" s="72"/>
      <c r="GMT94" s="72"/>
      <c r="GMU94" s="72"/>
      <c r="GMV94" s="72"/>
      <c r="GMW94" s="72"/>
      <c r="GMX94" s="72"/>
      <c r="GMY94" s="72"/>
      <c r="GMZ94" s="72"/>
      <c r="GNA94" s="72"/>
      <c r="GNB94" s="72"/>
      <c r="GNC94" s="72"/>
      <c r="GND94" s="72"/>
      <c r="GNE94" s="72"/>
      <c r="GNF94" s="72"/>
      <c r="GNG94" s="72"/>
      <c r="GNH94" s="72"/>
      <c r="GNI94" s="72"/>
      <c r="GNJ94" s="72"/>
      <c r="GNK94" s="72"/>
      <c r="GNL94" s="72"/>
      <c r="GNM94" s="72"/>
      <c r="GNN94" s="72"/>
      <c r="GNO94" s="72"/>
      <c r="GNP94" s="72"/>
      <c r="GNQ94" s="72"/>
      <c r="GNR94" s="72"/>
      <c r="GNS94" s="72"/>
      <c r="GNT94" s="72"/>
      <c r="GNU94" s="72"/>
      <c r="GNV94" s="72"/>
      <c r="GNW94" s="72"/>
      <c r="GNX94" s="72"/>
      <c r="GNY94" s="72"/>
      <c r="GNZ94" s="72"/>
      <c r="GOA94" s="72"/>
      <c r="GOB94" s="72"/>
      <c r="GOC94" s="72"/>
      <c r="GOD94" s="72"/>
      <c r="GOE94" s="72"/>
      <c r="GOF94" s="72"/>
      <c r="GOG94" s="72"/>
      <c r="GOH94" s="72"/>
      <c r="GOI94" s="72"/>
      <c r="GOJ94" s="72"/>
      <c r="GOK94" s="72"/>
      <c r="GOL94" s="72"/>
      <c r="GOM94" s="72"/>
      <c r="GON94" s="72"/>
      <c r="GOO94" s="72"/>
      <c r="GOP94" s="72"/>
      <c r="GOQ94" s="72"/>
      <c r="GOR94" s="72"/>
      <c r="GOS94" s="72"/>
      <c r="GOT94" s="72"/>
      <c r="GOU94" s="72"/>
      <c r="GOV94" s="72"/>
      <c r="GOW94" s="72"/>
      <c r="GOX94" s="72"/>
      <c r="GOY94" s="72"/>
      <c r="GOZ94" s="72"/>
      <c r="GPA94" s="72"/>
      <c r="GPB94" s="72"/>
      <c r="GPC94" s="72"/>
      <c r="GPD94" s="72"/>
      <c r="GPE94" s="72"/>
      <c r="GPF94" s="72"/>
      <c r="GPG94" s="72"/>
      <c r="GPH94" s="72"/>
      <c r="GPI94" s="72"/>
      <c r="GPJ94" s="72"/>
      <c r="GPK94" s="72"/>
      <c r="GPL94" s="72"/>
      <c r="GPM94" s="72"/>
      <c r="GPN94" s="72"/>
      <c r="GPO94" s="72"/>
      <c r="GPP94" s="72"/>
      <c r="GPQ94" s="72"/>
      <c r="GPR94" s="72"/>
      <c r="GPS94" s="72"/>
      <c r="GPT94" s="72"/>
      <c r="GPU94" s="72"/>
      <c r="GPV94" s="72"/>
      <c r="GPW94" s="72"/>
      <c r="GPX94" s="72"/>
      <c r="GPY94" s="72"/>
      <c r="GPZ94" s="72"/>
      <c r="GQA94" s="72"/>
      <c r="GQB94" s="72"/>
      <c r="GQC94" s="72"/>
      <c r="GQD94" s="72"/>
      <c r="GQE94" s="72"/>
      <c r="GQF94" s="72"/>
      <c r="GQG94" s="72"/>
      <c r="GQH94" s="72"/>
      <c r="GQI94" s="72"/>
      <c r="GQJ94" s="72"/>
      <c r="GQK94" s="72"/>
      <c r="GQL94" s="72"/>
      <c r="GQM94" s="72"/>
      <c r="GQN94" s="72"/>
      <c r="GQO94" s="72"/>
      <c r="GQP94" s="72"/>
      <c r="GQQ94" s="72"/>
      <c r="GQR94" s="72"/>
      <c r="GQS94" s="72"/>
      <c r="GQT94" s="72"/>
      <c r="GQU94" s="72"/>
      <c r="GQV94" s="72"/>
      <c r="GQW94" s="72"/>
      <c r="GQX94" s="72"/>
      <c r="GQY94" s="72"/>
      <c r="GQZ94" s="72"/>
      <c r="GRA94" s="72"/>
      <c r="GRB94" s="72"/>
      <c r="GRC94" s="72"/>
      <c r="GRD94" s="72"/>
      <c r="GRE94" s="72"/>
      <c r="GRF94" s="72"/>
      <c r="GRG94" s="72"/>
      <c r="GRH94" s="72"/>
      <c r="GRI94" s="72"/>
      <c r="GRJ94" s="72"/>
      <c r="GRK94" s="72"/>
      <c r="GRL94" s="72"/>
      <c r="GRM94" s="72"/>
      <c r="GRN94" s="72"/>
      <c r="GRO94" s="72"/>
      <c r="GRP94" s="72"/>
      <c r="GRQ94" s="72"/>
      <c r="GRR94" s="72"/>
      <c r="GRS94" s="72"/>
      <c r="GRT94" s="72"/>
      <c r="GRU94" s="72"/>
      <c r="GRV94" s="72"/>
      <c r="GRW94" s="72"/>
      <c r="GRX94" s="72"/>
      <c r="GRY94" s="72"/>
      <c r="GRZ94" s="72"/>
      <c r="GSA94" s="72"/>
      <c r="GSB94" s="72"/>
      <c r="GSC94" s="72"/>
      <c r="GSD94" s="72"/>
      <c r="GSE94" s="72"/>
      <c r="GSF94" s="72"/>
      <c r="GSG94" s="72"/>
      <c r="GSH94" s="72"/>
      <c r="GSI94" s="72"/>
      <c r="GSJ94" s="72"/>
      <c r="GSK94" s="72"/>
      <c r="GSL94" s="72"/>
      <c r="GSM94" s="72"/>
      <c r="GSN94" s="72"/>
      <c r="GSO94" s="72"/>
      <c r="GSP94" s="72"/>
      <c r="GSQ94" s="72"/>
      <c r="GSR94" s="72"/>
      <c r="GSS94" s="72"/>
      <c r="GST94" s="72"/>
      <c r="GSU94" s="72"/>
      <c r="GSV94" s="72"/>
      <c r="GSW94" s="72"/>
      <c r="GSX94" s="72"/>
      <c r="GSY94" s="72"/>
      <c r="GSZ94" s="72"/>
      <c r="GTA94" s="72"/>
      <c r="GTB94" s="72"/>
      <c r="GTC94" s="72"/>
      <c r="GTD94" s="72"/>
      <c r="GTE94" s="72"/>
      <c r="GTF94" s="72"/>
      <c r="GTG94" s="72"/>
      <c r="GTH94" s="72"/>
      <c r="GTI94" s="72"/>
      <c r="GTJ94" s="72"/>
      <c r="GTK94" s="72"/>
      <c r="GTL94" s="72"/>
      <c r="GTM94" s="72"/>
      <c r="GTN94" s="72"/>
      <c r="GTO94" s="72"/>
      <c r="GTP94" s="72"/>
      <c r="GTQ94" s="72"/>
      <c r="GTR94" s="72"/>
      <c r="GTS94" s="72"/>
      <c r="GTT94" s="72"/>
      <c r="GTU94" s="72"/>
      <c r="GTV94" s="72"/>
      <c r="GTW94" s="72"/>
      <c r="GTX94" s="72"/>
      <c r="GTY94" s="72"/>
      <c r="GTZ94" s="72"/>
      <c r="GUA94" s="72"/>
      <c r="GUB94" s="72"/>
      <c r="GUC94" s="72"/>
      <c r="GUD94" s="72"/>
      <c r="GUE94" s="72"/>
      <c r="GUF94" s="72"/>
      <c r="GUG94" s="72"/>
      <c r="GUH94" s="72"/>
      <c r="GUI94" s="72"/>
      <c r="GUJ94" s="72"/>
      <c r="GUK94" s="72"/>
      <c r="GUL94" s="72"/>
      <c r="GUM94" s="72"/>
      <c r="GUN94" s="72"/>
      <c r="GUO94" s="72"/>
      <c r="GUP94" s="72"/>
      <c r="GUQ94" s="72"/>
      <c r="GUR94" s="72"/>
      <c r="GUS94" s="72"/>
      <c r="GUT94" s="72"/>
      <c r="GUU94" s="72"/>
      <c r="GUV94" s="72"/>
      <c r="GUW94" s="72"/>
      <c r="GUX94" s="72"/>
      <c r="GUY94" s="72"/>
      <c r="GUZ94" s="72"/>
      <c r="GVA94" s="72"/>
      <c r="GVB94" s="72"/>
      <c r="GVC94" s="72"/>
      <c r="GVD94" s="72"/>
      <c r="GVE94" s="72"/>
      <c r="GVF94" s="72"/>
      <c r="GVG94" s="72"/>
      <c r="GVH94" s="72"/>
      <c r="GVI94" s="72"/>
      <c r="GVJ94" s="72"/>
      <c r="GVK94" s="72"/>
      <c r="GVL94" s="72"/>
      <c r="GVM94" s="72"/>
      <c r="GVN94" s="72"/>
      <c r="GVO94" s="72"/>
      <c r="GVP94" s="72"/>
      <c r="GVQ94" s="72"/>
      <c r="GVR94" s="72"/>
      <c r="GVS94" s="72"/>
      <c r="GVT94" s="72"/>
      <c r="GVU94" s="72"/>
      <c r="GVV94" s="72"/>
      <c r="GVW94" s="72"/>
      <c r="GVX94" s="72"/>
      <c r="GVY94" s="72"/>
      <c r="GVZ94" s="72"/>
      <c r="GWA94" s="72"/>
      <c r="GWB94" s="72"/>
      <c r="GWC94" s="72"/>
      <c r="GWD94" s="72"/>
      <c r="GWE94" s="72"/>
      <c r="GWF94" s="72"/>
      <c r="GWG94" s="72"/>
      <c r="GWH94" s="72"/>
      <c r="GWI94" s="72"/>
      <c r="GWJ94" s="72"/>
      <c r="GWK94" s="72"/>
      <c r="GWL94" s="72"/>
      <c r="GWM94" s="72"/>
      <c r="GWN94" s="72"/>
      <c r="GWO94" s="72"/>
      <c r="GWP94" s="72"/>
      <c r="GWQ94" s="72"/>
      <c r="GWR94" s="72"/>
      <c r="GWS94" s="72"/>
      <c r="GWT94" s="72"/>
      <c r="GWU94" s="72"/>
      <c r="GWV94" s="72"/>
      <c r="GWW94" s="72"/>
      <c r="GWX94" s="72"/>
      <c r="GWY94" s="72"/>
      <c r="GWZ94" s="72"/>
      <c r="GXA94" s="72"/>
      <c r="GXB94" s="72"/>
      <c r="GXC94" s="72"/>
      <c r="GXD94" s="72"/>
      <c r="GXE94" s="72"/>
      <c r="GXF94" s="72"/>
      <c r="GXG94" s="72"/>
      <c r="GXH94" s="72"/>
      <c r="GXI94" s="72"/>
      <c r="GXJ94" s="72"/>
      <c r="GXK94" s="72"/>
      <c r="GXL94" s="72"/>
      <c r="GXM94" s="72"/>
      <c r="GXN94" s="72"/>
      <c r="GXO94" s="72"/>
      <c r="GXP94" s="72"/>
      <c r="GXQ94" s="72"/>
      <c r="GXR94" s="72"/>
      <c r="GXS94" s="72"/>
      <c r="GXT94" s="72"/>
      <c r="GXU94" s="72"/>
      <c r="GXV94" s="72"/>
      <c r="GXW94" s="72"/>
      <c r="GXX94" s="72"/>
      <c r="GXY94" s="72"/>
      <c r="GXZ94" s="72"/>
      <c r="GYA94" s="72"/>
      <c r="GYB94" s="72"/>
      <c r="GYC94" s="72"/>
      <c r="GYD94" s="72"/>
      <c r="GYE94" s="72"/>
      <c r="GYF94" s="72"/>
      <c r="GYG94" s="72"/>
      <c r="GYH94" s="72"/>
      <c r="GYI94" s="72"/>
      <c r="GYJ94" s="72"/>
      <c r="GYK94" s="72"/>
      <c r="GYL94" s="72"/>
      <c r="GYM94" s="72"/>
      <c r="GYN94" s="72"/>
      <c r="GYO94" s="72"/>
      <c r="GYP94" s="72"/>
      <c r="GYQ94" s="72"/>
      <c r="GYR94" s="72"/>
      <c r="GYS94" s="72"/>
      <c r="GYT94" s="72"/>
      <c r="GYU94" s="72"/>
      <c r="GYV94" s="72"/>
      <c r="GYW94" s="72"/>
      <c r="GYX94" s="72"/>
      <c r="GYY94" s="72"/>
      <c r="GYZ94" s="72"/>
      <c r="GZA94" s="72"/>
      <c r="GZB94" s="72"/>
      <c r="GZC94" s="72"/>
      <c r="GZD94" s="72"/>
      <c r="GZE94" s="72"/>
      <c r="GZF94" s="72"/>
      <c r="GZG94" s="72"/>
      <c r="GZH94" s="72"/>
      <c r="GZI94" s="72"/>
      <c r="GZJ94" s="72"/>
      <c r="GZK94" s="72"/>
      <c r="GZL94" s="72"/>
      <c r="GZM94" s="72"/>
      <c r="GZN94" s="72"/>
      <c r="GZO94" s="72"/>
      <c r="GZP94" s="72"/>
      <c r="GZQ94" s="72"/>
      <c r="GZR94" s="72"/>
      <c r="GZS94" s="72"/>
      <c r="GZT94" s="72"/>
      <c r="GZU94" s="72"/>
      <c r="GZV94" s="72"/>
      <c r="GZW94" s="72"/>
      <c r="GZX94" s="72"/>
      <c r="GZY94" s="72"/>
      <c r="GZZ94" s="72"/>
      <c r="HAA94" s="72"/>
      <c r="HAB94" s="72"/>
      <c r="HAC94" s="72"/>
      <c r="HAD94" s="72"/>
      <c r="HAE94" s="72"/>
      <c r="HAF94" s="72"/>
      <c r="HAG94" s="72"/>
      <c r="HAH94" s="72"/>
      <c r="HAI94" s="72"/>
      <c r="HAJ94" s="72"/>
      <c r="HAK94" s="72"/>
      <c r="HAL94" s="72"/>
      <c r="HAM94" s="72"/>
      <c r="HAN94" s="72"/>
      <c r="HAO94" s="72"/>
      <c r="HAP94" s="72"/>
      <c r="HAQ94" s="72"/>
      <c r="HAR94" s="72"/>
      <c r="HAS94" s="72"/>
      <c r="HAT94" s="72"/>
      <c r="HAU94" s="72"/>
      <c r="HAV94" s="72"/>
      <c r="HAW94" s="72"/>
      <c r="HAX94" s="72"/>
      <c r="HAY94" s="72"/>
      <c r="HAZ94" s="72"/>
      <c r="HBA94" s="72"/>
      <c r="HBB94" s="72"/>
      <c r="HBC94" s="72"/>
      <c r="HBD94" s="72"/>
      <c r="HBE94" s="72"/>
      <c r="HBF94" s="72"/>
      <c r="HBG94" s="72"/>
      <c r="HBH94" s="72"/>
      <c r="HBI94" s="72"/>
      <c r="HBJ94" s="72"/>
      <c r="HBK94" s="72"/>
      <c r="HBL94" s="72"/>
      <c r="HBM94" s="72"/>
      <c r="HBN94" s="72"/>
      <c r="HBO94" s="72"/>
      <c r="HBP94" s="72"/>
      <c r="HBQ94" s="72"/>
      <c r="HBR94" s="72"/>
      <c r="HBS94" s="72"/>
      <c r="HBT94" s="72"/>
      <c r="HBU94" s="72"/>
      <c r="HBV94" s="72"/>
      <c r="HBW94" s="72"/>
      <c r="HBX94" s="72"/>
      <c r="HBY94" s="72"/>
      <c r="HBZ94" s="72"/>
      <c r="HCA94" s="72"/>
      <c r="HCB94" s="72"/>
      <c r="HCC94" s="72"/>
      <c r="HCD94" s="72"/>
      <c r="HCE94" s="72"/>
      <c r="HCF94" s="72"/>
      <c r="HCG94" s="72"/>
      <c r="HCH94" s="72"/>
      <c r="HCI94" s="72"/>
      <c r="HCJ94" s="72"/>
      <c r="HCK94" s="72"/>
      <c r="HCL94" s="72"/>
      <c r="HCM94" s="72"/>
      <c r="HCN94" s="72"/>
      <c r="HCO94" s="72"/>
      <c r="HCP94" s="72"/>
      <c r="HCQ94" s="72"/>
      <c r="HCR94" s="72"/>
      <c r="HCS94" s="72"/>
      <c r="HCT94" s="72"/>
      <c r="HCU94" s="72"/>
      <c r="HCV94" s="72"/>
      <c r="HCW94" s="72"/>
      <c r="HCX94" s="72"/>
      <c r="HCY94" s="72"/>
      <c r="HCZ94" s="72"/>
      <c r="HDA94" s="72"/>
      <c r="HDB94" s="72"/>
      <c r="HDC94" s="72"/>
      <c r="HDD94" s="72"/>
      <c r="HDE94" s="72"/>
      <c r="HDF94" s="72"/>
      <c r="HDG94" s="72"/>
      <c r="HDH94" s="72"/>
      <c r="HDI94" s="72"/>
      <c r="HDJ94" s="72"/>
      <c r="HDK94" s="72"/>
      <c r="HDL94" s="72"/>
      <c r="HDM94" s="72"/>
      <c r="HDN94" s="72"/>
      <c r="HDO94" s="72"/>
      <c r="HDP94" s="72"/>
      <c r="HDQ94" s="72"/>
      <c r="HDR94" s="72"/>
      <c r="HDS94" s="72"/>
      <c r="HDT94" s="72"/>
      <c r="HDU94" s="72"/>
      <c r="HDV94" s="72"/>
      <c r="HDW94" s="72"/>
      <c r="HDX94" s="72"/>
      <c r="HDY94" s="72"/>
      <c r="HDZ94" s="72"/>
      <c r="HEA94" s="72"/>
      <c r="HEB94" s="72"/>
      <c r="HEC94" s="72"/>
      <c r="HED94" s="72"/>
      <c r="HEE94" s="72"/>
      <c r="HEF94" s="72"/>
      <c r="HEG94" s="72"/>
      <c r="HEH94" s="72"/>
      <c r="HEI94" s="72"/>
      <c r="HEJ94" s="72"/>
      <c r="HEK94" s="72"/>
      <c r="HEL94" s="72"/>
      <c r="HEM94" s="72"/>
      <c r="HEN94" s="72"/>
      <c r="HEO94" s="72"/>
      <c r="HEP94" s="72"/>
      <c r="HEQ94" s="72"/>
      <c r="HER94" s="72"/>
      <c r="HES94" s="72"/>
      <c r="HET94" s="72"/>
      <c r="HEU94" s="72"/>
      <c r="HEV94" s="72"/>
      <c r="HEW94" s="72"/>
      <c r="HEX94" s="72"/>
      <c r="HEY94" s="72"/>
      <c r="HEZ94" s="72"/>
      <c r="HFA94" s="72"/>
      <c r="HFB94" s="72"/>
      <c r="HFC94" s="72"/>
      <c r="HFD94" s="72"/>
      <c r="HFE94" s="72"/>
      <c r="HFF94" s="72"/>
      <c r="HFG94" s="72"/>
      <c r="HFH94" s="72"/>
      <c r="HFI94" s="72"/>
      <c r="HFJ94" s="72"/>
      <c r="HFK94" s="72"/>
      <c r="HFL94" s="72"/>
      <c r="HFM94" s="72"/>
      <c r="HFN94" s="72"/>
      <c r="HFO94" s="72"/>
      <c r="HFP94" s="72"/>
      <c r="HFQ94" s="72"/>
      <c r="HFR94" s="72"/>
      <c r="HFS94" s="72"/>
      <c r="HFT94" s="72"/>
      <c r="HFU94" s="72"/>
      <c r="HFV94" s="72"/>
      <c r="HFW94" s="72"/>
      <c r="HFX94" s="72"/>
      <c r="HFY94" s="72"/>
      <c r="HFZ94" s="72"/>
      <c r="HGA94" s="72"/>
      <c r="HGB94" s="72"/>
      <c r="HGC94" s="72"/>
      <c r="HGD94" s="72"/>
      <c r="HGE94" s="72"/>
      <c r="HGF94" s="72"/>
      <c r="HGG94" s="72"/>
      <c r="HGH94" s="72"/>
      <c r="HGI94" s="72"/>
      <c r="HGJ94" s="72"/>
      <c r="HGK94" s="72"/>
      <c r="HGL94" s="72"/>
      <c r="HGM94" s="72"/>
      <c r="HGN94" s="72"/>
      <c r="HGO94" s="72"/>
      <c r="HGP94" s="72"/>
      <c r="HGQ94" s="72"/>
      <c r="HGR94" s="72"/>
      <c r="HGS94" s="72"/>
      <c r="HGT94" s="72"/>
      <c r="HGU94" s="72"/>
      <c r="HGV94" s="72"/>
      <c r="HGW94" s="72"/>
      <c r="HGX94" s="72"/>
      <c r="HGY94" s="72"/>
      <c r="HGZ94" s="72"/>
      <c r="HHA94" s="72"/>
      <c r="HHB94" s="72"/>
      <c r="HHC94" s="72"/>
      <c r="HHD94" s="72"/>
      <c r="HHE94" s="72"/>
      <c r="HHF94" s="72"/>
      <c r="HHG94" s="72"/>
      <c r="HHH94" s="72"/>
      <c r="HHI94" s="72"/>
      <c r="HHJ94" s="72"/>
      <c r="HHK94" s="72"/>
      <c r="HHL94" s="72"/>
      <c r="HHM94" s="72"/>
      <c r="HHN94" s="72"/>
      <c r="HHO94" s="72"/>
      <c r="HHP94" s="72"/>
      <c r="HHQ94" s="72"/>
      <c r="HHR94" s="72"/>
      <c r="HHS94" s="72"/>
      <c r="HHT94" s="72"/>
      <c r="HHU94" s="72"/>
      <c r="HHV94" s="72"/>
      <c r="HHW94" s="72"/>
      <c r="HHX94" s="72"/>
      <c r="HHY94" s="72"/>
      <c r="HHZ94" s="72"/>
      <c r="HIA94" s="72"/>
      <c r="HIB94" s="72"/>
      <c r="HIC94" s="72"/>
      <c r="HID94" s="72"/>
      <c r="HIE94" s="72"/>
      <c r="HIF94" s="72"/>
      <c r="HIG94" s="72"/>
      <c r="HIH94" s="72"/>
      <c r="HII94" s="72"/>
      <c r="HIJ94" s="72"/>
      <c r="HIK94" s="72"/>
      <c r="HIL94" s="72"/>
      <c r="HIM94" s="72"/>
      <c r="HIN94" s="72"/>
      <c r="HIO94" s="72"/>
      <c r="HIP94" s="72"/>
      <c r="HIQ94" s="72"/>
      <c r="HIR94" s="72"/>
      <c r="HIS94" s="72"/>
      <c r="HIT94" s="72"/>
      <c r="HIU94" s="72"/>
      <c r="HIV94" s="72"/>
      <c r="HIW94" s="72"/>
      <c r="HIX94" s="72"/>
      <c r="HIY94" s="72"/>
      <c r="HIZ94" s="72"/>
      <c r="HJA94" s="72"/>
      <c r="HJB94" s="72"/>
      <c r="HJC94" s="72"/>
      <c r="HJD94" s="72"/>
      <c r="HJE94" s="72"/>
      <c r="HJF94" s="72"/>
      <c r="HJG94" s="72"/>
      <c r="HJH94" s="72"/>
      <c r="HJI94" s="72"/>
      <c r="HJJ94" s="72"/>
      <c r="HJK94" s="72"/>
      <c r="HJL94" s="72"/>
      <c r="HJM94" s="72"/>
      <c r="HJN94" s="72"/>
      <c r="HJO94" s="72"/>
      <c r="HJP94" s="72"/>
      <c r="HJQ94" s="72"/>
      <c r="HJR94" s="72"/>
      <c r="HJS94" s="72"/>
      <c r="HJT94" s="72"/>
      <c r="HJU94" s="72"/>
      <c r="HJV94" s="72"/>
      <c r="HJW94" s="72"/>
      <c r="HJX94" s="72"/>
      <c r="HJY94" s="72"/>
      <c r="HJZ94" s="72"/>
      <c r="HKA94" s="72"/>
      <c r="HKB94" s="72"/>
      <c r="HKC94" s="72"/>
      <c r="HKD94" s="72"/>
      <c r="HKE94" s="72"/>
      <c r="HKF94" s="72"/>
      <c r="HKG94" s="72"/>
      <c r="HKH94" s="72"/>
      <c r="HKI94" s="72"/>
      <c r="HKJ94" s="72"/>
      <c r="HKK94" s="72"/>
      <c r="HKL94" s="72"/>
      <c r="HKM94" s="72"/>
      <c r="HKN94" s="72"/>
      <c r="HKO94" s="72"/>
      <c r="HKP94" s="72"/>
      <c r="HKQ94" s="72"/>
      <c r="HKR94" s="72"/>
      <c r="HKS94" s="72"/>
      <c r="HKT94" s="72"/>
      <c r="HKU94" s="72"/>
      <c r="HKV94" s="72"/>
      <c r="HKW94" s="72"/>
      <c r="HKX94" s="72"/>
      <c r="HKY94" s="72"/>
      <c r="HKZ94" s="72"/>
      <c r="HLA94" s="72"/>
      <c r="HLB94" s="72"/>
      <c r="HLC94" s="72"/>
      <c r="HLD94" s="72"/>
      <c r="HLE94" s="72"/>
      <c r="HLF94" s="72"/>
      <c r="HLG94" s="72"/>
      <c r="HLH94" s="72"/>
      <c r="HLI94" s="72"/>
      <c r="HLJ94" s="72"/>
      <c r="HLK94" s="72"/>
      <c r="HLL94" s="72"/>
      <c r="HLM94" s="72"/>
      <c r="HLN94" s="72"/>
      <c r="HLO94" s="72"/>
      <c r="HLP94" s="72"/>
      <c r="HLQ94" s="72"/>
      <c r="HLR94" s="72"/>
      <c r="HLS94" s="72"/>
      <c r="HLT94" s="72"/>
      <c r="HLU94" s="72"/>
      <c r="HLV94" s="72"/>
      <c r="HLW94" s="72"/>
      <c r="HLX94" s="72"/>
      <c r="HLY94" s="72"/>
      <c r="HLZ94" s="72"/>
      <c r="HMA94" s="72"/>
      <c r="HMB94" s="72"/>
      <c r="HMC94" s="72"/>
      <c r="HMD94" s="72"/>
      <c r="HME94" s="72"/>
      <c r="HMF94" s="72"/>
      <c r="HMG94" s="72"/>
      <c r="HMH94" s="72"/>
      <c r="HMI94" s="72"/>
      <c r="HMJ94" s="72"/>
      <c r="HMK94" s="72"/>
      <c r="HML94" s="72"/>
      <c r="HMM94" s="72"/>
      <c r="HMN94" s="72"/>
      <c r="HMO94" s="72"/>
      <c r="HMP94" s="72"/>
      <c r="HMQ94" s="72"/>
      <c r="HMR94" s="72"/>
      <c r="HMS94" s="72"/>
      <c r="HMT94" s="72"/>
      <c r="HMU94" s="72"/>
      <c r="HMV94" s="72"/>
      <c r="HMW94" s="72"/>
      <c r="HMX94" s="72"/>
      <c r="HMY94" s="72"/>
      <c r="HMZ94" s="72"/>
      <c r="HNA94" s="72"/>
      <c r="HNB94" s="72"/>
      <c r="HNC94" s="72"/>
      <c r="HND94" s="72"/>
      <c r="HNE94" s="72"/>
      <c r="HNF94" s="72"/>
      <c r="HNG94" s="72"/>
      <c r="HNH94" s="72"/>
      <c r="HNI94" s="72"/>
      <c r="HNJ94" s="72"/>
      <c r="HNK94" s="72"/>
      <c r="HNL94" s="72"/>
      <c r="HNM94" s="72"/>
      <c r="HNN94" s="72"/>
      <c r="HNO94" s="72"/>
      <c r="HNP94" s="72"/>
      <c r="HNQ94" s="72"/>
      <c r="HNR94" s="72"/>
      <c r="HNS94" s="72"/>
      <c r="HNT94" s="72"/>
      <c r="HNU94" s="72"/>
      <c r="HNV94" s="72"/>
      <c r="HNW94" s="72"/>
      <c r="HNX94" s="72"/>
      <c r="HNY94" s="72"/>
      <c r="HNZ94" s="72"/>
      <c r="HOA94" s="72"/>
      <c r="HOB94" s="72"/>
      <c r="HOC94" s="72"/>
      <c r="HOD94" s="72"/>
      <c r="HOE94" s="72"/>
      <c r="HOF94" s="72"/>
      <c r="HOG94" s="72"/>
      <c r="HOH94" s="72"/>
      <c r="HOI94" s="72"/>
      <c r="HOJ94" s="72"/>
      <c r="HOK94" s="72"/>
      <c r="HOL94" s="72"/>
      <c r="HOM94" s="72"/>
      <c r="HON94" s="72"/>
      <c r="HOO94" s="72"/>
      <c r="HOP94" s="72"/>
      <c r="HOQ94" s="72"/>
      <c r="HOR94" s="72"/>
      <c r="HOS94" s="72"/>
      <c r="HOT94" s="72"/>
      <c r="HOU94" s="72"/>
      <c r="HOV94" s="72"/>
      <c r="HOW94" s="72"/>
      <c r="HOX94" s="72"/>
      <c r="HOY94" s="72"/>
      <c r="HOZ94" s="72"/>
      <c r="HPA94" s="72"/>
      <c r="HPB94" s="72"/>
      <c r="HPC94" s="72"/>
      <c r="HPD94" s="72"/>
      <c r="HPE94" s="72"/>
      <c r="HPF94" s="72"/>
      <c r="HPG94" s="72"/>
      <c r="HPH94" s="72"/>
      <c r="HPI94" s="72"/>
      <c r="HPJ94" s="72"/>
      <c r="HPK94" s="72"/>
      <c r="HPL94" s="72"/>
      <c r="HPM94" s="72"/>
      <c r="HPN94" s="72"/>
      <c r="HPO94" s="72"/>
      <c r="HPP94" s="72"/>
      <c r="HPQ94" s="72"/>
      <c r="HPR94" s="72"/>
      <c r="HPS94" s="72"/>
      <c r="HPT94" s="72"/>
      <c r="HPU94" s="72"/>
      <c r="HPV94" s="72"/>
      <c r="HPW94" s="72"/>
      <c r="HPX94" s="72"/>
      <c r="HPY94" s="72"/>
      <c r="HPZ94" s="72"/>
      <c r="HQA94" s="72"/>
      <c r="HQB94" s="72"/>
      <c r="HQC94" s="72"/>
      <c r="HQD94" s="72"/>
      <c r="HQE94" s="72"/>
      <c r="HQF94" s="72"/>
      <c r="HQG94" s="72"/>
      <c r="HQH94" s="72"/>
      <c r="HQI94" s="72"/>
      <c r="HQJ94" s="72"/>
      <c r="HQK94" s="72"/>
      <c r="HQL94" s="72"/>
      <c r="HQM94" s="72"/>
      <c r="HQN94" s="72"/>
      <c r="HQO94" s="72"/>
      <c r="HQP94" s="72"/>
      <c r="HQQ94" s="72"/>
      <c r="HQR94" s="72"/>
      <c r="HQS94" s="72"/>
      <c r="HQT94" s="72"/>
      <c r="HQU94" s="72"/>
      <c r="HQV94" s="72"/>
      <c r="HQW94" s="72"/>
      <c r="HQX94" s="72"/>
      <c r="HQY94" s="72"/>
      <c r="HQZ94" s="72"/>
      <c r="HRA94" s="72"/>
      <c r="HRB94" s="72"/>
      <c r="HRC94" s="72"/>
      <c r="HRD94" s="72"/>
      <c r="HRE94" s="72"/>
      <c r="HRF94" s="72"/>
      <c r="HRG94" s="72"/>
      <c r="HRH94" s="72"/>
      <c r="HRI94" s="72"/>
      <c r="HRJ94" s="72"/>
      <c r="HRK94" s="72"/>
      <c r="HRL94" s="72"/>
      <c r="HRM94" s="72"/>
      <c r="HRN94" s="72"/>
      <c r="HRO94" s="72"/>
      <c r="HRP94" s="72"/>
      <c r="HRQ94" s="72"/>
      <c r="HRR94" s="72"/>
      <c r="HRS94" s="72"/>
      <c r="HRT94" s="72"/>
      <c r="HRU94" s="72"/>
      <c r="HRV94" s="72"/>
      <c r="HRW94" s="72"/>
      <c r="HRX94" s="72"/>
      <c r="HRY94" s="72"/>
      <c r="HRZ94" s="72"/>
      <c r="HSA94" s="72"/>
      <c r="HSB94" s="72"/>
      <c r="HSC94" s="72"/>
      <c r="HSD94" s="72"/>
      <c r="HSE94" s="72"/>
      <c r="HSF94" s="72"/>
      <c r="HSG94" s="72"/>
      <c r="HSH94" s="72"/>
      <c r="HSI94" s="72"/>
      <c r="HSJ94" s="72"/>
      <c r="HSK94" s="72"/>
      <c r="HSL94" s="72"/>
      <c r="HSM94" s="72"/>
      <c r="HSN94" s="72"/>
      <c r="HSO94" s="72"/>
      <c r="HSP94" s="72"/>
      <c r="HSQ94" s="72"/>
      <c r="HSR94" s="72"/>
      <c r="HSS94" s="72"/>
      <c r="HST94" s="72"/>
      <c r="HSU94" s="72"/>
      <c r="HSV94" s="72"/>
      <c r="HSW94" s="72"/>
      <c r="HSX94" s="72"/>
      <c r="HSY94" s="72"/>
      <c r="HSZ94" s="72"/>
      <c r="HTA94" s="72"/>
      <c r="HTB94" s="72"/>
      <c r="HTC94" s="72"/>
      <c r="HTD94" s="72"/>
      <c r="HTE94" s="72"/>
      <c r="HTF94" s="72"/>
      <c r="HTG94" s="72"/>
      <c r="HTH94" s="72"/>
      <c r="HTI94" s="72"/>
      <c r="HTJ94" s="72"/>
      <c r="HTK94" s="72"/>
      <c r="HTL94" s="72"/>
      <c r="HTM94" s="72"/>
      <c r="HTN94" s="72"/>
      <c r="HTO94" s="72"/>
      <c r="HTP94" s="72"/>
      <c r="HTQ94" s="72"/>
      <c r="HTR94" s="72"/>
      <c r="HTS94" s="72"/>
      <c r="HTT94" s="72"/>
      <c r="HTU94" s="72"/>
      <c r="HTV94" s="72"/>
      <c r="HTW94" s="72"/>
      <c r="HTX94" s="72"/>
      <c r="HTY94" s="72"/>
      <c r="HTZ94" s="72"/>
      <c r="HUA94" s="72"/>
      <c r="HUB94" s="72"/>
      <c r="HUC94" s="72"/>
      <c r="HUD94" s="72"/>
      <c r="HUE94" s="72"/>
      <c r="HUF94" s="72"/>
      <c r="HUG94" s="72"/>
      <c r="HUH94" s="72"/>
      <c r="HUI94" s="72"/>
      <c r="HUJ94" s="72"/>
      <c r="HUK94" s="72"/>
      <c r="HUL94" s="72"/>
      <c r="HUM94" s="72"/>
      <c r="HUN94" s="72"/>
      <c r="HUO94" s="72"/>
      <c r="HUP94" s="72"/>
      <c r="HUQ94" s="72"/>
      <c r="HUR94" s="72"/>
      <c r="HUS94" s="72"/>
      <c r="HUT94" s="72"/>
      <c r="HUU94" s="72"/>
      <c r="HUV94" s="72"/>
      <c r="HUW94" s="72"/>
      <c r="HUX94" s="72"/>
      <c r="HUY94" s="72"/>
      <c r="HUZ94" s="72"/>
      <c r="HVA94" s="72"/>
      <c r="HVB94" s="72"/>
      <c r="HVC94" s="72"/>
      <c r="HVD94" s="72"/>
      <c r="HVE94" s="72"/>
      <c r="HVF94" s="72"/>
      <c r="HVG94" s="72"/>
      <c r="HVH94" s="72"/>
      <c r="HVI94" s="72"/>
      <c r="HVJ94" s="72"/>
      <c r="HVK94" s="72"/>
      <c r="HVL94" s="72"/>
      <c r="HVM94" s="72"/>
      <c r="HVN94" s="72"/>
      <c r="HVO94" s="72"/>
      <c r="HVP94" s="72"/>
      <c r="HVQ94" s="72"/>
      <c r="HVR94" s="72"/>
      <c r="HVS94" s="72"/>
      <c r="HVT94" s="72"/>
      <c r="HVU94" s="72"/>
      <c r="HVV94" s="72"/>
      <c r="HVW94" s="72"/>
      <c r="HVX94" s="72"/>
      <c r="HVY94" s="72"/>
      <c r="HVZ94" s="72"/>
      <c r="HWA94" s="72"/>
      <c r="HWB94" s="72"/>
      <c r="HWC94" s="72"/>
      <c r="HWD94" s="72"/>
      <c r="HWE94" s="72"/>
      <c r="HWF94" s="72"/>
      <c r="HWG94" s="72"/>
      <c r="HWH94" s="72"/>
      <c r="HWI94" s="72"/>
      <c r="HWJ94" s="72"/>
      <c r="HWK94" s="72"/>
      <c r="HWL94" s="72"/>
      <c r="HWM94" s="72"/>
      <c r="HWN94" s="72"/>
      <c r="HWO94" s="72"/>
      <c r="HWP94" s="72"/>
      <c r="HWQ94" s="72"/>
      <c r="HWR94" s="72"/>
      <c r="HWS94" s="72"/>
      <c r="HWT94" s="72"/>
      <c r="HWU94" s="72"/>
      <c r="HWV94" s="72"/>
      <c r="HWW94" s="72"/>
      <c r="HWX94" s="72"/>
      <c r="HWY94" s="72"/>
      <c r="HWZ94" s="72"/>
      <c r="HXA94" s="72"/>
      <c r="HXB94" s="72"/>
      <c r="HXC94" s="72"/>
      <c r="HXD94" s="72"/>
      <c r="HXE94" s="72"/>
      <c r="HXF94" s="72"/>
      <c r="HXG94" s="72"/>
      <c r="HXH94" s="72"/>
      <c r="HXI94" s="72"/>
      <c r="HXJ94" s="72"/>
      <c r="HXK94" s="72"/>
      <c r="HXL94" s="72"/>
      <c r="HXM94" s="72"/>
      <c r="HXN94" s="72"/>
      <c r="HXO94" s="72"/>
      <c r="HXP94" s="72"/>
      <c r="HXQ94" s="72"/>
      <c r="HXR94" s="72"/>
      <c r="HXS94" s="72"/>
      <c r="HXT94" s="72"/>
      <c r="HXU94" s="72"/>
      <c r="HXV94" s="72"/>
      <c r="HXW94" s="72"/>
      <c r="HXX94" s="72"/>
      <c r="HXY94" s="72"/>
      <c r="HXZ94" s="72"/>
      <c r="HYA94" s="72"/>
      <c r="HYB94" s="72"/>
      <c r="HYC94" s="72"/>
      <c r="HYD94" s="72"/>
      <c r="HYE94" s="72"/>
      <c r="HYF94" s="72"/>
      <c r="HYG94" s="72"/>
      <c r="HYH94" s="72"/>
      <c r="HYI94" s="72"/>
      <c r="HYJ94" s="72"/>
      <c r="HYK94" s="72"/>
      <c r="HYL94" s="72"/>
      <c r="HYM94" s="72"/>
      <c r="HYN94" s="72"/>
      <c r="HYO94" s="72"/>
      <c r="HYP94" s="72"/>
      <c r="HYQ94" s="72"/>
      <c r="HYR94" s="72"/>
      <c r="HYS94" s="72"/>
      <c r="HYT94" s="72"/>
      <c r="HYU94" s="72"/>
      <c r="HYV94" s="72"/>
      <c r="HYW94" s="72"/>
      <c r="HYX94" s="72"/>
      <c r="HYY94" s="72"/>
      <c r="HYZ94" s="72"/>
      <c r="HZA94" s="72"/>
      <c r="HZB94" s="72"/>
      <c r="HZC94" s="72"/>
      <c r="HZD94" s="72"/>
      <c r="HZE94" s="72"/>
      <c r="HZF94" s="72"/>
      <c r="HZG94" s="72"/>
      <c r="HZH94" s="72"/>
      <c r="HZI94" s="72"/>
      <c r="HZJ94" s="72"/>
      <c r="HZK94" s="72"/>
      <c r="HZL94" s="72"/>
      <c r="HZM94" s="72"/>
      <c r="HZN94" s="72"/>
      <c r="HZO94" s="72"/>
      <c r="HZP94" s="72"/>
      <c r="HZQ94" s="72"/>
      <c r="HZR94" s="72"/>
      <c r="HZS94" s="72"/>
      <c r="HZT94" s="72"/>
      <c r="HZU94" s="72"/>
      <c r="HZV94" s="72"/>
      <c r="HZW94" s="72"/>
      <c r="HZX94" s="72"/>
      <c r="HZY94" s="72"/>
      <c r="HZZ94" s="72"/>
      <c r="IAA94" s="72"/>
      <c r="IAB94" s="72"/>
      <c r="IAC94" s="72"/>
      <c r="IAD94" s="72"/>
      <c r="IAE94" s="72"/>
      <c r="IAF94" s="72"/>
      <c r="IAG94" s="72"/>
      <c r="IAH94" s="72"/>
      <c r="IAI94" s="72"/>
      <c r="IAJ94" s="72"/>
      <c r="IAK94" s="72"/>
      <c r="IAL94" s="72"/>
      <c r="IAM94" s="72"/>
      <c r="IAN94" s="72"/>
      <c r="IAO94" s="72"/>
      <c r="IAP94" s="72"/>
      <c r="IAQ94" s="72"/>
      <c r="IAR94" s="72"/>
      <c r="IAS94" s="72"/>
      <c r="IAT94" s="72"/>
      <c r="IAU94" s="72"/>
      <c r="IAV94" s="72"/>
      <c r="IAW94" s="72"/>
      <c r="IAX94" s="72"/>
      <c r="IAY94" s="72"/>
      <c r="IAZ94" s="72"/>
      <c r="IBA94" s="72"/>
      <c r="IBB94" s="72"/>
      <c r="IBC94" s="72"/>
      <c r="IBD94" s="72"/>
      <c r="IBE94" s="72"/>
      <c r="IBF94" s="72"/>
      <c r="IBG94" s="72"/>
      <c r="IBH94" s="72"/>
      <c r="IBI94" s="72"/>
      <c r="IBJ94" s="72"/>
      <c r="IBK94" s="72"/>
      <c r="IBL94" s="72"/>
      <c r="IBM94" s="72"/>
      <c r="IBN94" s="72"/>
      <c r="IBO94" s="72"/>
      <c r="IBP94" s="72"/>
      <c r="IBQ94" s="72"/>
      <c r="IBR94" s="72"/>
      <c r="IBS94" s="72"/>
      <c r="IBT94" s="72"/>
      <c r="IBU94" s="72"/>
      <c r="IBV94" s="72"/>
      <c r="IBW94" s="72"/>
      <c r="IBX94" s="72"/>
      <c r="IBY94" s="72"/>
      <c r="IBZ94" s="72"/>
      <c r="ICA94" s="72"/>
      <c r="ICB94" s="72"/>
      <c r="ICC94" s="72"/>
      <c r="ICD94" s="72"/>
      <c r="ICE94" s="72"/>
      <c r="ICF94" s="72"/>
      <c r="ICG94" s="72"/>
      <c r="ICH94" s="72"/>
      <c r="ICI94" s="72"/>
      <c r="ICJ94" s="72"/>
      <c r="ICK94" s="72"/>
      <c r="ICL94" s="72"/>
      <c r="ICM94" s="72"/>
      <c r="ICN94" s="72"/>
      <c r="ICO94" s="72"/>
      <c r="ICP94" s="72"/>
      <c r="ICQ94" s="72"/>
      <c r="ICR94" s="72"/>
      <c r="ICS94" s="72"/>
      <c r="ICT94" s="72"/>
      <c r="ICU94" s="72"/>
      <c r="ICV94" s="72"/>
      <c r="ICW94" s="72"/>
      <c r="ICX94" s="72"/>
      <c r="ICY94" s="72"/>
      <c r="ICZ94" s="72"/>
      <c r="IDA94" s="72"/>
      <c r="IDB94" s="72"/>
      <c r="IDC94" s="72"/>
      <c r="IDD94" s="72"/>
      <c r="IDE94" s="72"/>
      <c r="IDF94" s="72"/>
      <c r="IDG94" s="72"/>
      <c r="IDH94" s="72"/>
      <c r="IDI94" s="72"/>
      <c r="IDJ94" s="72"/>
      <c r="IDK94" s="72"/>
      <c r="IDL94" s="72"/>
      <c r="IDM94" s="72"/>
      <c r="IDN94" s="72"/>
      <c r="IDO94" s="72"/>
      <c r="IDP94" s="72"/>
      <c r="IDQ94" s="72"/>
      <c r="IDR94" s="72"/>
      <c r="IDS94" s="72"/>
      <c r="IDT94" s="72"/>
      <c r="IDU94" s="72"/>
      <c r="IDV94" s="72"/>
      <c r="IDW94" s="72"/>
      <c r="IDX94" s="72"/>
      <c r="IDY94" s="72"/>
      <c r="IDZ94" s="72"/>
      <c r="IEA94" s="72"/>
      <c r="IEB94" s="72"/>
      <c r="IEC94" s="72"/>
      <c r="IED94" s="72"/>
      <c r="IEE94" s="72"/>
      <c r="IEF94" s="72"/>
      <c r="IEG94" s="72"/>
      <c r="IEH94" s="72"/>
      <c r="IEI94" s="72"/>
      <c r="IEJ94" s="72"/>
      <c r="IEK94" s="72"/>
      <c r="IEL94" s="72"/>
      <c r="IEM94" s="72"/>
      <c r="IEN94" s="72"/>
      <c r="IEO94" s="72"/>
      <c r="IEP94" s="72"/>
      <c r="IEQ94" s="72"/>
      <c r="IER94" s="72"/>
      <c r="IES94" s="72"/>
      <c r="IET94" s="72"/>
      <c r="IEU94" s="72"/>
      <c r="IEV94" s="72"/>
      <c r="IEW94" s="72"/>
      <c r="IEX94" s="72"/>
      <c r="IEY94" s="72"/>
      <c r="IEZ94" s="72"/>
      <c r="IFA94" s="72"/>
      <c r="IFB94" s="72"/>
      <c r="IFC94" s="72"/>
      <c r="IFD94" s="72"/>
      <c r="IFE94" s="72"/>
      <c r="IFF94" s="72"/>
      <c r="IFG94" s="72"/>
      <c r="IFH94" s="72"/>
      <c r="IFI94" s="72"/>
      <c r="IFJ94" s="72"/>
      <c r="IFK94" s="72"/>
      <c r="IFL94" s="72"/>
      <c r="IFM94" s="72"/>
      <c r="IFN94" s="72"/>
      <c r="IFO94" s="72"/>
      <c r="IFP94" s="72"/>
      <c r="IFQ94" s="72"/>
      <c r="IFR94" s="72"/>
      <c r="IFS94" s="72"/>
      <c r="IFT94" s="72"/>
      <c r="IFU94" s="72"/>
      <c r="IFV94" s="72"/>
      <c r="IFW94" s="72"/>
      <c r="IFX94" s="72"/>
      <c r="IFY94" s="72"/>
      <c r="IFZ94" s="72"/>
      <c r="IGA94" s="72"/>
      <c r="IGB94" s="72"/>
      <c r="IGC94" s="72"/>
      <c r="IGD94" s="72"/>
      <c r="IGE94" s="72"/>
      <c r="IGF94" s="72"/>
      <c r="IGG94" s="72"/>
      <c r="IGH94" s="72"/>
      <c r="IGI94" s="72"/>
      <c r="IGJ94" s="72"/>
      <c r="IGK94" s="72"/>
      <c r="IGL94" s="72"/>
      <c r="IGM94" s="72"/>
      <c r="IGN94" s="72"/>
      <c r="IGO94" s="72"/>
      <c r="IGP94" s="72"/>
      <c r="IGQ94" s="72"/>
      <c r="IGR94" s="72"/>
      <c r="IGS94" s="72"/>
      <c r="IGT94" s="72"/>
      <c r="IGU94" s="72"/>
      <c r="IGV94" s="72"/>
      <c r="IGW94" s="72"/>
      <c r="IGX94" s="72"/>
      <c r="IGY94" s="72"/>
      <c r="IGZ94" s="72"/>
      <c r="IHA94" s="72"/>
      <c r="IHB94" s="72"/>
      <c r="IHC94" s="72"/>
      <c r="IHD94" s="72"/>
      <c r="IHE94" s="72"/>
      <c r="IHF94" s="72"/>
      <c r="IHG94" s="72"/>
      <c r="IHH94" s="72"/>
      <c r="IHI94" s="72"/>
      <c r="IHJ94" s="72"/>
      <c r="IHK94" s="72"/>
      <c r="IHL94" s="72"/>
      <c r="IHM94" s="72"/>
      <c r="IHN94" s="72"/>
      <c r="IHO94" s="72"/>
      <c r="IHP94" s="72"/>
      <c r="IHQ94" s="72"/>
      <c r="IHR94" s="72"/>
      <c r="IHS94" s="72"/>
      <c r="IHT94" s="72"/>
      <c r="IHU94" s="72"/>
      <c r="IHV94" s="72"/>
      <c r="IHW94" s="72"/>
      <c r="IHX94" s="72"/>
      <c r="IHY94" s="72"/>
      <c r="IHZ94" s="72"/>
      <c r="IIA94" s="72"/>
      <c r="IIB94" s="72"/>
      <c r="IIC94" s="72"/>
      <c r="IID94" s="72"/>
      <c r="IIE94" s="72"/>
      <c r="IIF94" s="72"/>
      <c r="IIG94" s="72"/>
      <c r="IIH94" s="72"/>
      <c r="III94" s="72"/>
      <c r="IIJ94" s="72"/>
      <c r="IIK94" s="72"/>
      <c r="IIL94" s="72"/>
      <c r="IIM94" s="72"/>
      <c r="IIN94" s="72"/>
      <c r="IIO94" s="72"/>
      <c r="IIP94" s="72"/>
      <c r="IIQ94" s="72"/>
      <c r="IIR94" s="72"/>
      <c r="IIS94" s="72"/>
      <c r="IIT94" s="72"/>
      <c r="IIU94" s="72"/>
      <c r="IIV94" s="72"/>
      <c r="IIW94" s="72"/>
      <c r="IIX94" s="72"/>
      <c r="IIY94" s="72"/>
      <c r="IIZ94" s="72"/>
      <c r="IJA94" s="72"/>
      <c r="IJB94" s="72"/>
      <c r="IJC94" s="72"/>
      <c r="IJD94" s="72"/>
      <c r="IJE94" s="72"/>
      <c r="IJF94" s="72"/>
      <c r="IJG94" s="72"/>
      <c r="IJH94" s="72"/>
      <c r="IJI94" s="72"/>
      <c r="IJJ94" s="72"/>
      <c r="IJK94" s="72"/>
      <c r="IJL94" s="72"/>
      <c r="IJM94" s="72"/>
      <c r="IJN94" s="72"/>
      <c r="IJO94" s="72"/>
      <c r="IJP94" s="72"/>
      <c r="IJQ94" s="72"/>
      <c r="IJR94" s="72"/>
      <c r="IJS94" s="72"/>
      <c r="IJT94" s="72"/>
      <c r="IJU94" s="72"/>
      <c r="IJV94" s="72"/>
      <c r="IJW94" s="72"/>
      <c r="IJX94" s="72"/>
      <c r="IJY94" s="72"/>
      <c r="IJZ94" s="72"/>
      <c r="IKA94" s="72"/>
      <c r="IKB94" s="72"/>
      <c r="IKC94" s="72"/>
      <c r="IKD94" s="72"/>
      <c r="IKE94" s="72"/>
      <c r="IKF94" s="72"/>
      <c r="IKG94" s="72"/>
      <c r="IKH94" s="72"/>
      <c r="IKI94" s="72"/>
      <c r="IKJ94" s="72"/>
      <c r="IKK94" s="72"/>
      <c r="IKL94" s="72"/>
      <c r="IKM94" s="72"/>
      <c r="IKN94" s="72"/>
      <c r="IKO94" s="72"/>
      <c r="IKP94" s="72"/>
      <c r="IKQ94" s="72"/>
      <c r="IKR94" s="72"/>
      <c r="IKS94" s="72"/>
      <c r="IKT94" s="72"/>
      <c r="IKU94" s="72"/>
      <c r="IKV94" s="72"/>
      <c r="IKW94" s="72"/>
      <c r="IKX94" s="72"/>
      <c r="IKY94" s="72"/>
      <c r="IKZ94" s="72"/>
      <c r="ILA94" s="72"/>
      <c r="ILB94" s="72"/>
      <c r="ILC94" s="72"/>
      <c r="ILD94" s="72"/>
      <c r="ILE94" s="72"/>
      <c r="ILF94" s="72"/>
      <c r="ILG94" s="72"/>
      <c r="ILH94" s="72"/>
      <c r="ILI94" s="72"/>
      <c r="ILJ94" s="72"/>
      <c r="ILK94" s="72"/>
      <c r="ILL94" s="72"/>
      <c r="ILM94" s="72"/>
      <c r="ILN94" s="72"/>
      <c r="ILO94" s="72"/>
      <c r="ILP94" s="72"/>
      <c r="ILQ94" s="72"/>
      <c r="ILR94" s="72"/>
      <c r="ILS94" s="72"/>
      <c r="ILT94" s="72"/>
      <c r="ILU94" s="72"/>
      <c r="ILV94" s="72"/>
      <c r="ILW94" s="72"/>
      <c r="ILX94" s="72"/>
      <c r="ILY94" s="72"/>
      <c r="ILZ94" s="72"/>
      <c r="IMA94" s="72"/>
      <c r="IMB94" s="72"/>
      <c r="IMC94" s="72"/>
      <c r="IMD94" s="72"/>
      <c r="IME94" s="72"/>
      <c r="IMF94" s="72"/>
      <c r="IMG94" s="72"/>
      <c r="IMH94" s="72"/>
      <c r="IMI94" s="72"/>
      <c r="IMJ94" s="72"/>
      <c r="IMK94" s="72"/>
      <c r="IML94" s="72"/>
      <c r="IMM94" s="72"/>
      <c r="IMN94" s="72"/>
      <c r="IMO94" s="72"/>
      <c r="IMP94" s="72"/>
      <c r="IMQ94" s="72"/>
      <c r="IMR94" s="72"/>
      <c r="IMS94" s="72"/>
      <c r="IMT94" s="72"/>
      <c r="IMU94" s="72"/>
      <c r="IMV94" s="72"/>
      <c r="IMW94" s="72"/>
      <c r="IMX94" s="72"/>
      <c r="IMY94" s="72"/>
      <c r="IMZ94" s="72"/>
      <c r="INA94" s="72"/>
      <c r="INB94" s="72"/>
      <c r="INC94" s="72"/>
      <c r="IND94" s="72"/>
      <c r="INE94" s="72"/>
      <c r="INF94" s="72"/>
      <c r="ING94" s="72"/>
      <c r="INH94" s="72"/>
      <c r="INI94" s="72"/>
      <c r="INJ94" s="72"/>
      <c r="INK94" s="72"/>
      <c r="INL94" s="72"/>
      <c r="INM94" s="72"/>
      <c r="INN94" s="72"/>
      <c r="INO94" s="72"/>
      <c r="INP94" s="72"/>
      <c r="INQ94" s="72"/>
      <c r="INR94" s="72"/>
      <c r="INS94" s="72"/>
      <c r="INT94" s="72"/>
      <c r="INU94" s="72"/>
      <c r="INV94" s="72"/>
      <c r="INW94" s="72"/>
      <c r="INX94" s="72"/>
      <c r="INY94" s="72"/>
      <c r="INZ94" s="72"/>
      <c r="IOA94" s="72"/>
      <c r="IOB94" s="72"/>
      <c r="IOC94" s="72"/>
      <c r="IOD94" s="72"/>
      <c r="IOE94" s="72"/>
      <c r="IOF94" s="72"/>
      <c r="IOG94" s="72"/>
      <c r="IOH94" s="72"/>
      <c r="IOI94" s="72"/>
      <c r="IOJ94" s="72"/>
      <c r="IOK94" s="72"/>
      <c r="IOL94" s="72"/>
      <c r="IOM94" s="72"/>
      <c r="ION94" s="72"/>
      <c r="IOO94" s="72"/>
      <c r="IOP94" s="72"/>
      <c r="IOQ94" s="72"/>
      <c r="IOR94" s="72"/>
      <c r="IOS94" s="72"/>
      <c r="IOT94" s="72"/>
      <c r="IOU94" s="72"/>
      <c r="IOV94" s="72"/>
      <c r="IOW94" s="72"/>
      <c r="IOX94" s="72"/>
      <c r="IOY94" s="72"/>
      <c r="IOZ94" s="72"/>
      <c r="IPA94" s="72"/>
      <c r="IPB94" s="72"/>
      <c r="IPC94" s="72"/>
      <c r="IPD94" s="72"/>
      <c r="IPE94" s="72"/>
      <c r="IPF94" s="72"/>
      <c r="IPG94" s="72"/>
      <c r="IPH94" s="72"/>
      <c r="IPI94" s="72"/>
      <c r="IPJ94" s="72"/>
      <c r="IPK94" s="72"/>
      <c r="IPL94" s="72"/>
      <c r="IPM94" s="72"/>
      <c r="IPN94" s="72"/>
      <c r="IPO94" s="72"/>
      <c r="IPP94" s="72"/>
      <c r="IPQ94" s="72"/>
      <c r="IPR94" s="72"/>
      <c r="IPS94" s="72"/>
      <c r="IPT94" s="72"/>
      <c r="IPU94" s="72"/>
      <c r="IPV94" s="72"/>
      <c r="IPW94" s="72"/>
      <c r="IPX94" s="72"/>
      <c r="IPY94" s="72"/>
      <c r="IPZ94" s="72"/>
      <c r="IQA94" s="72"/>
      <c r="IQB94" s="72"/>
      <c r="IQC94" s="72"/>
      <c r="IQD94" s="72"/>
      <c r="IQE94" s="72"/>
      <c r="IQF94" s="72"/>
      <c r="IQG94" s="72"/>
      <c r="IQH94" s="72"/>
      <c r="IQI94" s="72"/>
      <c r="IQJ94" s="72"/>
      <c r="IQK94" s="72"/>
      <c r="IQL94" s="72"/>
      <c r="IQM94" s="72"/>
      <c r="IQN94" s="72"/>
      <c r="IQO94" s="72"/>
      <c r="IQP94" s="72"/>
      <c r="IQQ94" s="72"/>
      <c r="IQR94" s="72"/>
      <c r="IQS94" s="72"/>
      <c r="IQT94" s="72"/>
      <c r="IQU94" s="72"/>
      <c r="IQV94" s="72"/>
      <c r="IQW94" s="72"/>
      <c r="IQX94" s="72"/>
      <c r="IQY94" s="72"/>
      <c r="IQZ94" s="72"/>
      <c r="IRA94" s="72"/>
      <c r="IRB94" s="72"/>
      <c r="IRC94" s="72"/>
      <c r="IRD94" s="72"/>
      <c r="IRE94" s="72"/>
      <c r="IRF94" s="72"/>
      <c r="IRG94" s="72"/>
      <c r="IRH94" s="72"/>
      <c r="IRI94" s="72"/>
      <c r="IRJ94" s="72"/>
      <c r="IRK94" s="72"/>
      <c r="IRL94" s="72"/>
      <c r="IRM94" s="72"/>
      <c r="IRN94" s="72"/>
      <c r="IRO94" s="72"/>
      <c r="IRP94" s="72"/>
      <c r="IRQ94" s="72"/>
      <c r="IRR94" s="72"/>
      <c r="IRS94" s="72"/>
      <c r="IRT94" s="72"/>
      <c r="IRU94" s="72"/>
      <c r="IRV94" s="72"/>
      <c r="IRW94" s="72"/>
      <c r="IRX94" s="72"/>
      <c r="IRY94" s="72"/>
      <c r="IRZ94" s="72"/>
      <c r="ISA94" s="72"/>
      <c r="ISB94" s="72"/>
      <c r="ISC94" s="72"/>
      <c r="ISD94" s="72"/>
      <c r="ISE94" s="72"/>
      <c r="ISF94" s="72"/>
      <c r="ISG94" s="72"/>
      <c r="ISH94" s="72"/>
      <c r="ISI94" s="72"/>
      <c r="ISJ94" s="72"/>
      <c r="ISK94" s="72"/>
      <c r="ISL94" s="72"/>
      <c r="ISM94" s="72"/>
      <c r="ISN94" s="72"/>
      <c r="ISO94" s="72"/>
      <c r="ISP94" s="72"/>
      <c r="ISQ94" s="72"/>
      <c r="ISR94" s="72"/>
      <c r="ISS94" s="72"/>
      <c r="IST94" s="72"/>
      <c r="ISU94" s="72"/>
      <c r="ISV94" s="72"/>
      <c r="ISW94" s="72"/>
      <c r="ISX94" s="72"/>
      <c r="ISY94" s="72"/>
      <c r="ISZ94" s="72"/>
      <c r="ITA94" s="72"/>
      <c r="ITB94" s="72"/>
      <c r="ITC94" s="72"/>
      <c r="ITD94" s="72"/>
      <c r="ITE94" s="72"/>
      <c r="ITF94" s="72"/>
      <c r="ITG94" s="72"/>
      <c r="ITH94" s="72"/>
      <c r="ITI94" s="72"/>
      <c r="ITJ94" s="72"/>
      <c r="ITK94" s="72"/>
      <c r="ITL94" s="72"/>
      <c r="ITM94" s="72"/>
      <c r="ITN94" s="72"/>
      <c r="ITO94" s="72"/>
      <c r="ITP94" s="72"/>
      <c r="ITQ94" s="72"/>
      <c r="ITR94" s="72"/>
      <c r="ITS94" s="72"/>
      <c r="ITT94" s="72"/>
      <c r="ITU94" s="72"/>
      <c r="ITV94" s="72"/>
      <c r="ITW94" s="72"/>
      <c r="ITX94" s="72"/>
      <c r="ITY94" s="72"/>
      <c r="ITZ94" s="72"/>
      <c r="IUA94" s="72"/>
      <c r="IUB94" s="72"/>
      <c r="IUC94" s="72"/>
      <c r="IUD94" s="72"/>
      <c r="IUE94" s="72"/>
      <c r="IUF94" s="72"/>
      <c r="IUG94" s="72"/>
      <c r="IUH94" s="72"/>
      <c r="IUI94" s="72"/>
      <c r="IUJ94" s="72"/>
      <c r="IUK94" s="72"/>
      <c r="IUL94" s="72"/>
      <c r="IUM94" s="72"/>
      <c r="IUN94" s="72"/>
      <c r="IUO94" s="72"/>
      <c r="IUP94" s="72"/>
      <c r="IUQ94" s="72"/>
      <c r="IUR94" s="72"/>
      <c r="IUS94" s="72"/>
      <c r="IUT94" s="72"/>
      <c r="IUU94" s="72"/>
      <c r="IUV94" s="72"/>
      <c r="IUW94" s="72"/>
      <c r="IUX94" s="72"/>
      <c r="IUY94" s="72"/>
      <c r="IUZ94" s="72"/>
      <c r="IVA94" s="72"/>
      <c r="IVB94" s="72"/>
      <c r="IVC94" s="72"/>
      <c r="IVD94" s="72"/>
      <c r="IVE94" s="72"/>
      <c r="IVF94" s="72"/>
      <c r="IVG94" s="72"/>
      <c r="IVH94" s="72"/>
      <c r="IVI94" s="72"/>
      <c r="IVJ94" s="72"/>
      <c r="IVK94" s="72"/>
      <c r="IVL94" s="72"/>
      <c r="IVM94" s="72"/>
      <c r="IVN94" s="72"/>
      <c r="IVO94" s="72"/>
      <c r="IVP94" s="72"/>
      <c r="IVQ94" s="72"/>
      <c r="IVR94" s="72"/>
      <c r="IVS94" s="72"/>
      <c r="IVT94" s="72"/>
      <c r="IVU94" s="72"/>
      <c r="IVV94" s="72"/>
      <c r="IVW94" s="72"/>
      <c r="IVX94" s="72"/>
      <c r="IVY94" s="72"/>
      <c r="IVZ94" s="72"/>
      <c r="IWA94" s="72"/>
      <c r="IWB94" s="72"/>
      <c r="IWC94" s="72"/>
      <c r="IWD94" s="72"/>
      <c r="IWE94" s="72"/>
      <c r="IWF94" s="72"/>
      <c r="IWG94" s="72"/>
      <c r="IWH94" s="72"/>
      <c r="IWI94" s="72"/>
      <c r="IWJ94" s="72"/>
      <c r="IWK94" s="72"/>
      <c r="IWL94" s="72"/>
      <c r="IWM94" s="72"/>
      <c r="IWN94" s="72"/>
      <c r="IWO94" s="72"/>
      <c r="IWP94" s="72"/>
      <c r="IWQ94" s="72"/>
      <c r="IWR94" s="72"/>
      <c r="IWS94" s="72"/>
      <c r="IWT94" s="72"/>
      <c r="IWU94" s="72"/>
      <c r="IWV94" s="72"/>
      <c r="IWW94" s="72"/>
      <c r="IWX94" s="72"/>
      <c r="IWY94" s="72"/>
      <c r="IWZ94" s="72"/>
      <c r="IXA94" s="72"/>
      <c r="IXB94" s="72"/>
      <c r="IXC94" s="72"/>
      <c r="IXD94" s="72"/>
      <c r="IXE94" s="72"/>
      <c r="IXF94" s="72"/>
      <c r="IXG94" s="72"/>
      <c r="IXH94" s="72"/>
      <c r="IXI94" s="72"/>
      <c r="IXJ94" s="72"/>
      <c r="IXK94" s="72"/>
      <c r="IXL94" s="72"/>
      <c r="IXM94" s="72"/>
      <c r="IXN94" s="72"/>
      <c r="IXO94" s="72"/>
      <c r="IXP94" s="72"/>
      <c r="IXQ94" s="72"/>
      <c r="IXR94" s="72"/>
      <c r="IXS94" s="72"/>
      <c r="IXT94" s="72"/>
      <c r="IXU94" s="72"/>
      <c r="IXV94" s="72"/>
      <c r="IXW94" s="72"/>
      <c r="IXX94" s="72"/>
      <c r="IXY94" s="72"/>
      <c r="IXZ94" s="72"/>
      <c r="IYA94" s="72"/>
      <c r="IYB94" s="72"/>
      <c r="IYC94" s="72"/>
      <c r="IYD94" s="72"/>
      <c r="IYE94" s="72"/>
      <c r="IYF94" s="72"/>
      <c r="IYG94" s="72"/>
      <c r="IYH94" s="72"/>
      <c r="IYI94" s="72"/>
      <c r="IYJ94" s="72"/>
      <c r="IYK94" s="72"/>
      <c r="IYL94" s="72"/>
      <c r="IYM94" s="72"/>
      <c r="IYN94" s="72"/>
      <c r="IYO94" s="72"/>
      <c r="IYP94" s="72"/>
      <c r="IYQ94" s="72"/>
      <c r="IYR94" s="72"/>
      <c r="IYS94" s="72"/>
      <c r="IYT94" s="72"/>
      <c r="IYU94" s="72"/>
      <c r="IYV94" s="72"/>
      <c r="IYW94" s="72"/>
      <c r="IYX94" s="72"/>
      <c r="IYY94" s="72"/>
      <c r="IYZ94" s="72"/>
      <c r="IZA94" s="72"/>
      <c r="IZB94" s="72"/>
      <c r="IZC94" s="72"/>
      <c r="IZD94" s="72"/>
      <c r="IZE94" s="72"/>
      <c r="IZF94" s="72"/>
      <c r="IZG94" s="72"/>
      <c r="IZH94" s="72"/>
      <c r="IZI94" s="72"/>
      <c r="IZJ94" s="72"/>
      <c r="IZK94" s="72"/>
      <c r="IZL94" s="72"/>
      <c r="IZM94" s="72"/>
      <c r="IZN94" s="72"/>
      <c r="IZO94" s="72"/>
      <c r="IZP94" s="72"/>
      <c r="IZQ94" s="72"/>
      <c r="IZR94" s="72"/>
      <c r="IZS94" s="72"/>
      <c r="IZT94" s="72"/>
      <c r="IZU94" s="72"/>
      <c r="IZV94" s="72"/>
      <c r="IZW94" s="72"/>
      <c r="IZX94" s="72"/>
      <c r="IZY94" s="72"/>
      <c r="IZZ94" s="72"/>
      <c r="JAA94" s="72"/>
      <c r="JAB94" s="72"/>
      <c r="JAC94" s="72"/>
      <c r="JAD94" s="72"/>
      <c r="JAE94" s="72"/>
      <c r="JAF94" s="72"/>
      <c r="JAG94" s="72"/>
      <c r="JAH94" s="72"/>
      <c r="JAI94" s="72"/>
      <c r="JAJ94" s="72"/>
      <c r="JAK94" s="72"/>
      <c r="JAL94" s="72"/>
      <c r="JAM94" s="72"/>
      <c r="JAN94" s="72"/>
      <c r="JAO94" s="72"/>
      <c r="JAP94" s="72"/>
      <c r="JAQ94" s="72"/>
      <c r="JAR94" s="72"/>
      <c r="JAS94" s="72"/>
      <c r="JAT94" s="72"/>
      <c r="JAU94" s="72"/>
      <c r="JAV94" s="72"/>
      <c r="JAW94" s="72"/>
      <c r="JAX94" s="72"/>
      <c r="JAY94" s="72"/>
      <c r="JAZ94" s="72"/>
      <c r="JBA94" s="72"/>
      <c r="JBB94" s="72"/>
      <c r="JBC94" s="72"/>
      <c r="JBD94" s="72"/>
      <c r="JBE94" s="72"/>
      <c r="JBF94" s="72"/>
      <c r="JBG94" s="72"/>
      <c r="JBH94" s="72"/>
      <c r="JBI94" s="72"/>
      <c r="JBJ94" s="72"/>
      <c r="JBK94" s="72"/>
      <c r="JBL94" s="72"/>
      <c r="JBM94" s="72"/>
      <c r="JBN94" s="72"/>
      <c r="JBO94" s="72"/>
      <c r="JBP94" s="72"/>
      <c r="JBQ94" s="72"/>
      <c r="JBR94" s="72"/>
      <c r="JBS94" s="72"/>
      <c r="JBT94" s="72"/>
      <c r="JBU94" s="72"/>
      <c r="JBV94" s="72"/>
      <c r="JBW94" s="72"/>
      <c r="JBX94" s="72"/>
      <c r="JBY94" s="72"/>
      <c r="JBZ94" s="72"/>
      <c r="JCA94" s="72"/>
      <c r="JCB94" s="72"/>
      <c r="JCC94" s="72"/>
      <c r="JCD94" s="72"/>
      <c r="JCE94" s="72"/>
      <c r="JCF94" s="72"/>
      <c r="JCG94" s="72"/>
      <c r="JCH94" s="72"/>
      <c r="JCI94" s="72"/>
      <c r="JCJ94" s="72"/>
      <c r="JCK94" s="72"/>
      <c r="JCL94" s="72"/>
      <c r="JCM94" s="72"/>
      <c r="JCN94" s="72"/>
      <c r="JCO94" s="72"/>
      <c r="JCP94" s="72"/>
      <c r="JCQ94" s="72"/>
      <c r="JCR94" s="72"/>
      <c r="JCS94" s="72"/>
      <c r="JCT94" s="72"/>
      <c r="JCU94" s="72"/>
      <c r="JCV94" s="72"/>
      <c r="JCW94" s="72"/>
      <c r="JCX94" s="72"/>
      <c r="JCY94" s="72"/>
      <c r="JCZ94" s="72"/>
      <c r="JDA94" s="72"/>
      <c r="JDB94" s="72"/>
      <c r="JDC94" s="72"/>
      <c r="JDD94" s="72"/>
      <c r="JDE94" s="72"/>
      <c r="JDF94" s="72"/>
      <c r="JDG94" s="72"/>
      <c r="JDH94" s="72"/>
      <c r="JDI94" s="72"/>
      <c r="JDJ94" s="72"/>
      <c r="JDK94" s="72"/>
      <c r="JDL94" s="72"/>
      <c r="JDM94" s="72"/>
      <c r="JDN94" s="72"/>
      <c r="JDO94" s="72"/>
      <c r="JDP94" s="72"/>
      <c r="JDQ94" s="72"/>
      <c r="JDR94" s="72"/>
      <c r="JDS94" s="72"/>
      <c r="JDT94" s="72"/>
      <c r="JDU94" s="72"/>
      <c r="JDV94" s="72"/>
      <c r="JDW94" s="72"/>
      <c r="JDX94" s="72"/>
      <c r="JDY94" s="72"/>
      <c r="JDZ94" s="72"/>
      <c r="JEA94" s="72"/>
      <c r="JEB94" s="72"/>
      <c r="JEC94" s="72"/>
      <c r="JED94" s="72"/>
      <c r="JEE94" s="72"/>
      <c r="JEF94" s="72"/>
      <c r="JEG94" s="72"/>
      <c r="JEH94" s="72"/>
      <c r="JEI94" s="72"/>
      <c r="JEJ94" s="72"/>
      <c r="JEK94" s="72"/>
      <c r="JEL94" s="72"/>
      <c r="JEM94" s="72"/>
      <c r="JEN94" s="72"/>
      <c r="JEO94" s="72"/>
      <c r="JEP94" s="72"/>
      <c r="JEQ94" s="72"/>
      <c r="JER94" s="72"/>
      <c r="JES94" s="72"/>
      <c r="JET94" s="72"/>
      <c r="JEU94" s="72"/>
      <c r="JEV94" s="72"/>
      <c r="JEW94" s="72"/>
      <c r="JEX94" s="72"/>
      <c r="JEY94" s="72"/>
      <c r="JEZ94" s="72"/>
      <c r="JFA94" s="72"/>
      <c r="JFB94" s="72"/>
      <c r="JFC94" s="72"/>
      <c r="JFD94" s="72"/>
      <c r="JFE94" s="72"/>
      <c r="JFF94" s="72"/>
      <c r="JFG94" s="72"/>
      <c r="JFH94" s="72"/>
      <c r="JFI94" s="72"/>
      <c r="JFJ94" s="72"/>
      <c r="JFK94" s="72"/>
      <c r="JFL94" s="72"/>
      <c r="JFM94" s="72"/>
      <c r="JFN94" s="72"/>
      <c r="JFO94" s="72"/>
      <c r="JFP94" s="72"/>
      <c r="JFQ94" s="72"/>
      <c r="JFR94" s="72"/>
      <c r="JFS94" s="72"/>
      <c r="JFT94" s="72"/>
      <c r="JFU94" s="72"/>
      <c r="JFV94" s="72"/>
      <c r="JFW94" s="72"/>
      <c r="JFX94" s="72"/>
      <c r="JFY94" s="72"/>
      <c r="JFZ94" s="72"/>
      <c r="JGA94" s="72"/>
      <c r="JGB94" s="72"/>
      <c r="JGC94" s="72"/>
      <c r="JGD94" s="72"/>
      <c r="JGE94" s="72"/>
      <c r="JGF94" s="72"/>
      <c r="JGG94" s="72"/>
      <c r="JGH94" s="72"/>
      <c r="JGI94" s="72"/>
      <c r="JGJ94" s="72"/>
      <c r="JGK94" s="72"/>
      <c r="JGL94" s="72"/>
      <c r="JGM94" s="72"/>
      <c r="JGN94" s="72"/>
      <c r="JGO94" s="72"/>
      <c r="JGP94" s="72"/>
      <c r="JGQ94" s="72"/>
      <c r="JGR94" s="72"/>
      <c r="JGS94" s="72"/>
      <c r="JGT94" s="72"/>
      <c r="JGU94" s="72"/>
      <c r="JGV94" s="72"/>
      <c r="JGW94" s="72"/>
      <c r="JGX94" s="72"/>
      <c r="JGY94" s="72"/>
      <c r="JGZ94" s="72"/>
      <c r="JHA94" s="72"/>
      <c r="JHB94" s="72"/>
      <c r="JHC94" s="72"/>
      <c r="JHD94" s="72"/>
      <c r="JHE94" s="72"/>
      <c r="JHF94" s="72"/>
      <c r="JHG94" s="72"/>
      <c r="JHH94" s="72"/>
      <c r="JHI94" s="72"/>
      <c r="JHJ94" s="72"/>
      <c r="JHK94" s="72"/>
      <c r="JHL94" s="72"/>
      <c r="JHM94" s="72"/>
      <c r="JHN94" s="72"/>
      <c r="JHO94" s="72"/>
      <c r="JHP94" s="72"/>
      <c r="JHQ94" s="72"/>
      <c r="JHR94" s="72"/>
      <c r="JHS94" s="72"/>
      <c r="JHT94" s="72"/>
      <c r="JHU94" s="72"/>
      <c r="JHV94" s="72"/>
      <c r="JHW94" s="72"/>
      <c r="JHX94" s="72"/>
      <c r="JHY94" s="72"/>
      <c r="JHZ94" s="72"/>
      <c r="JIA94" s="72"/>
      <c r="JIB94" s="72"/>
      <c r="JIC94" s="72"/>
      <c r="JID94" s="72"/>
      <c r="JIE94" s="72"/>
      <c r="JIF94" s="72"/>
      <c r="JIG94" s="72"/>
      <c r="JIH94" s="72"/>
      <c r="JII94" s="72"/>
      <c r="JIJ94" s="72"/>
      <c r="JIK94" s="72"/>
      <c r="JIL94" s="72"/>
      <c r="JIM94" s="72"/>
      <c r="JIN94" s="72"/>
      <c r="JIO94" s="72"/>
      <c r="JIP94" s="72"/>
      <c r="JIQ94" s="72"/>
      <c r="JIR94" s="72"/>
      <c r="JIS94" s="72"/>
      <c r="JIT94" s="72"/>
      <c r="JIU94" s="72"/>
      <c r="JIV94" s="72"/>
      <c r="JIW94" s="72"/>
      <c r="JIX94" s="72"/>
      <c r="JIY94" s="72"/>
      <c r="JIZ94" s="72"/>
      <c r="JJA94" s="72"/>
      <c r="JJB94" s="72"/>
      <c r="JJC94" s="72"/>
      <c r="JJD94" s="72"/>
      <c r="JJE94" s="72"/>
      <c r="JJF94" s="72"/>
      <c r="JJG94" s="72"/>
      <c r="JJH94" s="72"/>
      <c r="JJI94" s="72"/>
      <c r="JJJ94" s="72"/>
      <c r="JJK94" s="72"/>
      <c r="JJL94" s="72"/>
      <c r="JJM94" s="72"/>
      <c r="JJN94" s="72"/>
      <c r="JJO94" s="72"/>
      <c r="JJP94" s="72"/>
      <c r="JJQ94" s="72"/>
      <c r="JJR94" s="72"/>
      <c r="JJS94" s="72"/>
      <c r="JJT94" s="72"/>
      <c r="JJU94" s="72"/>
      <c r="JJV94" s="72"/>
      <c r="JJW94" s="72"/>
      <c r="JJX94" s="72"/>
      <c r="JJY94" s="72"/>
      <c r="JJZ94" s="72"/>
      <c r="JKA94" s="72"/>
      <c r="JKB94" s="72"/>
      <c r="JKC94" s="72"/>
      <c r="JKD94" s="72"/>
      <c r="JKE94" s="72"/>
      <c r="JKF94" s="72"/>
      <c r="JKG94" s="72"/>
      <c r="JKH94" s="72"/>
      <c r="JKI94" s="72"/>
      <c r="JKJ94" s="72"/>
      <c r="JKK94" s="72"/>
      <c r="JKL94" s="72"/>
      <c r="JKM94" s="72"/>
      <c r="JKN94" s="72"/>
      <c r="JKO94" s="72"/>
      <c r="JKP94" s="72"/>
      <c r="JKQ94" s="72"/>
      <c r="JKR94" s="72"/>
      <c r="JKS94" s="72"/>
      <c r="JKT94" s="72"/>
      <c r="JKU94" s="72"/>
      <c r="JKV94" s="72"/>
      <c r="JKW94" s="72"/>
      <c r="JKX94" s="72"/>
      <c r="JKY94" s="72"/>
      <c r="JKZ94" s="72"/>
      <c r="JLA94" s="72"/>
      <c r="JLB94" s="72"/>
      <c r="JLC94" s="72"/>
      <c r="JLD94" s="72"/>
      <c r="JLE94" s="72"/>
      <c r="JLF94" s="72"/>
      <c r="JLG94" s="72"/>
      <c r="JLH94" s="72"/>
      <c r="JLI94" s="72"/>
      <c r="JLJ94" s="72"/>
      <c r="JLK94" s="72"/>
      <c r="JLL94" s="72"/>
      <c r="JLM94" s="72"/>
      <c r="JLN94" s="72"/>
      <c r="JLO94" s="72"/>
      <c r="JLP94" s="72"/>
      <c r="JLQ94" s="72"/>
      <c r="JLR94" s="72"/>
      <c r="JLS94" s="72"/>
      <c r="JLT94" s="72"/>
      <c r="JLU94" s="72"/>
      <c r="JLV94" s="72"/>
      <c r="JLW94" s="72"/>
      <c r="JLX94" s="72"/>
      <c r="JLY94" s="72"/>
      <c r="JLZ94" s="72"/>
      <c r="JMA94" s="72"/>
      <c r="JMB94" s="72"/>
      <c r="JMC94" s="72"/>
      <c r="JMD94" s="72"/>
      <c r="JME94" s="72"/>
      <c r="JMF94" s="72"/>
      <c r="JMG94" s="72"/>
      <c r="JMH94" s="72"/>
      <c r="JMI94" s="72"/>
      <c r="JMJ94" s="72"/>
      <c r="JMK94" s="72"/>
      <c r="JML94" s="72"/>
      <c r="JMM94" s="72"/>
      <c r="JMN94" s="72"/>
      <c r="JMO94" s="72"/>
      <c r="JMP94" s="72"/>
      <c r="JMQ94" s="72"/>
      <c r="JMR94" s="72"/>
      <c r="JMS94" s="72"/>
      <c r="JMT94" s="72"/>
      <c r="JMU94" s="72"/>
      <c r="JMV94" s="72"/>
      <c r="JMW94" s="72"/>
      <c r="JMX94" s="72"/>
      <c r="JMY94" s="72"/>
      <c r="JMZ94" s="72"/>
      <c r="JNA94" s="72"/>
      <c r="JNB94" s="72"/>
      <c r="JNC94" s="72"/>
      <c r="JND94" s="72"/>
      <c r="JNE94" s="72"/>
      <c r="JNF94" s="72"/>
      <c r="JNG94" s="72"/>
      <c r="JNH94" s="72"/>
      <c r="JNI94" s="72"/>
      <c r="JNJ94" s="72"/>
      <c r="JNK94" s="72"/>
      <c r="JNL94" s="72"/>
      <c r="JNM94" s="72"/>
      <c r="JNN94" s="72"/>
      <c r="JNO94" s="72"/>
      <c r="JNP94" s="72"/>
      <c r="JNQ94" s="72"/>
      <c r="JNR94" s="72"/>
      <c r="JNS94" s="72"/>
      <c r="JNT94" s="72"/>
      <c r="JNU94" s="72"/>
      <c r="JNV94" s="72"/>
      <c r="JNW94" s="72"/>
      <c r="JNX94" s="72"/>
      <c r="JNY94" s="72"/>
      <c r="JNZ94" s="72"/>
      <c r="JOA94" s="72"/>
      <c r="JOB94" s="72"/>
      <c r="JOC94" s="72"/>
      <c r="JOD94" s="72"/>
      <c r="JOE94" s="72"/>
      <c r="JOF94" s="72"/>
      <c r="JOG94" s="72"/>
      <c r="JOH94" s="72"/>
      <c r="JOI94" s="72"/>
      <c r="JOJ94" s="72"/>
      <c r="JOK94" s="72"/>
      <c r="JOL94" s="72"/>
      <c r="JOM94" s="72"/>
      <c r="JON94" s="72"/>
      <c r="JOO94" s="72"/>
      <c r="JOP94" s="72"/>
      <c r="JOQ94" s="72"/>
      <c r="JOR94" s="72"/>
      <c r="JOS94" s="72"/>
      <c r="JOT94" s="72"/>
      <c r="JOU94" s="72"/>
      <c r="JOV94" s="72"/>
      <c r="JOW94" s="72"/>
      <c r="JOX94" s="72"/>
      <c r="JOY94" s="72"/>
      <c r="JOZ94" s="72"/>
      <c r="JPA94" s="72"/>
      <c r="JPB94" s="72"/>
      <c r="JPC94" s="72"/>
      <c r="JPD94" s="72"/>
      <c r="JPE94" s="72"/>
      <c r="JPF94" s="72"/>
      <c r="JPG94" s="72"/>
      <c r="JPH94" s="72"/>
      <c r="JPI94" s="72"/>
      <c r="JPJ94" s="72"/>
      <c r="JPK94" s="72"/>
      <c r="JPL94" s="72"/>
      <c r="JPM94" s="72"/>
      <c r="JPN94" s="72"/>
      <c r="JPO94" s="72"/>
      <c r="JPP94" s="72"/>
      <c r="JPQ94" s="72"/>
      <c r="JPR94" s="72"/>
      <c r="JPS94" s="72"/>
      <c r="JPT94" s="72"/>
      <c r="JPU94" s="72"/>
      <c r="JPV94" s="72"/>
      <c r="JPW94" s="72"/>
      <c r="JPX94" s="72"/>
      <c r="JPY94" s="72"/>
      <c r="JPZ94" s="72"/>
      <c r="JQA94" s="72"/>
      <c r="JQB94" s="72"/>
      <c r="JQC94" s="72"/>
      <c r="JQD94" s="72"/>
      <c r="JQE94" s="72"/>
      <c r="JQF94" s="72"/>
      <c r="JQG94" s="72"/>
      <c r="JQH94" s="72"/>
      <c r="JQI94" s="72"/>
      <c r="JQJ94" s="72"/>
      <c r="JQK94" s="72"/>
      <c r="JQL94" s="72"/>
      <c r="JQM94" s="72"/>
      <c r="JQN94" s="72"/>
      <c r="JQO94" s="72"/>
      <c r="JQP94" s="72"/>
      <c r="JQQ94" s="72"/>
      <c r="JQR94" s="72"/>
      <c r="JQS94" s="72"/>
      <c r="JQT94" s="72"/>
      <c r="JQU94" s="72"/>
      <c r="JQV94" s="72"/>
      <c r="JQW94" s="72"/>
      <c r="JQX94" s="72"/>
      <c r="JQY94" s="72"/>
      <c r="JQZ94" s="72"/>
      <c r="JRA94" s="72"/>
      <c r="JRB94" s="72"/>
      <c r="JRC94" s="72"/>
      <c r="JRD94" s="72"/>
      <c r="JRE94" s="72"/>
      <c r="JRF94" s="72"/>
      <c r="JRG94" s="72"/>
      <c r="JRH94" s="72"/>
      <c r="JRI94" s="72"/>
      <c r="JRJ94" s="72"/>
      <c r="JRK94" s="72"/>
      <c r="JRL94" s="72"/>
      <c r="JRM94" s="72"/>
      <c r="JRN94" s="72"/>
      <c r="JRO94" s="72"/>
      <c r="JRP94" s="72"/>
      <c r="JRQ94" s="72"/>
      <c r="JRR94" s="72"/>
      <c r="JRS94" s="72"/>
      <c r="JRT94" s="72"/>
      <c r="JRU94" s="72"/>
      <c r="JRV94" s="72"/>
      <c r="JRW94" s="72"/>
      <c r="JRX94" s="72"/>
      <c r="JRY94" s="72"/>
      <c r="JRZ94" s="72"/>
      <c r="JSA94" s="72"/>
      <c r="JSB94" s="72"/>
      <c r="JSC94" s="72"/>
      <c r="JSD94" s="72"/>
      <c r="JSE94" s="72"/>
      <c r="JSF94" s="72"/>
      <c r="JSG94" s="72"/>
      <c r="JSH94" s="72"/>
      <c r="JSI94" s="72"/>
      <c r="JSJ94" s="72"/>
      <c r="JSK94" s="72"/>
      <c r="JSL94" s="72"/>
      <c r="JSM94" s="72"/>
      <c r="JSN94" s="72"/>
      <c r="JSO94" s="72"/>
      <c r="JSP94" s="72"/>
      <c r="JSQ94" s="72"/>
      <c r="JSR94" s="72"/>
      <c r="JSS94" s="72"/>
      <c r="JST94" s="72"/>
      <c r="JSU94" s="72"/>
      <c r="JSV94" s="72"/>
      <c r="JSW94" s="72"/>
      <c r="JSX94" s="72"/>
      <c r="JSY94" s="72"/>
      <c r="JSZ94" s="72"/>
      <c r="JTA94" s="72"/>
      <c r="JTB94" s="72"/>
      <c r="JTC94" s="72"/>
      <c r="JTD94" s="72"/>
      <c r="JTE94" s="72"/>
      <c r="JTF94" s="72"/>
      <c r="JTG94" s="72"/>
      <c r="JTH94" s="72"/>
      <c r="JTI94" s="72"/>
      <c r="JTJ94" s="72"/>
      <c r="JTK94" s="72"/>
      <c r="JTL94" s="72"/>
      <c r="JTM94" s="72"/>
      <c r="JTN94" s="72"/>
      <c r="JTO94" s="72"/>
      <c r="JTP94" s="72"/>
      <c r="JTQ94" s="72"/>
      <c r="JTR94" s="72"/>
      <c r="JTS94" s="72"/>
      <c r="JTT94" s="72"/>
      <c r="JTU94" s="72"/>
      <c r="JTV94" s="72"/>
      <c r="JTW94" s="72"/>
      <c r="JTX94" s="72"/>
      <c r="JTY94" s="72"/>
      <c r="JTZ94" s="72"/>
      <c r="JUA94" s="72"/>
      <c r="JUB94" s="72"/>
      <c r="JUC94" s="72"/>
      <c r="JUD94" s="72"/>
      <c r="JUE94" s="72"/>
      <c r="JUF94" s="72"/>
      <c r="JUG94" s="72"/>
      <c r="JUH94" s="72"/>
      <c r="JUI94" s="72"/>
      <c r="JUJ94" s="72"/>
      <c r="JUK94" s="72"/>
      <c r="JUL94" s="72"/>
      <c r="JUM94" s="72"/>
      <c r="JUN94" s="72"/>
      <c r="JUO94" s="72"/>
      <c r="JUP94" s="72"/>
      <c r="JUQ94" s="72"/>
      <c r="JUR94" s="72"/>
      <c r="JUS94" s="72"/>
      <c r="JUT94" s="72"/>
      <c r="JUU94" s="72"/>
      <c r="JUV94" s="72"/>
      <c r="JUW94" s="72"/>
      <c r="JUX94" s="72"/>
      <c r="JUY94" s="72"/>
      <c r="JUZ94" s="72"/>
      <c r="JVA94" s="72"/>
      <c r="JVB94" s="72"/>
      <c r="JVC94" s="72"/>
      <c r="JVD94" s="72"/>
      <c r="JVE94" s="72"/>
      <c r="JVF94" s="72"/>
      <c r="JVG94" s="72"/>
      <c r="JVH94" s="72"/>
      <c r="JVI94" s="72"/>
      <c r="JVJ94" s="72"/>
      <c r="JVK94" s="72"/>
      <c r="JVL94" s="72"/>
      <c r="JVM94" s="72"/>
      <c r="JVN94" s="72"/>
      <c r="JVO94" s="72"/>
      <c r="JVP94" s="72"/>
      <c r="JVQ94" s="72"/>
      <c r="JVR94" s="72"/>
      <c r="JVS94" s="72"/>
      <c r="JVT94" s="72"/>
      <c r="JVU94" s="72"/>
      <c r="JVV94" s="72"/>
      <c r="JVW94" s="72"/>
      <c r="JVX94" s="72"/>
      <c r="JVY94" s="72"/>
      <c r="JVZ94" s="72"/>
      <c r="JWA94" s="72"/>
      <c r="JWB94" s="72"/>
      <c r="JWC94" s="72"/>
      <c r="JWD94" s="72"/>
      <c r="JWE94" s="72"/>
      <c r="JWF94" s="72"/>
      <c r="JWG94" s="72"/>
      <c r="JWH94" s="72"/>
      <c r="JWI94" s="72"/>
      <c r="JWJ94" s="72"/>
      <c r="JWK94" s="72"/>
      <c r="JWL94" s="72"/>
      <c r="JWM94" s="72"/>
      <c r="JWN94" s="72"/>
      <c r="JWO94" s="72"/>
      <c r="JWP94" s="72"/>
      <c r="JWQ94" s="72"/>
      <c r="JWR94" s="72"/>
      <c r="JWS94" s="72"/>
      <c r="JWT94" s="72"/>
      <c r="JWU94" s="72"/>
      <c r="JWV94" s="72"/>
      <c r="JWW94" s="72"/>
      <c r="JWX94" s="72"/>
      <c r="JWY94" s="72"/>
      <c r="JWZ94" s="72"/>
      <c r="JXA94" s="72"/>
      <c r="JXB94" s="72"/>
      <c r="JXC94" s="72"/>
      <c r="JXD94" s="72"/>
      <c r="JXE94" s="72"/>
      <c r="JXF94" s="72"/>
      <c r="JXG94" s="72"/>
      <c r="JXH94" s="72"/>
      <c r="JXI94" s="72"/>
      <c r="JXJ94" s="72"/>
      <c r="JXK94" s="72"/>
      <c r="JXL94" s="72"/>
      <c r="JXM94" s="72"/>
      <c r="JXN94" s="72"/>
      <c r="JXO94" s="72"/>
      <c r="JXP94" s="72"/>
      <c r="JXQ94" s="72"/>
      <c r="JXR94" s="72"/>
      <c r="JXS94" s="72"/>
      <c r="JXT94" s="72"/>
      <c r="JXU94" s="72"/>
      <c r="JXV94" s="72"/>
      <c r="JXW94" s="72"/>
      <c r="JXX94" s="72"/>
      <c r="JXY94" s="72"/>
      <c r="JXZ94" s="72"/>
      <c r="JYA94" s="72"/>
      <c r="JYB94" s="72"/>
      <c r="JYC94" s="72"/>
      <c r="JYD94" s="72"/>
      <c r="JYE94" s="72"/>
      <c r="JYF94" s="72"/>
      <c r="JYG94" s="72"/>
      <c r="JYH94" s="72"/>
      <c r="JYI94" s="72"/>
      <c r="JYJ94" s="72"/>
      <c r="JYK94" s="72"/>
      <c r="JYL94" s="72"/>
      <c r="JYM94" s="72"/>
      <c r="JYN94" s="72"/>
      <c r="JYO94" s="72"/>
      <c r="JYP94" s="72"/>
      <c r="JYQ94" s="72"/>
      <c r="JYR94" s="72"/>
      <c r="JYS94" s="72"/>
      <c r="JYT94" s="72"/>
      <c r="JYU94" s="72"/>
      <c r="JYV94" s="72"/>
      <c r="JYW94" s="72"/>
      <c r="JYX94" s="72"/>
      <c r="JYY94" s="72"/>
      <c r="JYZ94" s="72"/>
      <c r="JZA94" s="72"/>
      <c r="JZB94" s="72"/>
      <c r="JZC94" s="72"/>
      <c r="JZD94" s="72"/>
      <c r="JZE94" s="72"/>
      <c r="JZF94" s="72"/>
      <c r="JZG94" s="72"/>
      <c r="JZH94" s="72"/>
      <c r="JZI94" s="72"/>
      <c r="JZJ94" s="72"/>
      <c r="JZK94" s="72"/>
      <c r="JZL94" s="72"/>
      <c r="JZM94" s="72"/>
      <c r="JZN94" s="72"/>
      <c r="JZO94" s="72"/>
      <c r="JZP94" s="72"/>
      <c r="JZQ94" s="72"/>
      <c r="JZR94" s="72"/>
      <c r="JZS94" s="72"/>
      <c r="JZT94" s="72"/>
      <c r="JZU94" s="72"/>
      <c r="JZV94" s="72"/>
      <c r="JZW94" s="72"/>
      <c r="JZX94" s="72"/>
      <c r="JZY94" s="72"/>
      <c r="JZZ94" s="72"/>
      <c r="KAA94" s="72"/>
      <c r="KAB94" s="72"/>
      <c r="KAC94" s="72"/>
      <c r="KAD94" s="72"/>
      <c r="KAE94" s="72"/>
      <c r="KAF94" s="72"/>
      <c r="KAG94" s="72"/>
      <c r="KAH94" s="72"/>
      <c r="KAI94" s="72"/>
      <c r="KAJ94" s="72"/>
      <c r="KAK94" s="72"/>
      <c r="KAL94" s="72"/>
      <c r="KAM94" s="72"/>
      <c r="KAN94" s="72"/>
      <c r="KAO94" s="72"/>
      <c r="KAP94" s="72"/>
      <c r="KAQ94" s="72"/>
      <c r="KAR94" s="72"/>
      <c r="KAS94" s="72"/>
      <c r="KAT94" s="72"/>
      <c r="KAU94" s="72"/>
      <c r="KAV94" s="72"/>
      <c r="KAW94" s="72"/>
      <c r="KAX94" s="72"/>
      <c r="KAY94" s="72"/>
      <c r="KAZ94" s="72"/>
      <c r="KBA94" s="72"/>
      <c r="KBB94" s="72"/>
      <c r="KBC94" s="72"/>
      <c r="KBD94" s="72"/>
      <c r="KBE94" s="72"/>
      <c r="KBF94" s="72"/>
      <c r="KBG94" s="72"/>
      <c r="KBH94" s="72"/>
      <c r="KBI94" s="72"/>
      <c r="KBJ94" s="72"/>
      <c r="KBK94" s="72"/>
      <c r="KBL94" s="72"/>
      <c r="KBM94" s="72"/>
      <c r="KBN94" s="72"/>
      <c r="KBO94" s="72"/>
      <c r="KBP94" s="72"/>
      <c r="KBQ94" s="72"/>
      <c r="KBR94" s="72"/>
      <c r="KBS94" s="72"/>
      <c r="KBT94" s="72"/>
      <c r="KBU94" s="72"/>
      <c r="KBV94" s="72"/>
      <c r="KBW94" s="72"/>
      <c r="KBX94" s="72"/>
      <c r="KBY94" s="72"/>
      <c r="KBZ94" s="72"/>
      <c r="KCA94" s="72"/>
      <c r="KCB94" s="72"/>
      <c r="KCC94" s="72"/>
      <c r="KCD94" s="72"/>
      <c r="KCE94" s="72"/>
      <c r="KCF94" s="72"/>
      <c r="KCG94" s="72"/>
      <c r="KCH94" s="72"/>
      <c r="KCI94" s="72"/>
      <c r="KCJ94" s="72"/>
      <c r="KCK94" s="72"/>
      <c r="KCL94" s="72"/>
      <c r="KCM94" s="72"/>
      <c r="KCN94" s="72"/>
      <c r="KCO94" s="72"/>
      <c r="KCP94" s="72"/>
      <c r="KCQ94" s="72"/>
      <c r="KCR94" s="72"/>
      <c r="KCS94" s="72"/>
      <c r="KCT94" s="72"/>
      <c r="KCU94" s="72"/>
      <c r="KCV94" s="72"/>
      <c r="KCW94" s="72"/>
      <c r="KCX94" s="72"/>
      <c r="KCY94" s="72"/>
      <c r="KCZ94" s="72"/>
      <c r="KDA94" s="72"/>
      <c r="KDB94" s="72"/>
      <c r="KDC94" s="72"/>
      <c r="KDD94" s="72"/>
      <c r="KDE94" s="72"/>
      <c r="KDF94" s="72"/>
      <c r="KDG94" s="72"/>
      <c r="KDH94" s="72"/>
      <c r="KDI94" s="72"/>
      <c r="KDJ94" s="72"/>
      <c r="KDK94" s="72"/>
      <c r="KDL94" s="72"/>
      <c r="KDM94" s="72"/>
      <c r="KDN94" s="72"/>
      <c r="KDO94" s="72"/>
      <c r="KDP94" s="72"/>
      <c r="KDQ94" s="72"/>
      <c r="KDR94" s="72"/>
      <c r="KDS94" s="72"/>
      <c r="KDT94" s="72"/>
      <c r="KDU94" s="72"/>
      <c r="KDV94" s="72"/>
      <c r="KDW94" s="72"/>
      <c r="KDX94" s="72"/>
      <c r="KDY94" s="72"/>
      <c r="KDZ94" s="72"/>
      <c r="KEA94" s="72"/>
      <c r="KEB94" s="72"/>
      <c r="KEC94" s="72"/>
      <c r="KED94" s="72"/>
      <c r="KEE94" s="72"/>
      <c r="KEF94" s="72"/>
      <c r="KEG94" s="72"/>
      <c r="KEH94" s="72"/>
      <c r="KEI94" s="72"/>
      <c r="KEJ94" s="72"/>
      <c r="KEK94" s="72"/>
      <c r="KEL94" s="72"/>
      <c r="KEM94" s="72"/>
      <c r="KEN94" s="72"/>
      <c r="KEO94" s="72"/>
      <c r="KEP94" s="72"/>
      <c r="KEQ94" s="72"/>
      <c r="KER94" s="72"/>
      <c r="KES94" s="72"/>
      <c r="KET94" s="72"/>
      <c r="KEU94" s="72"/>
      <c r="KEV94" s="72"/>
      <c r="KEW94" s="72"/>
      <c r="KEX94" s="72"/>
      <c r="KEY94" s="72"/>
      <c r="KEZ94" s="72"/>
      <c r="KFA94" s="72"/>
      <c r="KFB94" s="72"/>
      <c r="KFC94" s="72"/>
      <c r="KFD94" s="72"/>
      <c r="KFE94" s="72"/>
      <c r="KFF94" s="72"/>
      <c r="KFG94" s="72"/>
      <c r="KFH94" s="72"/>
      <c r="KFI94" s="72"/>
      <c r="KFJ94" s="72"/>
      <c r="KFK94" s="72"/>
      <c r="KFL94" s="72"/>
      <c r="KFM94" s="72"/>
      <c r="KFN94" s="72"/>
      <c r="KFO94" s="72"/>
      <c r="KFP94" s="72"/>
      <c r="KFQ94" s="72"/>
      <c r="KFR94" s="72"/>
      <c r="KFS94" s="72"/>
      <c r="KFT94" s="72"/>
      <c r="KFU94" s="72"/>
      <c r="KFV94" s="72"/>
      <c r="KFW94" s="72"/>
      <c r="KFX94" s="72"/>
      <c r="KFY94" s="72"/>
      <c r="KFZ94" s="72"/>
      <c r="KGA94" s="72"/>
      <c r="KGB94" s="72"/>
      <c r="KGC94" s="72"/>
      <c r="KGD94" s="72"/>
      <c r="KGE94" s="72"/>
      <c r="KGF94" s="72"/>
      <c r="KGG94" s="72"/>
      <c r="KGH94" s="72"/>
      <c r="KGI94" s="72"/>
      <c r="KGJ94" s="72"/>
      <c r="KGK94" s="72"/>
      <c r="KGL94" s="72"/>
      <c r="KGM94" s="72"/>
      <c r="KGN94" s="72"/>
      <c r="KGO94" s="72"/>
      <c r="KGP94" s="72"/>
      <c r="KGQ94" s="72"/>
      <c r="KGR94" s="72"/>
      <c r="KGS94" s="72"/>
      <c r="KGT94" s="72"/>
      <c r="KGU94" s="72"/>
      <c r="KGV94" s="72"/>
      <c r="KGW94" s="72"/>
      <c r="KGX94" s="72"/>
      <c r="KGY94" s="72"/>
      <c r="KGZ94" s="72"/>
      <c r="KHA94" s="72"/>
      <c r="KHB94" s="72"/>
      <c r="KHC94" s="72"/>
      <c r="KHD94" s="72"/>
      <c r="KHE94" s="72"/>
      <c r="KHF94" s="72"/>
      <c r="KHG94" s="72"/>
      <c r="KHH94" s="72"/>
      <c r="KHI94" s="72"/>
      <c r="KHJ94" s="72"/>
      <c r="KHK94" s="72"/>
      <c r="KHL94" s="72"/>
      <c r="KHM94" s="72"/>
      <c r="KHN94" s="72"/>
      <c r="KHO94" s="72"/>
      <c r="KHP94" s="72"/>
      <c r="KHQ94" s="72"/>
      <c r="KHR94" s="72"/>
      <c r="KHS94" s="72"/>
      <c r="KHT94" s="72"/>
      <c r="KHU94" s="72"/>
      <c r="KHV94" s="72"/>
      <c r="KHW94" s="72"/>
      <c r="KHX94" s="72"/>
      <c r="KHY94" s="72"/>
      <c r="KHZ94" s="72"/>
      <c r="KIA94" s="72"/>
      <c r="KIB94" s="72"/>
      <c r="KIC94" s="72"/>
      <c r="KID94" s="72"/>
      <c r="KIE94" s="72"/>
      <c r="KIF94" s="72"/>
      <c r="KIG94" s="72"/>
      <c r="KIH94" s="72"/>
      <c r="KII94" s="72"/>
      <c r="KIJ94" s="72"/>
      <c r="KIK94" s="72"/>
      <c r="KIL94" s="72"/>
      <c r="KIM94" s="72"/>
      <c r="KIN94" s="72"/>
      <c r="KIO94" s="72"/>
      <c r="KIP94" s="72"/>
      <c r="KIQ94" s="72"/>
      <c r="KIR94" s="72"/>
      <c r="KIS94" s="72"/>
      <c r="KIT94" s="72"/>
      <c r="KIU94" s="72"/>
      <c r="KIV94" s="72"/>
      <c r="KIW94" s="72"/>
      <c r="KIX94" s="72"/>
      <c r="KIY94" s="72"/>
      <c r="KIZ94" s="72"/>
      <c r="KJA94" s="72"/>
      <c r="KJB94" s="72"/>
      <c r="KJC94" s="72"/>
      <c r="KJD94" s="72"/>
      <c r="KJE94" s="72"/>
      <c r="KJF94" s="72"/>
      <c r="KJG94" s="72"/>
      <c r="KJH94" s="72"/>
      <c r="KJI94" s="72"/>
      <c r="KJJ94" s="72"/>
      <c r="KJK94" s="72"/>
      <c r="KJL94" s="72"/>
      <c r="KJM94" s="72"/>
      <c r="KJN94" s="72"/>
      <c r="KJO94" s="72"/>
      <c r="KJP94" s="72"/>
      <c r="KJQ94" s="72"/>
      <c r="KJR94" s="72"/>
      <c r="KJS94" s="72"/>
      <c r="KJT94" s="72"/>
      <c r="KJU94" s="72"/>
      <c r="KJV94" s="72"/>
      <c r="KJW94" s="72"/>
      <c r="KJX94" s="72"/>
      <c r="KJY94" s="72"/>
      <c r="KJZ94" s="72"/>
      <c r="KKA94" s="72"/>
      <c r="KKB94" s="72"/>
      <c r="KKC94" s="72"/>
      <c r="KKD94" s="72"/>
      <c r="KKE94" s="72"/>
      <c r="KKF94" s="72"/>
      <c r="KKG94" s="72"/>
      <c r="KKH94" s="72"/>
      <c r="KKI94" s="72"/>
      <c r="KKJ94" s="72"/>
      <c r="KKK94" s="72"/>
      <c r="KKL94" s="72"/>
      <c r="KKM94" s="72"/>
      <c r="KKN94" s="72"/>
      <c r="KKO94" s="72"/>
      <c r="KKP94" s="72"/>
      <c r="KKQ94" s="72"/>
      <c r="KKR94" s="72"/>
      <c r="KKS94" s="72"/>
      <c r="KKT94" s="72"/>
      <c r="KKU94" s="72"/>
      <c r="KKV94" s="72"/>
      <c r="KKW94" s="72"/>
      <c r="KKX94" s="72"/>
      <c r="KKY94" s="72"/>
      <c r="KKZ94" s="72"/>
      <c r="KLA94" s="72"/>
      <c r="KLB94" s="72"/>
      <c r="KLC94" s="72"/>
      <c r="KLD94" s="72"/>
      <c r="KLE94" s="72"/>
      <c r="KLF94" s="72"/>
      <c r="KLG94" s="72"/>
      <c r="KLH94" s="72"/>
      <c r="KLI94" s="72"/>
      <c r="KLJ94" s="72"/>
      <c r="KLK94" s="72"/>
      <c r="KLL94" s="72"/>
      <c r="KLM94" s="72"/>
      <c r="KLN94" s="72"/>
      <c r="KLO94" s="72"/>
      <c r="KLP94" s="72"/>
      <c r="KLQ94" s="72"/>
      <c r="KLR94" s="72"/>
      <c r="KLS94" s="72"/>
      <c r="KLT94" s="72"/>
      <c r="KLU94" s="72"/>
      <c r="KLV94" s="72"/>
      <c r="KLW94" s="72"/>
      <c r="KLX94" s="72"/>
      <c r="KLY94" s="72"/>
      <c r="KLZ94" s="72"/>
      <c r="KMA94" s="72"/>
      <c r="KMB94" s="72"/>
      <c r="KMC94" s="72"/>
      <c r="KMD94" s="72"/>
      <c r="KME94" s="72"/>
      <c r="KMF94" s="72"/>
      <c r="KMG94" s="72"/>
      <c r="KMH94" s="72"/>
      <c r="KMI94" s="72"/>
      <c r="KMJ94" s="72"/>
      <c r="KMK94" s="72"/>
      <c r="KML94" s="72"/>
      <c r="KMM94" s="72"/>
      <c r="KMN94" s="72"/>
      <c r="KMO94" s="72"/>
      <c r="KMP94" s="72"/>
      <c r="KMQ94" s="72"/>
      <c r="KMR94" s="72"/>
      <c r="KMS94" s="72"/>
      <c r="KMT94" s="72"/>
      <c r="KMU94" s="72"/>
      <c r="KMV94" s="72"/>
      <c r="KMW94" s="72"/>
      <c r="KMX94" s="72"/>
      <c r="KMY94" s="72"/>
      <c r="KMZ94" s="72"/>
      <c r="KNA94" s="72"/>
      <c r="KNB94" s="72"/>
      <c r="KNC94" s="72"/>
      <c r="KND94" s="72"/>
      <c r="KNE94" s="72"/>
      <c r="KNF94" s="72"/>
      <c r="KNG94" s="72"/>
      <c r="KNH94" s="72"/>
      <c r="KNI94" s="72"/>
      <c r="KNJ94" s="72"/>
      <c r="KNK94" s="72"/>
      <c r="KNL94" s="72"/>
      <c r="KNM94" s="72"/>
      <c r="KNN94" s="72"/>
      <c r="KNO94" s="72"/>
      <c r="KNP94" s="72"/>
      <c r="KNQ94" s="72"/>
      <c r="KNR94" s="72"/>
      <c r="KNS94" s="72"/>
      <c r="KNT94" s="72"/>
      <c r="KNU94" s="72"/>
      <c r="KNV94" s="72"/>
      <c r="KNW94" s="72"/>
      <c r="KNX94" s="72"/>
      <c r="KNY94" s="72"/>
      <c r="KNZ94" s="72"/>
      <c r="KOA94" s="72"/>
      <c r="KOB94" s="72"/>
      <c r="KOC94" s="72"/>
      <c r="KOD94" s="72"/>
      <c r="KOE94" s="72"/>
      <c r="KOF94" s="72"/>
      <c r="KOG94" s="72"/>
      <c r="KOH94" s="72"/>
      <c r="KOI94" s="72"/>
      <c r="KOJ94" s="72"/>
      <c r="KOK94" s="72"/>
      <c r="KOL94" s="72"/>
      <c r="KOM94" s="72"/>
      <c r="KON94" s="72"/>
      <c r="KOO94" s="72"/>
      <c r="KOP94" s="72"/>
      <c r="KOQ94" s="72"/>
      <c r="KOR94" s="72"/>
      <c r="KOS94" s="72"/>
      <c r="KOT94" s="72"/>
      <c r="KOU94" s="72"/>
      <c r="KOV94" s="72"/>
      <c r="KOW94" s="72"/>
      <c r="KOX94" s="72"/>
      <c r="KOY94" s="72"/>
      <c r="KOZ94" s="72"/>
      <c r="KPA94" s="72"/>
      <c r="KPB94" s="72"/>
      <c r="KPC94" s="72"/>
      <c r="KPD94" s="72"/>
      <c r="KPE94" s="72"/>
      <c r="KPF94" s="72"/>
      <c r="KPG94" s="72"/>
      <c r="KPH94" s="72"/>
      <c r="KPI94" s="72"/>
      <c r="KPJ94" s="72"/>
      <c r="KPK94" s="72"/>
      <c r="KPL94" s="72"/>
      <c r="KPM94" s="72"/>
      <c r="KPN94" s="72"/>
      <c r="KPO94" s="72"/>
      <c r="KPP94" s="72"/>
      <c r="KPQ94" s="72"/>
      <c r="KPR94" s="72"/>
      <c r="KPS94" s="72"/>
      <c r="KPT94" s="72"/>
      <c r="KPU94" s="72"/>
      <c r="KPV94" s="72"/>
      <c r="KPW94" s="72"/>
      <c r="KPX94" s="72"/>
      <c r="KPY94" s="72"/>
      <c r="KPZ94" s="72"/>
      <c r="KQA94" s="72"/>
      <c r="KQB94" s="72"/>
      <c r="KQC94" s="72"/>
      <c r="KQD94" s="72"/>
      <c r="KQE94" s="72"/>
      <c r="KQF94" s="72"/>
      <c r="KQG94" s="72"/>
      <c r="KQH94" s="72"/>
      <c r="KQI94" s="72"/>
      <c r="KQJ94" s="72"/>
      <c r="KQK94" s="72"/>
      <c r="KQL94" s="72"/>
      <c r="KQM94" s="72"/>
      <c r="KQN94" s="72"/>
      <c r="KQO94" s="72"/>
      <c r="KQP94" s="72"/>
      <c r="KQQ94" s="72"/>
      <c r="KQR94" s="72"/>
      <c r="KQS94" s="72"/>
      <c r="KQT94" s="72"/>
      <c r="KQU94" s="72"/>
      <c r="KQV94" s="72"/>
      <c r="KQW94" s="72"/>
      <c r="KQX94" s="72"/>
      <c r="KQY94" s="72"/>
      <c r="KQZ94" s="72"/>
      <c r="KRA94" s="72"/>
      <c r="KRB94" s="72"/>
      <c r="KRC94" s="72"/>
      <c r="KRD94" s="72"/>
      <c r="KRE94" s="72"/>
      <c r="KRF94" s="72"/>
      <c r="KRG94" s="72"/>
      <c r="KRH94" s="72"/>
      <c r="KRI94" s="72"/>
      <c r="KRJ94" s="72"/>
      <c r="KRK94" s="72"/>
      <c r="KRL94" s="72"/>
      <c r="KRM94" s="72"/>
      <c r="KRN94" s="72"/>
      <c r="KRO94" s="72"/>
      <c r="KRP94" s="72"/>
      <c r="KRQ94" s="72"/>
      <c r="KRR94" s="72"/>
      <c r="KRS94" s="72"/>
      <c r="KRT94" s="72"/>
      <c r="KRU94" s="72"/>
      <c r="KRV94" s="72"/>
      <c r="KRW94" s="72"/>
      <c r="KRX94" s="72"/>
      <c r="KRY94" s="72"/>
      <c r="KRZ94" s="72"/>
      <c r="KSA94" s="72"/>
      <c r="KSB94" s="72"/>
      <c r="KSC94" s="72"/>
      <c r="KSD94" s="72"/>
      <c r="KSE94" s="72"/>
      <c r="KSF94" s="72"/>
      <c r="KSG94" s="72"/>
      <c r="KSH94" s="72"/>
      <c r="KSI94" s="72"/>
      <c r="KSJ94" s="72"/>
      <c r="KSK94" s="72"/>
      <c r="KSL94" s="72"/>
      <c r="KSM94" s="72"/>
      <c r="KSN94" s="72"/>
      <c r="KSO94" s="72"/>
      <c r="KSP94" s="72"/>
      <c r="KSQ94" s="72"/>
      <c r="KSR94" s="72"/>
      <c r="KSS94" s="72"/>
      <c r="KST94" s="72"/>
      <c r="KSU94" s="72"/>
      <c r="KSV94" s="72"/>
      <c r="KSW94" s="72"/>
      <c r="KSX94" s="72"/>
      <c r="KSY94" s="72"/>
      <c r="KSZ94" s="72"/>
      <c r="KTA94" s="72"/>
      <c r="KTB94" s="72"/>
      <c r="KTC94" s="72"/>
      <c r="KTD94" s="72"/>
      <c r="KTE94" s="72"/>
      <c r="KTF94" s="72"/>
      <c r="KTG94" s="72"/>
      <c r="KTH94" s="72"/>
      <c r="KTI94" s="72"/>
      <c r="KTJ94" s="72"/>
      <c r="KTK94" s="72"/>
      <c r="KTL94" s="72"/>
      <c r="KTM94" s="72"/>
      <c r="KTN94" s="72"/>
      <c r="KTO94" s="72"/>
      <c r="KTP94" s="72"/>
      <c r="KTQ94" s="72"/>
      <c r="KTR94" s="72"/>
      <c r="KTS94" s="72"/>
      <c r="KTT94" s="72"/>
      <c r="KTU94" s="72"/>
      <c r="KTV94" s="72"/>
      <c r="KTW94" s="72"/>
      <c r="KTX94" s="72"/>
      <c r="KTY94" s="72"/>
      <c r="KTZ94" s="72"/>
      <c r="KUA94" s="72"/>
      <c r="KUB94" s="72"/>
      <c r="KUC94" s="72"/>
      <c r="KUD94" s="72"/>
      <c r="KUE94" s="72"/>
      <c r="KUF94" s="72"/>
      <c r="KUG94" s="72"/>
      <c r="KUH94" s="72"/>
      <c r="KUI94" s="72"/>
      <c r="KUJ94" s="72"/>
      <c r="KUK94" s="72"/>
      <c r="KUL94" s="72"/>
      <c r="KUM94" s="72"/>
      <c r="KUN94" s="72"/>
      <c r="KUO94" s="72"/>
      <c r="KUP94" s="72"/>
      <c r="KUQ94" s="72"/>
      <c r="KUR94" s="72"/>
      <c r="KUS94" s="72"/>
      <c r="KUT94" s="72"/>
      <c r="KUU94" s="72"/>
      <c r="KUV94" s="72"/>
      <c r="KUW94" s="72"/>
      <c r="KUX94" s="72"/>
      <c r="KUY94" s="72"/>
      <c r="KUZ94" s="72"/>
      <c r="KVA94" s="72"/>
      <c r="KVB94" s="72"/>
      <c r="KVC94" s="72"/>
      <c r="KVD94" s="72"/>
      <c r="KVE94" s="72"/>
      <c r="KVF94" s="72"/>
      <c r="KVG94" s="72"/>
      <c r="KVH94" s="72"/>
      <c r="KVI94" s="72"/>
      <c r="KVJ94" s="72"/>
      <c r="KVK94" s="72"/>
      <c r="KVL94" s="72"/>
      <c r="KVM94" s="72"/>
      <c r="KVN94" s="72"/>
      <c r="KVO94" s="72"/>
      <c r="KVP94" s="72"/>
      <c r="KVQ94" s="72"/>
      <c r="KVR94" s="72"/>
      <c r="KVS94" s="72"/>
      <c r="KVT94" s="72"/>
      <c r="KVU94" s="72"/>
      <c r="KVV94" s="72"/>
      <c r="KVW94" s="72"/>
      <c r="KVX94" s="72"/>
      <c r="KVY94" s="72"/>
      <c r="KVZ94" s="72"/>
      <c r="KWA94" s="72"/>
      <c r="KWB94" s="72"/>
      <c r="KWC94" s="72"/>
      <c r="KWD94" s="72"/>
      <c r="KWE94" s="72"/>
      <c r="KWF94" s="72"/>
      <c r="KWG94" s="72"/>
      <c r="KWH94" s="72"/>
      <c r="KWI94" s="72"/>
      <c r="KWJ94" s="72"/>
      <c r="KWK94" s="72"/>
      <c r="KWL94" s="72"/>
      <c r="KWM94" s="72"/>
      <c r="KWN94" s="72"/>
      <c r="KWO94" s="72"/>
      <c r="KWP94" s="72"/>
      <c r="KWQ94" s="72"/>
      <c r="KWR94" s="72"/>
      <c r="KWS94" s="72"/>
      <c r="KWT94" s="72"/>
      <c r="KWU94" s="72"/>
      <c r="KWV94" s="72"/>
      <c r="KWW94" s="72"/>
      <c r="KWX94" s="72"/>
      <c r="KWY94" s="72"/>
      <c r="KWZ94" s="72"/>
      <c r="KXA94" s="72"/>
      <c r="KXB94" s="72"/>
      <c r="KXC94" s="72"/>
      <c r="KXD94" s="72"/>
      <c r="KXE94" s="72"/>
      <c r="KXF94" s="72"/>
      <c r="KXG94" s="72"/>
      <c r="KXH94" s="72"/>
      <c r="KXI94" s="72"/>
      <c r="KXJ94" s="72"/>
      <c r="KXK94" s="72"/>
      <c r="KXL94" s="72"/>
      <c r="KXM94" s="72"/>
      <c r="KXN94" s="72"/>
      <c r="KXO94" s="72"/>
      <c r="KXP94" s="72"/>
      <c r="KXQ94" s="72"/>
      <c r="KXR94" s="72"/>
      <c r="KXS94" s="72"/>
      <c r="KXT94" s="72"/>
      <c r="KXU94" s="72"/>
      <c r="KXV94" s="72"/>
      <c r="KXW94" s="72"/>
      <c r="KXX94" s="72"/>
      <c r="KXY94" s="72"/>
      <c r="KXZ94" s="72"/>
      <c r="KYA94" s="72"/>
      <c r="KYB94" s="72"/>
      <c r="KYC94" s="72"/>
      <c r="KYD94" s="72"/>
      <c r="KYE94" s="72"/>
      <c r="KYF94" s="72"/>
      <c r="KYG94" s="72"/>
      <c r="KYH94" s="72"/>
      <c r="KYI94" s="72"/>
      <c r="KYJ94" s="72"/>
      <c r="KYK94" s="72"/>
      <c r="KYL94" s="72"/>
      <c r="KYM94" s="72"/>
      <c r="KYN94" s="72"/>
      <c r="KYO94" s="72"/>
      <c r="KYP94" s="72"/>
      <c r="KYQ94" s="72"/>
      <c r="KYR94" s="72"/>
      <c r="KYS94" s="72"/>
      <c r="KYT94" s="72"/>
      <c r="KYU94" s="72"/>
      <c r="KYV94" s="72"/>
      <c r="KYW94" s="72"/>
      <c r="KYX94" s="72"/>
      <c r="KYY94" s="72"/>
      <c r="KYZ94" s="72"/>
      <c r="KZA94" s="72"/>
      <c r="KZB94" s="72"/>
      <c r="KZC94" s="72"/>
      <c r="KZD94" s="72"/>
      <c r="KZE94" s="72"/>
      <c r="KZF94" s="72"/>
      <c r="KZG94" s="72"/>
      <c r="KZH94" s="72"/>
      <c r="KZI94" s="72"/>
      <c r="KZJ94" s="72"/>
      <c r="KZK94" s="72"/>
      <c r="KZL94" s="72"/>
      <c r="KZM94" s="72"/>
      <c r="KZN94" s="72"/>
      <c r="KZO94" s="72"/>
      <c r="KZP94" s="72"/>
      <c r="KZQ94" s="72"/>
      <c r="KZR94" s="72"/>
      <c r="KZS94" s="72"/>
      <c r="KZT94" s="72"/>
      <c r="KZU94" s="72"/>
      <c r="KZV94" s="72"/>
      <c r="KZW94" s="72"/>
      <c r="KZX94" s="72"/>
      <c r="KZY94" s="72"/>
      <c r="KZZ94" s="72"/>
      <c r="LAA94" s="72"/>
      <c r="LAB94" s="72"/>
      <c r="LAC94" s="72"/>
      <c r="LAD94" s="72"/>
      <c r="LAE94" s="72"/>
      <c r="LAF94" s="72"/>
      <c r="LAG94" s="72"/>
      <c r="LAH94" s="72"/>
      <c r="LAI94" s="72"/>
      <c r="LAJ94" s="72"/>
      <c r="LAK94" s="72"/>
      <c r="LAL94" s="72"/>
      <c r="LAM94" s="72"/>
      <c r="LAN94" s="72"/>
      <c r="LAO94" s="72"/>
      <c r="LAP94" s="72"/>
      <c r="LAQ94" s="72"/>
      <c r="LAR94" s="72"/>
      <c r="LAS94" s="72"/>
      <c r="LAT94" s="72"/>
      <c r="LAU94" s="72"/>
      <c r="LAV94" s="72"/>
      <c r="LAW94" s="72"/>
      <c r="LAX94" s="72"/>
      <c r="LAY94" s="72"/>
      <c r="LAZ94" s="72"/>
      <c r="LBA94" s="72"/>
      <c r="LBB94" s="72"/>
      <c r="LBC94" s="72"/>
      <c r="LBD94" s="72"/>
      <c r="LBE94" s="72"/>
      <c r="LBF94" s="72"/>
      <c r="LBG94" s="72"/>
      <c r="LBH94" s="72"/>
      <c r="LBI94" s="72"/>
      <c r="LBJ94" s="72"/>
      <c r="LBK94" s="72"/>
      <c r="LBL94" s="72"/>
      <c r="LBM94" s="72"/>
      <c r="LBN94" s="72"/>
      <c r="LBO94" s="72"/>
      <c r="LBP94" s="72"/>
      <c r="LBQ94" s="72"/>
      <c r="LBR94" s="72"/>
      <c r="LBS94" s="72"/>
      <c r="LBT94" s="72"/>
      <c r="LBU94" s="72"/>
      <c r="LBV94" s="72"/>
      <c r="LBW94" s="72"/>
      <c r="LBX94" s="72"/>
      <c r="LBY94" s="72"/>
      <c r="LBZ94" s="72"/>
      <c r="LCA94" s="72"/>
      <c r="LCB94" s="72"/>
      <c r="LCC94" s="72"/>
      <c r="LCD94" s="72"/>
      <c r="LCE94" s="72"/>
      <c r="LCF94" s="72"/>
      <c r="LCG94" s="72"/>
      <c r="LCH94" s="72"/>
      <c r="LCI94" s="72"/>
      <c r="LCJ94" s="72"/>
      <c r="LCK94" s="72"/>
      <c r="LCL94" s="72"/>
      <c r="LCM94" s="72"/>
      <c r="LCN94" s="72"/>
      <c r="LCO94" s="72"/>
      <c r="LCP94" s="72"/>
      <c r="LCQ94" s="72"/>
      <c r="LCR94" s="72"/>
      <c r="LCS94" s="72"/>
      <c r="LCT94" s="72"/>
      <c r="LCU94" s="72"/>
      <c r="LCV94" s="72"/>
      <c r="LCW94" s="72"/>
      <c r="LCX94" s="72"/>
      <c r="LCY94" s="72"/>
      <c r="LCZ94" s="72"/>
      <c r="LDA94" s="72"/>
      <c r="LDB94" s="72"/>
      <c r="LDC94" s="72"/>
      <c r="LDD94" s="72"/>
      <c r="LDE94" s="72"/>
      <c r="LDF94" s="72"/>
      <c r="LDG94" s="72"/>
      <c r="LDH94" s="72"/>
      <c r="LDI94" s="72"/>
      <c r="LDJ94" s="72"/>
      <c r="LDK94" s="72"/>
      <c r="LDL94" s="72"/>
      <c r="LDM94" s="72"/>
      <c r="LDN94" s="72"/>
      <c r="LDO94" s="72"/>
      <c r="LDP94" s="72"/>
      <c r="LDQ94" s="72"/>
      <c r="LDR94" s="72"/>
      <c r="LDS94" s="72"/>
      <c r="LDT94" s="72"/>
      <c r="LDU94" s="72"/>
      <c r="LDV94" s="72"/>
      <c r="LDW94" s="72"/>
      <c r="LDX94" s="72"/>
      <c r="LDY94" s="72"/>
      <c r="LDZ94" s="72"/>
      <c r="LEA94" s="72"/>
      <c r="LEB94" s="72"/>
      <c r="LEC94" s="72"/>
      <c r="LED94" s="72"/>
      <c r="LEE94" s="72"/>
      <c r="LEF94" s="72"/>
      <c r="LEG94" s="72"/>
      <c r="LEH94" s="72"/>
      <c r="LEI94" s="72"/>
      <c r="LEJ94" s="72"/>
      <c r="LEK94" s="72"/>
      <c r="LEL94" s="72"/>
      <c r="LEM94" s="72"/>
      <c r="LEN94" s="72"/>
      <c r="LEO94" s="72"/>
      <c r="LEP94" s="72"/>
      <c r="LEQ94" s="72"/>
      <c r="LER94" s="72"/>
      <c r="LES94" s="72"/>
      <c r="LET94" s="72"/>
      <c r="LEU94" s="72"/>
      <c r="LEV94" s="72"/>
      <c r="LEW94" s="72"/>
      <c r="LEX94" s="72"/>
      <c r="LEY94" s="72"/>
      <c r="LEZ94" s="72"/>
      <c r="LFA94" s="72"/>
      <c r="LFB94" s="72"/>
      <c r="LFC94" s="72"/>
      <c r="LFD94" s="72"/>
      <c r="LFE94" s="72"/>
      <c r="LFF94" s="72"/>
      <c r="LFG94" s="72"/>
      <c r="LFH94" s="72"/>
      <c r="LFI94" s="72"/>
      <c r="LFJ94" s="72"/>
      <c r="LFK94" s="72"/>
      <c r="LFL94" s="72"/>
      <c r="LFM94" s="72"/>
      <c r="LFN94" s="72"/>
      <c r="LFO94" s="72"/>
      <c r="LFP94" s="72"/>
      <c r="LFQ94" s="72"/>
      <c r="LFR94" s="72"/>
      <c r="LFS94" s="72"/>
      <c r="LFT94" s="72"/>
      <c r="LFU94" s="72"/>
      <c r="LFV94" s="72"/>
      <c r="LFW94" s="72"/>
      <c r="LFX94" s="72"/>
      <c r="LFY94" s="72"/>
      <c r="LFZ94" s="72"/>
      <c r="LGA94" s="72"/>
      <c r="LGB94" s="72"/>
      <c r="LGC94" s="72"/>
      <c r="LGD94" s="72"/>
      <c r="LGE94" s="72"/>
      <c r="LGF94" s="72"/>
      <c r="LGG94" s="72"/>
      <c r="LGH94" s="72"/>
      <c r="LGI94" s="72"/>
      <c r="LGJ94" s="72"/>
      <c r="LGK94" s="72"/>
      <c r="LGL94" s="72"/>
      <c r="LGM94" s="72"/>
      <c r="LGN94" s="72"/>
      <c r="LGO94" s="72"/>
      <c r="LGP94" s="72"/>
      <c r="LGQ94" s="72"/>
      <c r="LGR94" s="72"/>
      <c r="LGS94" s="72"/>
      <c r="LGT94" s="72"/>
      <c r="LGU94" s="72"/>
      <c r="LGV94" s="72"/>
      <c r="LGW94" s="72"/>
      <c r="LGX94" s="72"/>
      <c r="LGY94" s="72"/>
      <c r="LGZ94" s="72"/>
      <c r="LHA94" s="72"/>
      <c r="LHB94" s="72"/>
      <c r="LHC94" s="72"/>
      <c r="LHD94" s="72"/>
      <c r="LHE94" s="72"/>
      <c r="LHF94" s="72"/>
      <c r="LHG94" s="72"/>
      <c r="LHH94" s="72"/>
      <c r="LHI94" s="72"/>
      <c r="LHJ94" s="72"/>
      <c r="LHK94" s="72"/>
      <c r="LHL94" s="72"/>
      <c r="LHM94" s="72"/>
      <c r="LHN94" s="72"/>
      <c r="LHO94" s="72"/>
      <c r="LHP94" s="72"/>
      <c r="LHQ94" s="72"/>
      <c r="LHR94" s="72"/>
      <c r="LHS94" s="72"/>
      <c r="LHT94" s="72"/>
      <c r="LHU94" s="72"/>
      <c r="LHV94" s="72"/>
      <c r="LHW94" s="72"/>
      <c r="LHX94" s="72"/>
      <c r="LHY94" s="72"/>
      <c r="LHZ94" s="72"/>
      <c r="LIA94" s="72"/>
      <c r="LIB94" s="72"/>
      <c r="LIC94" s="72"/>
      <c r="LID94" s="72"/>
      <c r="LIE94" s="72"/>
      <c r="LIF94" s="72"/>
      <c r="LIG94" s="72"/>
      <c r="LIH94" s="72"/>
      <c r="LII94" s="72"/>
      <c r="LIJ94" s="72"/>
      <c r="LIK94" s="72"/>
      <c r="LIL94" s="72"/>
      <c r="LIM94" s="72"/>
      <c r="LIN94" s="72"/>
      <c r="LIO94" s="72"/>
      <c r="LIP94" s="72"/>
      <c r="LIQ94" s="72"/>
      <c r="LIR94" s="72"/>
      <c r="LIS94" s="72"/>
      <c r="LIT94" s="72"/>
      <c r="LIU94" s="72"/>
      <c r="LIV94" s="72"/>
      <c r="LIW94" s="72"/>
      <c r="LIX94" s="72"/>
      <c r="LIY94" s="72"/>
      <c r="LIZ94" s="72"/>
      <c r="LJA94" s="72"/>
      <c r="LJB94" s="72"/>
      <c r="LJC94" s="72"/>
      <c r="LJD94" s="72"/>
      <c r="LJE94" s="72"/>
      <c r="LJF94" s="72"/>
      <c r="LJG94" s="72"/>
      <c r="LJH94" s="72"/>
      <c r="LJI94" s="72"/>
      <c r="LJJ94" s="72"/>
      <c r="LJK94" s="72"/>
      <c r="LJL94" s="72"/>
      <c r="LJM94" s="72"/>
      <c r="LJN94" s="72"/>
      <c r="LJO94" s="72"/>
      <c r="LJP94" s="72"/>
      <c r="LJQ94" s="72"/>
      <c r="LJR94" s="72"/>
      <c r="LJS94" s="72"/>
      <c r="LJT94" s="72"/>
      <c r="LJU94" s="72"/>
      <c r="LJV94" s="72"/>
      <c r="LJW94" s="72"/>
      <c r="LJX94" s="72"/>
      <c r="LJY94" s="72"/>
      <c r="LJZ94" s="72"/>
      <c r="LKA94" s="72"/>
      <c r="LKB94" s="72"/>
      <c r="LKC94" s="72"/>
      <c r="LKD94" s="72"/>
      <c r="LKE94" s="72"/>
      <c r="LKF94" s="72"/>
      <c r="LKG94" s="72"/>
      <c r="LKH94" s="72"/>
      <c r="LKI94" s="72"/>
      <c r="LKJ94" s="72"/>
      <c r="LKK94" s="72"/>
      <c r="LKL94" s="72"/>
      <c r="LKM94" s="72"/>
      <c r="LKN94" s="72"/>
      <c r="LKO94" s="72"/>
      <c r="LKP94" s="72"/>
      <c r="LKQ94" s="72"/>
      <c r="LKR94" s="72"/>
      <c r="LKS94" s="72"/>
      <c r="LKT94" s="72"/>
      <c r="LKU94" s="72"/>
      <c r="LKV94" s="72"/>
      <c r="LKW94" s="72"/>
      <c r="LKX94" s="72"/>
      <c r="LKY94" s="72"/>
      <c r="LKZ94" s="72"/>
      <c r="LLA94" s="72"/>
      <c r="LLB94" s="72"/>
      <c r="LLC94" s="72"/>
      <c r="LLD94" s="72"/>
      <c r="LLE94" s="72"/>
      <c r="LLF94" s="72"/>
      <c r="LLG94" s="72"/>
      <c r="LLH94" s="72"/>
      <c r="LLI94" s="72"/>
      <c r="LLJ94" s="72"/>
      <c r="LLK94" s="72"/>
      <c r="LLL94" s="72"/>
      <c r="LLM94" s="72"/>
      <c r="LLN94" s="72"/>
      <c r="LLO94" s="72"/>
      <c r="LLP94" s="72"/>
      <c r="LLQ94" s="72"/>
      <c r="LLR94" s="72"/>
      <c r="LLS94" s="72"/>
      <c r="LLT94" s="72"/>
      <c r="LLU94" s="72"/>
      <c r="LLV94" s="72"/>
      <c r="LLW94" s="72"/>
      <c r="LLX94" s="72"/>
      <c r="LLY94" s="72"/>
      <c r="LLZ94" s="72"/>
      <c r="LMA94" s="72"/>
      <c r="LMB94" s="72"/>
      <c r="LMC94" s="72"/>
      <c r="LMD94" s="72"/>
      <c r="LME94" s="72"/>
      <c r="LMF94" s="72"/>
      <c r="LMG94" s="72"/>
      <c r="LMH94" s="72"/>
      <c r="LMI94" s="72"/>
      <c r="LMJ94" s="72"/>
      <c r="LMK94" s="72"/>
      <c r="LML94" s="72"/>
      <c r="LMM94" s="72"/>
      <c r="LMN94" s="72"/>
      <c r="LMO94" s="72"/>
      <c r="LMP94" s="72"/>
      <c r="LMQ94" s="72"/>
      <c r="LMR94" s="72"/>
      <c r="LMS94" s="72"/>
      <c r="LMT94" s="72"/>
      <c r="LMU94" s="72"/>
      <c r="LMV94" s="72"/>
      <c r="LMW94" s="72"/>
      <c r="LMX94" s="72"/>
      <c r="LMY94" s="72"/>
      <c r="LMZ94" s="72"/>
      <c r="LNA94" s="72"/>
      <c r="LNB94" s="72"/>
      <c r="LNC94" s="72"/>
      <c r="LND94" s="72"/>
      <c r="LNE94" s="72"/>
      <c r="LNF94" s="72"/>
      <c r="LNG94" s="72"/>
      <c r="LNH94" s="72"/>
      <c r="LNI94" s="72"/>
      <c r="LNJ94" s="72"/>
      <c r="LNK94" s="72"/>
      <c r="LNL94" s="72"/>
      <c r="LNM94" s="72"/>
      <c r="LNN94" s="72"/>
      <c r="LNO94" s="72"/>
      <c r="LNP94" s="72"/>
      <c r="LNQ94" s="72"/>
      <c r="LNR94" s="72"/>
      <c r="LNS94" s="72"/>
      <c r="LNT94" s="72"/>
      <c r="LNU94" s="72"/>
      <c r="LNV94" s="72"/>
      <c r="LNW94" s="72"/>
      <c r="LNX94" s="72"/>
      <c r="LNY94" s="72"/>
      <c r="LNZ94" s="72"/>
      <c r="LOA94" s="72"/>
      <c r="LOB94" s="72"/>
      <c r="LOC94" s="72"/>
      <c r="LOD94" s="72"/>
      <c r="LOE94" s="72"/>
      <c r="LOF94" s="72"/>
      <c r="LOG94" s="72"/>
      <c r="LOH94" s="72"/>
      <c r="LOI94" s="72"/>
      <c r="LOJ94" s="72"/>
      <c r="LOK94" s="72"/>
      <c r="LOL94" s="72"/>
      <c r="LOM94" s="72"/>
      <c r="LON94" s="72"/>
      <c r="LOO94" s="72"/>
      <c r="LOP94" s="72"/>
      <c r="LOQ94" s="72"/>
      <c r="LOR94" s="72"/>
      <c r="LOS94" s="72"/>
      <c r="LOT94" s="72"/>
      <c r="LOU94" s="72"/>
      <c r="LOV94" s="72"/>
      <c r="LOW94" s="72"/>
      <c r="LOX94" s="72"/>
      <c r="LOY94" s="72"/>
      <c r="LOZ94" s="72"/>
      <c r="LPA94" s="72"/>
      <c r="LPB94" s="72"/>
      <c r="LPC94" s="72"/>
      <c r="LPD94" s="72"/>
      <c r="LPE94" s="72"/>
      <c r="LPF94" s="72"/>
      <c r="LPG94" s="72"/>
      <c r="LPH94" s="72"/>
      <c r="LPI94" s="72"/>
      <c r="LPJ94" s="72"/>
      <c r="LPK94" s="72"/>
      <c r="LPL94" s="72"/>
      <c r="LPM94" s="72"/>
      <c r="LPN94" s="72"/>
      <c r="LPO94" s="72"/>
      <c r="LPP94" s="72"/>
      <c r="LPQ94" s="72"/>
      <c r="LPR94" s="72"/>
      <c r="LPS94" s="72"/>
      <c r="LPT94" s="72"/>
      <c r="LPU94" s="72"/>
      <c r="LPV94" s="72"/>
      <c r="LPW94" s="72"/>
      <c r="LPX94" s="72"/>
      <c r="LPY94" s="72"/>
      <c r="LPZ94" s="72"/>
      <c r="LQA94" s="72"/>
      <c r="LQB94" s="72"/>
      <c r="LQC94" s="72"/>
      <c r="LQD94" s="72"/>
      <c r="LQE94" s="72"/>
      <c r="LQF94" s="72"/>
      <c r="LQG94" s="72"/>
      <c r="LQH94" s="72"/>
      <c r="LQI94" s="72"/>
      <c r="LQJ94" s="72"/>
      <c r="LQK94" s="72"/>
      <c r="LQL94" s="72"/>
      <c r="LQM94" s="72"/>
      <c r="LQN94" s="72"/>
      <c r="LQO94" s="72"/>
      <c r="LQP94" s="72"/>
      <c r="LQQ94" s="72"/>
      <c r="LQR94" s="72"/>
      <c r="LQS94" s="72"/>
      <c r="LQT94" s="72"/>
      <c r="LQU94" s="72"/>
      <c r="LQV94" s="72"/>
      <c r="LQW94" s="72"/>
      <c r="LQX94" s="72"/>
      <c r="LQY94" s="72"/>
      <c r="LQZ94" s="72"/>
      <c r="LRA94" s="72"/>
      <c r="LRB94" s="72"/>
      <c r="LRC94" s="72"/>
      <c r="LRD94" s="72"/>
      <c r="LRE94" s="72"/>
      <c r="LRF94" s="72"/>
      <c r="LRG94" s="72"/>
      <c r="LRH94" s="72"/>
      <c r="LRI94" s="72"/>
      <c r="LRJ94" s="72"/>
      <c r="LRK94" s="72"/>
      <c r="LRL94" s="72"/>
      <c r="LRM94" s="72"/>
      <c r="LRN94" s="72"/>
      <c r="LRO94" s="72"/>
      <c r="LRP94" s="72"/>
      <c r="LRQ94" s="72"/>
      <c r="LRR94" s="72"/>
      <c r="LRS94" s="72"/>
      <c r="LRT94" s="72"/>
      <c r="LRU94" s="72"/>
      <c r="LRV94" s="72"/>
      <c r="LRW94" s="72"/>
      <c r="LRX94" s="72"/>
      <c r="LRY94" s="72"/>
      <c r="LRZ94" s="72"/>
      <c r="LSA94" s="72"/>
      <c r="LSB94" s="72"/>
      <c r="LSC94" s="72"/>
      <c r="LSD94" s="72"/>
      <c r="LSE94" s="72"/>
      <c r="LSF94" s="72"/>
      <c r="LSG94" s="72"/>
      <c r="LSH94" s="72"/>
      <c r="LSI94" s="72"/>
      <c r="LSJ94" s="72"/>
      <c r="LSK94" s="72"/>
      <c r="LSL94" s="72"/>
      <c r="LSM94" s="72"/>
      <c r="LSN94" s="72"/>
      <c r="LSO94" s="72"/>
      <c r="LSP94" s="72"/>
      <c r="LSQ94" s="72"/>
      <c r="LSR94" s="72"/>
      <c r="LSS94" s="72"/>
      <c r="LST94" s="72"/>
      <c r="LSU94" s="72"/>
      <c r="LSV94" s="72"/>
      <c r="LSW94" s="72"/>
      <c r="LSX94" s="72"/>
      <c r="LSY94" s="72"/>
      <c r="LSZ94" s="72"/>
      <c r="LTA94" s="72"/>
      <c r="LTB94" s="72"/>
      <c r="LTC94" s="72"/>
      <c r="LTD94" s="72"/>
      <c r="LTE94" s="72"/>
      <c r="LTF94" s="72"/>
      <c r="LTG94" s="72"/>
      <c r="LTH94" s="72"/>
      <c r="LTI94" s="72"/>
      <c r="LTJ94" s="72"/>
      <c r="LTK94" s="72"/>
      <c r="LTL94" s="72"/>
      <c r="LTM94" s="72"/>
      <c r="LTN94" s="72"/>
      <c r="LTO94" s="72"/>
      <c r="LTP94" s="72"/>
      <c r="LTQ94" s="72"/>
      <c r="LTR94" s="72"/>
      <c r="LTS94" s="72"/>
      <c r="LTT94" s="72"/>
      <c r="LTU94" s="72"/>
      <c r="LTV94" s="72"/>
      <c r="LTW94" s="72"/>
      <c r="LTX94" s="72"/>
      <c r="LTY94" s="72"/>
      <c r="LTZ94" s="72"/>
      <c r="LUA94" s="72"/>
      <c r="LUB94" s="72"/>
      <c r="LUC94" s="72"/>
      <c r="LUD94" s="72"/>
      <c r="LUE94" s="72"/>
      <c r="LUF94" s="72"/>
      <c r="LUG94" s="72"/>
      <c r="LUH94" s="72"/>
      <c r="LUI94" s="72"/>
      <c r="LUJ94" s="72"/>
      <c r="LUK94" s="72"/>
      <c r="LUL94" s="72"/>
      <c r="LUM94" s="72"/>
      <c r="LUN94" s="72"/>
      <c r="LUO94" s="72"/>
      <c r="LUP94" s="72"/>
      <c r="LUQ94" s="72"/>
      <c r="LUR94" s="72"/>
      <c r="LUS94" s="72"/>
      <c r="LUT94" s="72"/>
      <c r="LUU94" s="72"/>
      <c r="LUV94" s="72"/>
      <c r="LUW94" s="72"/>
      <c r="LUX94" s="72"/>
      <c r="LUY94" s="72"/>
      <c r="LUZ94" s="72"/>
      <c r="LVA94" s="72"/>
      <c r="LVB94" s="72"/>
      <c r="LVC94" s="72"/>
      <c r="LVD94" s="72"/>
      <c r="LVE94" s="72"/>
      <c r="LVF94" s="72"/>
      <c r="LVG94" s="72"/>
      <c r="LVH94" s="72"/>
      <c r="LVI94" s="72"/>
      <c r="LVJ94" s="72"/>
      <c r="LVK94" s="72"/>
      <c r="LVL94" s="72"/>
      <c r="LVM94" s="72"/>
      <c r="LVN94" s="72"/>
      <c r="LVO94" s="72"/>
      <c r="LVP94" s="72"/>
      <c r="LVQ94" s="72"/>
      <c r="LVR94" s="72"/>
      <c r="LVS94" s="72"/>
      <c r="LVT94" s="72"/>
      <c r="LVU94" s="72"/>
      <c r="LVV94" s="72"/>
      <c r="LVW94" s="72"/>
      <c r="LVX94" s="72"/>
      <c r="LVY94" s="72"/>
      <c r="LVZ94" s="72"/>
      <c r="LWA94" s="72"/>
      <c r="LWB94" s="72"/>
      <c r="LWC94" s="72"/>
      <c r="LWD94" s="72"/>
      <c r="LWE94" s="72"/>
      <c r="LWF94" s="72"/>
      <c r="LWG94" s="72"/>
      <c r="LWH94" s="72"/>
      <c r="LWI94" s="72"/>
      <c r="LWJ94" s="72"/>
      <c r="LWK94" s="72"/>
      <c r="LWL94" s="72"/>
      <c r="LWM94" s="72"/>
      <c r="LWN94" s="72"/>
      <c r="LWO94" s="72"/>
      <c r="LWP94" s="72"/>
      <c r="LWQ94" s="72"/>
      <c r="LWR94" s="72"/>
      <c r="LWS94" s="72"/>
      <c r="LWT94" s="72"/>
      <c r="LWU94" s="72"/>
      <c r="LWV94" s="72"/>
      <c r="LWW94" s="72"/>
      <c r="LWX94" s="72"/>
      <c r="LWY94" s="72"/>
      <c r="LWZ94" s="72"/>
      <c r="LXA94" s="72"/>
      <c r="LXB94" s="72"/>
      <c r="LXC94" s="72"/>
      <c r="LXD94" s="72"/>
      <c r="LXE94" s="72"/>
      <c r="LXF94" s="72"/>
      <c r="LXG94" s="72"/>
      <c r="LXH94" s="72"/>
      <c r="LXI94" s="72"/>
      <c r="LXJ94" s="72"/>
      <c r="LXK94" s="72"/>
      <c r="LXL94" s="72"/>
      <c r="LXM94" s="72"/>
      <c r="LXN94" s="72"/>
      <c r="LXO94" s="72"/>
      <c r="LXP94" s="72"/>
      <c r="LXQ94" s="72"/>
      <c r="LXR94" s="72"/>
      <c r="LXS94" s="72"/>
      <c r="LXT94" s="72"/>
      <c r="LXU94" s="72"/>
      <c r="LXV94" s="72"/>
      <c r="LXW94" s="72"/>
      <c r="LXX94" s="72"/>
      <c r="LXY94" s="72"/>
      <c r="LXZ94" s="72"/>
      <c r="LYA94" s="72"/>
      <c r="LYB94" s="72"/>
      <c r="LYC94" s="72"/>
      <c r="LYD94" s="72"/>
      <c r="LYE94" s="72"/>
      <c r="LYF94" s="72"/>
      <c r="LYG94" s="72"/>
      <c r="LYH94" s="72"/>
      <c r="LYI94" s="72"/>
      <c r="LYJ94" s="72"/>
      <c r="LYK94" s="72"/>
      <c r="LYL94" s="72"/>
      <c r="LYM94" s="72"/>
      <c r="LYN94" s="72"/>
      <c r="LYO94" s="72"/>
      <c r="LYP94" s="72"/>
      <c r="LYQ94" s="72"/>
      <c r="LYR94" s="72"/>
      <c r="LYS94" s="72"/>
      <c r="LYT94" s="72"/>
      <c r="LYU94" s="72"/>
      <c r="LYV94" s="72"/>
      <c r="LYW94" s="72"/>
      <c r="LYX94" s="72"/>
      <c r="LYY94" s="72"/>
      <c r="LYZ94" s="72"/>
      <c r="LZA94" s="72"/>
      <c r="LZB94" s="72"/>
      <c r="LZC94" s="72"/>
      <c r="LZD94" s="72"/>
      <c r="LZE94" s="72"/>
      <c r="LZF94" s="72"/>
      <c r="LZG94" s="72"/>
      <c r="LZH94" s="72"/>
      <c r="LZI94" s="72"/>
      <c r="LZJ94" s="72"/>
      <c r="LZK94" s="72"/>
      <c r="LZL94" s="72"/>
      <c r="LZM94" s="72"/>
      <c r="LZN94" s="72"/>
      <c r="LZO94" s="72"/>
      <c r="LZP94" s="72"/>
      <c r="LZQ94" s="72"/>
      <c r="LZR94" s="72"/>
      <c r="LZS94" s="72"/>
      <c r="LZT94" s="72"/>
      <c r="LZU94" s="72"/>
      <c r="LZV94" s="72"/>
      <c r="LZW94" s="72"/>
      <c r="LZX94" s="72"/>
      <c r="LZY94" s="72"/>
      <c r="LZZ94" s="72"/>
      <c r="MAA94" s="72"/>
      <c r="MAB94" s="72"/>
      <c r="MAC94" s="72"/>
      <c r="MAD94" s="72"/>
      <c r="MAE94" s="72"/>
      <c r="MAF94" s="72"/>
      <c r="MAG94" s="72"/>
      <c r="MAH94" s="72"/>
      <c r="MAI94" s="72"/>
      <c r="MAJ94" s="72"/>
      <c r="MAK94" s="72"/>
      <c r="MAL94" s="72"/>
      <c r="MAM94" s="72"/>
      <c r="MAN94" s="72"/>
      <c r="MAO94" s="72"/>
      <c r="MAP94" s="72"/>
      <c r="MAQ94" s="72"/>
      <c r="MAR94" s="72"/>
      <c r="MAS94" s="72"/>
      <c r="MAT94" s="72"/>
      <c r="MAU94" s="72"/>
      <c r="MAV94" s="72"/>
      <c r="MAW94" s="72"/>
      <c r="MAX94" s="72"/>
      <c r="MAY94" s="72"/>
      <c r="MAZ94" s="72"/>
      <c r="MBA94" s="72"/>
      <c r="MBB94" s="72"/>
      <c r="MBC94" s="72"/>
      <c r="MBD94" s="72"/>
      <c r="MBE94" s="72"/>
      <c r="MBF94" s="72"/>
      <c r="MBG94" s="72"/>
      <c r="MBH94" s="72"/>
      <c r="MBI94" s="72"/>
      <c r="MBJ94" s="72"/>
      <c r="MBK94" s="72"/>
      <c r="MBL94" s="72"/>
      <c r="MBM94" s="72"/>
      <c r="MBN94" s="72"/>
      <c r="MBO94" s="72"/>
      <c r="MBP94" s="72"/>
      <c r="MBQ94" s="72"/>
      <c r="MBR94" s="72"/>
      <c r="MBS94" s="72"/>
      <c r="MBT94" s="72"/>
      <c r="MBU94" s="72"/>
      <c r="MBV94" s="72"/>
      <c r="MBW94" s="72"/>
      <c r="MBX94" s="72"/>
      <c r="MBY94" s="72"/>
      <c r="MBZ94" s="72"/>
      <c r="MCA94" s="72"/>
      <c r="MCB94" s="72"/>
      <c r="MCC94" s="72"/>
      <c r="MCD94" s="72"/>
      <c r="MCE94" s="72"/>
      <c r="MCF94" s="72"/>
      <c r="MCG94" s="72"/>
      <c r="MCH94" s="72"/>
      <c r="MCI94" s="72"/>
      <c r="MCJ94" s="72"/>
      <c r="MCK94" s="72"/>
      <c r="MCL94" s="72"/>
      <c r="MCM94" s="72"/>
      <c r="MCN94" s="72"/>
      <c r="MCO94" s="72"/>
      <c r="MCP94" s="72"/>
      <c r="MCQ94" s="72"/>
      <c r="MCR94" s="72"/>
      <c r="MCS94" s="72"/>
      <c r="MCT94" s="72"/>
      <c r="MCU94" s="72"/>
      <c r="MCV94" s="72"/>
      <c r="MCW94" s="72"/>
      <c r="MCX94" s="72"/>
      <c r="MCY94" s="72"/>
      <c r="MCZ94" s="72"/>
      <c r="MDA94" s="72"/>
      <c r="MDB94" s="72"/>
      <c r="MDC94" s="72"/>
      <c r="MDD94" s="72"/>
      <c r="MDE94" s="72"/>
      <c r="MDF94" s="72"/>
      <c r="MDG94" s="72"/>
      <c r="MDH94" s="72"/>
      <c r="MDI94" s="72"/>
      <c r="MDJ94" s="72"/>
      <c r="MDK94" s="72"/>
      <c r="MDL94" s="72"/>
      <c r="MDM94" s="72"/>
      <c r="MDN94" s="72"/>
      <c r="MDO94" s="72"/>
      <c r="MDP94" s="72"/>
      <c r="MDQ94" s="72"/>
      <c r="MDR94" s="72"/>
      <c r="MDS94" s="72"/>
      <c r="MDT94" s="72"/>
      <c r="MDU94" s="72"/>
      <c r="MDV94" s="72"/>
      <c r="MDW94" s="72"/>
      <c r="MDX94" s="72"/>
      <c r="MDY94" s="72"/>
      <c r="MDZ94" s="72"/>
      <c r="MEA94" s="72"/>
      <c r="MEB94" s="72"/>
      <c r="MEC94" s="72"/>
      <c r="MED94" s="72"/>
      <c r="MEE94" s="72"/>
      <c r="MEF94" s="72"/>
      <c r="MEG94" s="72"/>
      <c r="MEH94" s="72"/>
      <c r="MEI94" s="72"/>
      <c r="MEJ94" s="72"/>
      <c r="MEK94" s="72"/>
      <c r="MEL94" s="72"/>
      <c r="MEM94" s="72"/>
      <c r="MEN94" s="72"/>
      <c r="MEO94" s="72"/>
      <c r="MEP94" s="72"/>
      <c r="MEQ94" s="72"/>
      <c r="MER94" s="72"/>
      <c r="MES94" s="72"/>
      <c r="MET94" s="72"/>
      <c r="MEU94" s="72"/>
      <c r="MEV94" s="72"/>
      <c r="MEW94" s="72"/>
      <c r="MEX94" s="72"/>
      <c r="MEY94" s="72"/>
      <c r="MEZ94" s="72"/>
      <c r="MFA94" s="72"/>
      <c r="MFB94" s="72"/>
      <c r="MFC94" s="72"/>
      <c r="MFD94" s="72"/>
      <c r="MFE94" s="72"/>
      <c r="MFF94" s="72"/>
      <c r="MFG94" s="72"/>
      <c r="MFH94" s="72"/>
      <c r="MFI94" s="72"/>
      <c r="MFJ94" s="72"/>
      <c r="MFK94" s="72"/>
      <c r="MFL94" s="72"/>
      <c r="MFM94" s="72"/>
      <c r="MFN94" s="72"/>
      <c r="MFO94" s="72"/>
      <c r="MFP94" s="72"/>
      <c r="MFQ94" s="72"/>
      <c r="MFR94" s="72"/>
      <c r="MFS94" s="72"/>
      <c r="MFT94" s="72"/>
      <c r="MFU94" s="72"/>
      <c r="MFV94" s="72"/>
      <c r="MFW94" s="72"/>
      <c r="MFX94" s="72"/>
      <c r="MFY94" s="72"/>
      <c r="MFZ94" s="72"/>
      <c r="MGA94" s="72"/>
      <c r="MGB94" s="72"/>
      <c r="MGC94" s="72"/>
      <c r="MGD94" s="72"/>
      <c r="MGE94" s="72"/>
      <c r="MGF94" s="72"/>
      <c r="MGG94" s="72"/>
      <c r="MGH94" s="72"/>
      <c r="MGI94" s="72"/>
      <c r="MGJ94" s="72"/>
      <c r="MGK94" s="72"/>
      <c r="MGL94" s="72"/>
      <c r="MGM94" s="72"/>
      <c r="MGN94" s="72"/>
      <c r="MGO94" s="72"/>
      <c r="MGP94" s="72"/>
      <c r="MGQ94" s="72"/>
      <c r="MGR94" s="72"/>
      <c r="MGS94" s="72"/>
      <c r="MGT94" s="72"/>
      <c r="MGU94" s="72"/>
      <c r="MGV94" s="72"/>
      <c r="MGW94" s="72"/>
      <c r="MGX94" s="72"/>
      <c r="MGY94" s="72"/>
      <c r="MGZ94" s="72"/>
      <c r="MHA94" s="72"/>
      <c r="MHB94" s="72"/>
      <c r="MHC94" s="72"/>
      <c r="MHD94" s="72"/>
      <c r="MHE94" s="72"/>
      <c r="MHF94" s="72"/>
      <c r="MHG94" s="72"/>
      <c r="MHH94" s="72"/>
      <c r="MHI94" s="72"/>
      <c r="MHJ94" s="72"/>
      <c r="MHK94" s="72"/>
      <c r="MHL94" s="72"/>
      <c r="MHM94" s="72"/>
      <c r="MHN94" s="72"/>
      <c r="MHO94" s="72"/>
      <c r="MHP94" s="72"/>
      <c r="MHQ94" s="72"/>
      <c r="MHR94" s="72"/>
      <c r="MHS94" s="72"/>
      <c r="MHT94" s="72"/>
      <c r="MHU94" s="72"/>
      <c r="MHV94" s="72"/>
      <c r="MHW94" s="72"/>
      <c r="MHX94" s="72"/>
      <c r="MHY94" s="72"/>
      <c r="MHZ94" s="72"/>
      <c r="MIA94" s="72"/>
      <c r="MIB94" s="72"/>
      <c r="MIC94" s="72"/>
      <c r="MID94" s="72"/>
      <c r="MIE94" s="72"/>
      <c r="MIF94" s="72"/>
      <c r="MIG94" s="72"/>
      <c r="MIH94" s="72"/>
      <c r="MII94" s="72"/>
      <c r="MIJ94" s="72"/>
      <c r="MIK94" s="72"/>
      <c r="MIL94" s="72"/>
      <c r="MIM94" s="72"/>
      <c r="MIN94" s="72"/>
      <c r="MIO94" s="72"/>
      <c r="MIP94" s="72"/>
      <c r="MIQ94" s="72"/>
      <c r="MIR94" s="72"/>
      <c r="MIS94" s="72"/>
      <c r="MIT94" s="72"/>
      <c r="MIU94" s="72"/>
      <c r="MIV94" s="72"/>
      <c r="MIW94" s="72"/>
      <c r="MIX94" s="72"/>
      <c r="MIY94" s="72"/>
      <c r="MIZ94" s="72"/>
      <c r="MJA94" s="72"/>
      <c r="MJB94" s="72"/>
      <c r="MJC94" s="72"/>
      <c r="MJD94" s="72"/>
      <c r="MJE94" s="72"/>
      <c r="MJF94" s="72"/>
      <c r="MJG94" s="72"/>
      <c r="MJH94" s="72"/>
      <c r="MJI94" s="72"/>
      <c r="MJJ94" s="72"/>
      <c r="MJK94" s="72"/>
      <c r="MJL94" s="72"/>
      <c r="MJM94" s="72"/>
      <c r="MJN94" s="72"/>
      <c r="MJO94" s="72"/>
      <c r="MJP94" s="72"/>
      <c r="MJQ94" s="72"/>
      <c r="MJR94" s="72"/>
      <c r="MJS94" s="72"/>
      <c r="MJT94" s="72"/>
      <c r="MJU94" s="72"/>
      <c r="MJV94" s="72"/>
      <c r="MJW94" s="72"/>
      <c r="MJX94" s="72"/>
      <c r="MJY94" s="72"/>
      <c r="MJZ94" s="72"/>
      <c r="MKA94" s="72"/>
      <c r="MKB94" s="72"/>
      <c r="MKC94" s="72"/>
      <c r="MKD94" s="72"/>
      <c r="MKE94" s="72"/>
      <c r="MKF94" s="72"/>
      <c r="MKG94" s="72"/>
      <c r="MKH94" s="72"/>
      <c r="MKI94" s="72"/>
      <c r="MKJ94" s="72"/>
      <c r="MKK94" s="72"/>
      <c r="MKL94" s="72"/>
      <c r="MKM94" s="72"/>
      <c r="MKN94" s="72"/>
      <c r="MKO94" s="72"/>
      <c r="MKP94" s="72"/>
      <c r="MKQ94" s="72"/>
      <c r="MKR94" s="72"/>
      <c r="MKS94" s="72"/>
      <c r="MKT94" s="72"/>
      <c r="MKU94" s="72"/>
      <c r="MKV94" s="72"/>
      <c r="MKW94" s="72"/>
      <c r="MKX94" s="72"/>
      <c r="MKY94" s="72"/>
      <c r="MKZ94" s="72"/>
      <c r="MLA94" s="72"/>
      <c r="MLB94" s="72"/>
      <c r="MLC94" s="72"/>
      <c r="MLD94" s="72"/>
      <c r="MLE94" s="72"/>
      <c r="MLF94" s="72"/>
      <c r="MLG94" s="72"/>
      <c r="MLH94" s="72"/>
      <c r="MLI94" s="72"/>
      <c r="MLJ94" s="72"/>
      <c r="MLK94" s="72"/>
      <c r="MLL94" s="72"/>
      <c r="MLM94" s="72"/>
      <c r="MLN94" s="72"/>
      <c r="MLO94" s="72"/>
      <c r="MLP94" s="72"/>
      <c r="MLQ94" s="72"/>
      <c r="MLR94" s="72"/>
      <c r="MLS94" s="72"/>
      <c r="MLT94" s="72"/>
      <c r="MLU94" s="72"/>
      <c r="MLV94" s="72"/>
      <c r="MLW94" s="72"/>
      <c r="MLX94" s="72"/>
      <c r="MLY94" s="72"/>
      <c r="MLZ94" s="72"/>
      <c r="MMA94" s="72"/>
      <c r="MMB94" s="72"/>
      <c r="MMC94" s="72"/>
      <c r="MMD94" s="72"/>
      <c r="MME94" s="72"/>
      <c r="MMF94" s="72"/>
      <c r="MMG94" s="72"/>
      <c r="MMH94" s="72"/>
      <c r="MMI94" s="72"/>
      <c r="MMJ94" s="72"/>
      <c r="MMK94" s="72"/>
      <c r="MML94" s="72"/>
      <c r="MMM94" s="72"/>
      <c r="MMN94" s="72"/>
      <c r="MMO94" s="72"/>
      <c r="MMP94" s="72"/>
      <c r="MMQ94" s="72"/>
      <c r="MMR94" s="72"/>
      <c r="MMS94" s="72"/>
      <c r="MMT94" s="72"/>
      <c r="MMU94" s="72"/>
      <c r="MMV94" s="72"/>
      <c r="MMW94" s="72"/>
      <c r="MMX94" s="72"/>
      <c r="MMY94" s="72"/>
      <c r="MMZ94" s="72"/>
      <c r="MNA94" s="72"/>
      <c r="MNB94" s="72"/>
      <c r="MNC94" s="72"/>
      <c r="MND94" s="72"/>
      <c r="MNE94" s="72"/>
      <c r="MNF94" s="72"/>
      <c r="MNG94" s="72"/>
      <c r="MNH94" s="72"/>
      <c r="MNI94" s="72"/>
      <c r="MNJ94" s="72"/>
      <c r="MNK94" s="72"/>
      <c r="MNL94" s="72"/>
      <c r="MNM94" s="72"/>
      <c r="MNN94" s="72"/>
      <c r="MNO94" s="72"/>
      <c r="MNP94" s="72"/>
      <c r="MNQ94" s="72"/>
      <c r="MNR94" s="72"/>
      <c r="MNS94" s="72"/>
      <c r="MNT94" s="72"/>
      <c r="MNU94" s="72"/>
      <c r="MNV94" s="72"/>
      <c r="MNW94" s="72"/>
      <c r="MNX94" s="72"/>
      <c r="MNY94" s="72"/>
      <c r="MNZ94" s="72"/>
      <c r="MOA94" s="72"/>
      <c r="MOB94" s="72"/>
      <c r="MOC94" s="72"/>
      <c r="MOD94" s="72"/>
      <c r="MOE94" s="72"/>
      <c r="MOF94" s="72"/>
      <c r="MOG94" s="72"/>
      <c r="MOH94" s="72"/>
      <c r="MOI94" s="72"/>
      <c r="MOJ94" s="72"/>
      <c r="MOK94" s="72"/>
      <c r="MOL94" s="72"/>
      <c r="MOM94" s="72"/>
      <c r="MON94" s="72"/>
      <c r="MOO94" s="72"/>
      <c r="MOP94" s="72"/>
      <c r="MOQ94" s="72"/>
      <c r="MOR94" s="72"/>
      <c r="MOS94" s="72"/>
      <c r="MOT94" s="72"/>
      <c r="MOU94" s="72"/>
      <c r="MOV94" s="72"/>
      <c r="MOW94" s="72"/>
      <c r="MOX94" s="72"/>
      <c r="MOY94" s="72"/>
      <c r="MOZ94" s="72"/>
      <c r="MPA94" s="72"/>
      <c r="MPB94" s="72"/>
      <c r="MPC94" s="72"/>
      <c r="MPD94" s="72"/>
      <c r="MPE94" s="72"/>
      <c r="MPF94" s="72"/>
      <c r="MPG94" s="72"/>
      <c r="MPH94" s="72"/>
      <c r="MPI94" s="72"/>
      <c r="MPJ94" s="72"/>
      <c r="MPK94" s="72"/>
      <c r="MPL94" s="72"/>
      <c r="MPM94" s="72"/>
      <c r="MPN94" s="72"/>
      <c r="MPO94" s="72"/>
      <c r="MPP94" s="72"/>
      <c r="MPQ94" s="72"/>
      <c r="MPR94" s="72"/>
      <c r="MPS94" s="72"/>
      <c r="MPT94" s="72"/>
      <c r="MPU94" s="72"/>
      <c r="MPV94" s="72"/>
      <c r="MPW94" s="72"/>
      <c r="MPX94" s="72"/>
      <c r="MPY94" s="72"/>
      <c r="MPZ94" s="72"/>
      <c r="MQA94" s="72"/>
      <c r="MQB94" s="72"/>
      <c r="MQC94" s="72"/>
      <c r="MQD94" s="72"/>
      <c r="MQE94" s="72"/>
      <c r="MQF94" s="72"/>
      <c r="MQG94" s="72"/>
      <c r="MQH94" s="72"/>
      <c r="MQI94" s="72"/>
      <c r="MQJ94" s="72"/>
      <c r="MQK94" s="72"/>
      <c r="MQL94" s="72"/>
      <c r="MQM94" s="72"/>
      <c r="MQN94" s="72"/>
      <c r="MQO94" s="72"/>
      <c r="MQP94" s="72"/>
      <c r="MQQ94" s="72"/>
      <c r="MQR94" s="72"/>
      <c r="MQS94" s="72"/>
      <c r="MQT94" s="72"/>
      <c r="MQU94" s="72"/>
      <c r="MQV94" s="72"/>
      <c r="MQW94" s="72"/>
      <c r="MQX94" s="72"/>
      <c r="MQY94" s="72"/>
      <c r="MQZ94" s="72"/>
      <c r="MRA94" s="72"/>
      <c r="MRB94" s="72"/>
      <c r="MRC94" s="72"/>
      <c r="MRD94" s="72"/>
      <c r="MRE94" s="72"/>
      <c r="MRF94" s="72"/>
      <c r="MRG94" s="72"/>
      <c r="MRH94" s="72"/>
      <c r="MRI94" s="72"/>
      <c r="MRJ94" s="72"/>
      <c r="MRK94" s="72"/>
      <c r="MRL94" s="72"/>
      <c r="MRM94" s="72"/>
      <c r="MRN94" s="72"/>
      <c r="MRO94" s="72"/>
      <c r="MRP94" s="72"/>
      <c r="MRQ94" s="72"/>
      <c r="MRR94" s="72"/>
      <c r="MRS94" s="72"/>
      <c r="MRT94" s="72"/>
      <c r="MRU94" s="72"/>
      <c r="MRV94" s="72"/>
      <c r="MRW94" s="72"/>
      <c r="MRX94" s="72"/>
      <c r="MRY94" s="72"/>
      <c r="MRZ94" s="72"/>
      <c r="MSA94" s="72"/>
      <c r="MSB94" s="72"/>
      <c r="MSC94" s="72"/>
      <c r="MSD94" s="72"/>
      <c r="MSE94" s="72"/>
      <c r="MSF94" s="72"/>
      <c r="MSG94" s="72"/>
      <c r="MSH94" s="72"/>
      <c r="MSI94" s="72"/>
      <c r="MSJ94" s="72"/>
      <c r="MSK94" s="72"/>
      <c r="MSL94" s="72"/>
      <c r="MSM94" s="72"/>
      <c r="MSN94" s="72"/>
      <c r="MSO94" s="72"/>
      <c r="MSP94" s="72"/>
      <c r="MSQ94" s="72"/>
      <c r="MSR94" s="72"/>
      <c r="MSS94" s="72"/>
      <c r="MST94" s="72"/>
      <c r="MSU94" s="72"/>
      <c r="MSV94" s="72"/>
      <c r="MSW94" s="72"/>
      <c r="MSX94" s="72"/>
      <c r="MSY94" s="72"/>
      <c r="MSZ94" s="72"/>
      <c r="MTA94" s="72"/>
      <c r="MTB94" s="72"/>
      <c r="MTC94" s="72"/>
      <c r="MTD94" s="72"/>
      <c r="MTE94" s="72"/>
      <c r="MTF94" s="72"/>
      <c r="MTG94" s="72"/>
      <c r="MTH94" s="72"/>
      <c r="MTI94" s="72"/>
      <c r="MTJ94" s="72"/>
      <c r="MTK94" s="72"/>
      <c r="MTL94" s="72"/>
      <c r="MTM94" s="72"/>
      <c r="MTN94" s="72"/>
      <c r="MTO94" s="72"/>
      <c r="MTP94" s="72"/>
      <c r="MTQ94" s="72"/>
      <c r="MTR94" s="72"/>
      <c r="MTS94" s="72"/>
      <c r="MTT94" s="72"/>
      <c r="MTU94" s="72"/>
      <c r="MTV94" s="72"/>
      <c r="MTW94" s="72"/>
      <c r="MTX94" s="72"/>
      <c r="MTY94" s="72"/>
      <c r="MTZ94" s="72"/>
      <c r="MUA94" s="72"/>
      <c r="MUB94" s="72"/>
      <c r="MUC94" s="72"/>
      <c r="MUD94" s="72"/>
      <c r="MUE94" s="72"/>
      <c r="MUF94" s="72"/>
      <c r="MUG94" s="72"/>
      <c r="MUH94" s="72"/>
      <c r="MUI94" s="72"/>
      <c r="MUJ94" s="72"/>
      <c r="MUK94" s="72"/>
      <c r="MUL94" s="72"/>
      <c r="MUM94" s="72"/>
      <c r="MUN94" s="72"/>
      <c r="MUO94" s="72"/>
      <c r="MUP94" s="72"/>
      <c r="MUQ94" s="72"/>
      <c r="MUR94" s="72"/>
      <c r="MUS94" s="72"/>
      <c r="MUT94" s="72"/>
      <c r="MUU94" s="72"/>
      <c r="MUV94" s="72"/>
      <c r="MUW94" s="72"/>
      <c r="MUX94" s="72"/>
      <c r="MUY94" s="72"/>
      <c r="MUZ94" s="72"/>
      <c r="MVA94" s="72"/>
      <c r="MVB94" s="72"/>
      <c r="MVC94" s="72"/>
      <c r="MVD94" s="72"/>
      <c r="MVE94" s="72"/>
      <c r="MVF94" s="72"/>
      <c r="MVG94" s="72"/>
      <c r="MVH94" s="72"/>
      <c r="MVI94" s="72"/>
      <c r="MVJ94" s="72"/>
      <c r="MVK94" s="72"/>
      <c r="MVL94" s="72"/>
      <c r="MVM94" s="72"/>
      <c r="MVN94" s="72"/>
      <c r="MVO94" s="72"/>
      <c r="MVP94" s="72"/>
      <c r="MVQ94" s="72"/>
      <c r="MVR94" s="72"/>
      <c r="MVS94" s="72"/>
      <c r="MVT94" s="72"/>
      <c r="MVU94" s="72"/>
      <c r="MVV94" s="72"/>
      <c r="MVW94" s="72"/>
      <c r="MVX94" s="72"/>
      <c r="MVY94" s="72"/>
      <c r="MVZ94" s="72"/>
      <c r="MWA94" s="72"/>
      <c r="MWB94" s="72"/>
      <c r="MWC94" s="72"/>
      <c r="MWD94" s="72"/>
      <c r="MWE94" s="72"/>
      <c r="MWF94" s="72"/>
      <c r="MWG94" s="72"/>
      <c r="MWH94" s="72"/>
      <c r="MWI94" s="72"/>
      <c r="MWJ94" s="72"/>
      <c r="MWK94" s="72"/>
      <c r="MWL94" s="72"/>
      <c r="MWM94" s="72"/>
      <c r="MWN94" s="72"/>
      <c r="MWO94" s="72"/>
      <c r="MWP94" s="72"/>
      <c r="MWQ94" s="72"/>
      <c r="MWR94" s="72"/>
      <c r="MWS94" s="72"/>
      <c r="MWT94" s="72"/>
      <c r="MWU94" s="72"/>
      <c r="MWV94" s="72"/>
      <c r="MWW94" s="72"/>
      <c r="MWX94" s="72"/>
      <c r="MWY94" s="72"/>
      <c r="MWZ94" s="72"/>
      <c r="MXA94" s="72"/>
      <c r="MXB94" s="72"/>
      <c r="MXC94" s="72"/>
      <c r="MXD94" s="72"/>
      <c r="MXE94" s="72"/>
      <c r="MXF94" s="72"/>
      <c r="MXG94" s="72"/>
      <c r="MXH94" s="72"/>
      <c r="MXI94" s="72"/>
      <c r="MXJ94" s="72"/>
      <c r="MXK94" s="72"/>
      <c r="MXL94" s="72"/>
      <c r="MXM94" s="72"/>
      <c r="MXN94" s="72"/>
      <c r="MXO94" s="72"/>
      <c r="MXP94" s="72"/>
      <c r="MXQ94" s="72"/>
      <c r="MXR94" s="72"/>
      <c r="MXS94" s="72"/>
      <c r="MXT94" s="72"/>
      <c r="MXU94" s="72"/>
      <c r="MXV94" s="72"/>
      <c r="MXW94" s="72"/>
      <c r="MXX94" s="72"/>
      <c r="MXY94" s="72"/>
      <c r="MXZ94" s="72"/>
      <c r="MYA94" s="72"/>
      <c r="MYB94" s="72"/>
      <c r="MYC94" s="72"/>
      <c r="MYD94" s="72"/>
      <c r="MYE94" s="72"/>
      <c r="MYF94" s="72"/>
      <c r="MYG94" s="72"/>
      <c r="MYH94" s="72"/>
      <c r="MYI94" s="72"/>
      <c r="MYJ94" s="72"/>
      <c r="MYK94" s="72"/>
      <c r="MYL94" s="72"/>
      <c r="MYM94" s="72"/>
      <c r="MYN94" s="72"/>
      <c r="MYO94" s="72"/>
      <c r="MYP94" s="72"/>
      <c r="MYQ94" s="72"/>
      <c r="MYR94" s="72"/>
      <c r="MYS94" s="72"/>
      <c r="MYT94" s="72"/>
      <c r="MYU94" s="72"/>
      <c r="MYV94" s="72"/>
      <c r="MYW94" s="72"/>
      <c r="MYX94" s="72"/>
      <c r="MYY94" s="72"/>
      <c r="MYZ94" s="72"/>
      <c r="MZA94" s="72"/>
      <c r="MZB94" s="72"/>
      <c r="MZC94" s="72"/>
      <c r="MZD94" s="72"/>
      <c r="MZE94" s="72"/>
      <c r="MZF94" s="72"/>
      <c r="MZG94" s="72"/>
      <c r="MZH94" s="72"/>
      <c r="MZI94" s="72"/>
      <c r="MZJ94" s="72"/>
      <c r="MZK94" s="72"/>
      <c r="MZL94" s="72"/>
      <c r="MZM94" s="72"/>
      <c r="MZN94" s="72"/>
      <c r="MZO94" s="72"/>
      <c r="MZP94" s="72"/>
      <c r="MZQ94" s="72"/>
      <c r="MZR94" s="72"/>
      <c r="MZS94" s="72"/>
      <c r="MZT94" s="72"/>
      <c r="MZU94" s="72"/>
      <c r="MZV94" s="72"/>
      <c r="MZW94" s="72"/>
      <c r="MZX94" s="72"/>
      <c r="MZY94" s="72"/>
      <c r="MZZ94" s="72"/>
      <c r="NAA94" s="72"/>
      <c r="NAB94" s="72"/>
      <c r="NAC94" s="72"/>
      <c r="NAD94" s="72"/>
      <c r="NAE94" s="72"/>
      <c r="NAF94" s="72"/>
      <c r="NAG94" s="72"/>
      <c r="NAH94" s="72"/>
      <c r="NAI94" s="72"/>
      <c r="NAJ94" s="72"/>
      <c r="NAK94" s="72"/>
      <c r="NAL94" s="72"/>
      <c r="NAM94" s="72"/>
      <c r="NAN94" s="72"/>
      <c r="NAO94" s="72"/>
      <c r="NAP94" s="72"/>
      <c r="NAQ94" s="72"/>
      <c r="NAR94" s="72"/>
      <c r="NAS94" s="72"/>
      <c r="NAT94" s="72"/>
      <c r="NAU94" s="72"/>
      <c r="NAV94" s="72"/>
      <c r="NAW94" s="72"/>
      <c r="NAX94" s="72"/>
      <c r="NAY94" s="72"/>
      <c r="NAZ94" s="72"/>
      <c r="NBA94" s="72"/>
      <c r="NBB94" s="72"/>
      <c r="NBC94" s="72"/>
      <c r="NBD94" s="72"/>
      <c r="NBE94" s="72"/>
      <c r="NBF94" s="72"/>
      <c r="NBG94" s="72"/>
      <c r="NBH94" s="72"/>
      <c r="NBI94" s="72"/>
      <c r="NBJ94" s="72"/>
      <c r="NBK94" s="72"/>
      <c r="NBL94" s="72"/>
      <c r="NBM94" s="72"/>
      <c r="NBN94" s="72"/>
      <c r="NBO94" s="72"/>
      <c r="NBP94" s="72"/>
      <c r="NBQ94" s="72"/>
      <c r="NBR94" s="72"/>
      <c r="NBS94" s="72"/>
      <c r="NBT94" s="72"/>
      <c r="NBU94" s="72"/>
      <c r="NBV94" s="72"/>
      <c r="NBW94" s="72"/>
      <c r="NBX94" s="72"/>
      <c r="NBY94" s="72"/>
      <c r="NBZ94" s="72"/>
      <c r="NCA94" s="72"/>
      <c r="NCB94" s="72"/>
      <c r="NCC94" s="72"/>
      <c r="NCD94" s="72"/>
      <c r="NCE94" s="72"/>
      <c r="NCF94" s="72"/>
      <c r="NCG94" s="72"/>
      <c r="NCH94" s="72"/>
      <c r="NCI94" s="72"/>
      <c r="NCJ94" s="72"/>
      <c r="NCK94" s="72"/>
      <c r="NCL94" s="72"/>
      <c r="NCM94" s="72"/>
      <c r="NCN94" s="72"/>
      <c r="NCO94" s="72"/>
      <c r="NCP94" s="72"/>
      <c r="NCQ94" s="72"/>
      <c r="NCR94" s="72"/>
      <c r="NCS94" s="72"/>
      <c r="NCT94" s="72"/>
      <c r="NCU94" s="72"/>
      <c r="NCV94" s="72"/>
      <c r="NCW94" s="72"/>
      <c r="NCX94" s="72"/>
      <c r="NCY94" s="72"/>
      <c r="NCZ94" s="72"/>
      <c r="NDA94" s="72"/>
      <c r="NDB94" s="72"/>
      <c r="NDC94" s="72"/>
      <c r="NDD94" s="72"/>
      <c r="NDE94" s="72"/>
      <c r="NDF94" s="72"/>
      <c r="NDG94" s="72"/>
      <c r="NDH94" s="72"/>
      <c r="NDI94" s="72"/>
      <c r="NDJ94" s="72"/>
      <c r="NDK94" s="72"/>
      <c r="NDL94" s="72"/>
      <c r="NDM94" s="72"/>
      <c r="NDN94" s="72"/>
      <c r="NDO94" s="72"/>
      <c r="NDP94" s="72"/>
      <c r="NDQ94" s="72"/>
      <c r="NDR94" s="72"/>
      <c r="NDS94" s="72"/>
      <c r="NDT94" s="72"/>
      <c r="NDU94" s="72"/>
      <c r="NDV94" s="72"/>
      <c r="NDW94" s="72"/>
      <c r="NDX94" s="72"/>
      <c r="NDY94" s="72"/>
      <c r="NDZ94" s="72"/>
      <c r="NEA94" s="72"/>
      <c r="NEB94" s="72"/>
      <c r="NEC94" s="72"/>
      <c r="NED94" s="72"/>
      <c r="NEE94" s="72"/>
      <c r="NEF94" s="72"/>
      <c r="NEG94" s="72"/>
      <c r="NEH94" s="72"/>
      <c r="NEI94" s="72"/>
      <c r="NEJ94" s="72"/>
      <c r="NEK94" s="72"/>
      <c r="NEL94" s="72"/>
      <c r="NEM94" s="72"/>
      <c r="NEN94" s="72"/>
      <c r="NEO94" s="72"/>
      <c r="NEP94" s="72"/>
      <c r="NEQ94" s="72"/>
      <c r="NER94" s="72"/>
      <c r="NES94" s="72"/>
      <c r="NET94" s="72"/>
      <c r="NEU94" s="72"/>
      <c r="NEV94" s="72"/>
      <c r="NEW94" s="72"/>
      <c r="NEX94" s="72"/>
      <c r="NEY94" s="72"/>
      <c r="NEZ94" s="72"/>
      <c r="NFA94" s="72"/>
      <c r="NFB94" s="72"/>
      <c r="NFC94" s="72"/>
      <c r="NFD94" s="72"/>
      <c r="NFE94" s="72"/>
      <c r="NFF94" s="72"/>
      <c r="NFG94" s="72"/>
      <c r="NFH94" s="72"/>
      <c r="NFI94" s="72"/>
      <c r="NFJ94" s="72"/>
      <c r="NFK94" s="72"/>
      <c r="NFL94" s="72"/>
      <c r="NFM94" s="72"/>
      <c r="NFN94" s="72"/>
      <c r="NFO94" s="72"/>
      <c r="NFP94" s="72"/>
      <c r="NFQ94" s="72"/>
      <c r="NFR94" s="72"/>
      <c r="NFS94" s="72"/>
      <c r="NFT94" s="72"/>
      <c r="NFU94" s="72"/>
      <c r="NFV94" s="72"/>
      <c r="NFW94" s="72"/>
      <c r="NFX94" s="72"/>
      <c r="NFY94" s="72"/>
      <c r="NFZ94" s="72"/>
      <c r="NGA94" s="72"/>
      <c r="NGB94" s="72"/>
      <c r="NGC94" s="72"/>
      <c r="NGD94" s="72"/>
      <c r="NGE94" s="72"/>
      <c r="NGF94" s="72"/>
      <c r="NGG94" s="72"/>
      <c r="NGH94" s="72"/>
      <c r="NGI94" s="72"/>
      <c r="NGJ94" s="72"/>
      <c r="NGK94" s="72"/>
      <c r="NGL94" s="72"/>
      <c r="NGM94" s="72"/>
      <c r="NGN94" s="72"/>
      <c r="NGO94" s="72"/>
      <c r="NGP94" s="72"/>
      <c r="NGQ94" s="72"/>
      <c r="NGR94" s="72"/>
      <c r="NGS94" s="72"/>
      <c r="NGT94" s="72"/>
      <c r="NGU94" s="72"/>
      <c r="NGV94" s="72"/>
      <c r="NGW94" s="72"/>
      <c r="NGX94" s="72"/>
      <c r="NGY94" s="72"/>
      <c r="NGZ94" s="72"/>
      <c r="NHA94" s="72"/>
      <c r="NHB94" s="72"/>
      <c r="NHC94" s="72"/>
      <c r="NHD94" s="72"/>
      <c r="NHE94" s="72"/>
      <c r="NHF94" s="72"/>
      <c r="NHG94" s="72"/>
      <c r="NHH94" s="72"/>
      <c r="NHI94" s="72"/>
      <c r="NHJ94" s="72"/>
      <c r="NHK94" s="72"/>
      <c r="NHL94" s="72"/>
      <c r="NHM94" s="72"/>
      <c r="NHN94" s="72"/>
      <c r="NHO94" s="72"/>
      <c r="NHP94" s="72"/>
      <c r="NHQ94" s="72"/>
      <c r="NHR94" s="72"/>
      <c r="NHS94" s="72"/>
      <c r="NHT94" s="72"/>
      <c r="NHU94" s="72"/>
      <c r="NHV94" s="72"/>
      <c r="NHW94" s="72"/>
      <c r="NHX94" s="72"/>
      <c r="NHY94" s="72"/>
      <c r="NHZ94" s="72"/>
      <c r="NIA94" s="72"/>
      <c r="NIB94" s="72"/>
      <c r="NIC94" s="72"/>
      <c r="NID94" s="72"/>
      <c r="NIE94" s="72"/>
      <c r="NIF94" s="72"/>
      <c r="NIG94" s="72"/>
      <c r="NIH94" s="72"/>
      <c r="NII94" s="72"/>
      <c r="NIJ94" s="72"/>
      <c r="NIK94" s="72"/>
      <c r="NIL94" s="72"/>
      <c r="NIM94" s="72"/>
      <c r="NIN94" s="72"/>
      <c r="NIO94" s="72"/>
      <c r="NIP94" s="72"/>
      <c r="NIQ94" s="72"/>
      <c r="NIR94" s="72"/>
      <c r="NIS94" s="72"/>
      <c r="NIT94" s="72"/>
      <c r="NIU94" s="72"/>
      <c r="NIV94" s="72"/>
      <c r="NIW94" s="72"/>
      <c r="NIX94" s="72"/>
      <c r="NIY94" s="72"/>
      <c r="NIZ94" s="72"/>
      <c r="NJA94" s="72"/>
      <c r="NJB94" s="72"/>
      <c r="NJC94" s="72"/>
      <c r="NJD94" s="72"/>
      <c r="NJE94" s="72"/>
      <c r="NJF94" s="72"/>
      <c r="NJG94" s="72"/>
      <c r="NJH94" s="72"/>
      <c r="NJI94" s="72"/>
      <c r="NJJ94" s="72"/>
      <c r="NJK94" s="72"/>
      <c r="NJL94" s="72"/>
      <c r="NJM94" s="72"/>
      <c r="NJN94" s="72"/>
      <c r="NJO94" s="72"/>
      <c r="NJP94" s="72"/>
      <c r="NJQ94" s="72"/>
      <c r="NJR94" s="72"/>
      <c r="NJS94" s="72"/>
      <c r="NJT94" s="72"/>
      <c r="NJU94" s="72"/>
      <c r="NJV94" s="72"/>
      <c r="NJW94" s="72"/>
      <c r="NJX94" s="72"/>
      <c r="NJY94" s="72"/>
      <c r="NJZ94" s="72"/>
      <c r="NKA94" s="72"/>
      <c r="NKB94" s="72"/>
      <c r="NKC94" s="72"/>
      <c r="NKD94" s="72"/>
      <c r="NKE94" s="72"/>
      <c r="NKF94" s="72"/>
      <c r="NKG94" s="72"/>
      <c r="NKH94" s="72"/>
      <c r="NKI94" s="72"/>
      <c r="NKJ94" s="72"/>
      <c r="NKK94" s="72"/>
      <c r="NKL94" s="72"/>
      <c r="NKM94" s="72"/>
      <c r="NKN94" s="72"/>
      <c r="NKO94" s="72"/>
      <c r="NKP94" s="72"/>
      <c r="NKQ94" s="72"/>
      <c r="NKR94" s="72"/>
      <c r="NKS94" s="72"/>
      <c r="NKT94" s="72"/>
      <c r="NKU94" s="72"/>
      <c r="NKV94" s="72"/>
      <c r="NKW94" s="72"/>
      <c r="NKX94" s="72"/>
      <c r="NKY94" s="72"/>
      <c r="NKZ94" s="72"/>
      <c r="NLA94" s="72"/>
      <c r="NLB94" s="72"/>
      <c r="NLC94" s="72"/>
      <c r="NLD94" s="72"/>
      <c r="NLE94" s="72"/>
      <c r="NLF94" s="72"/>
      <c r="NLG94" s="72"/>
      <c r="NLH94" s="72"/>
      <c r="NLI94" s="72"/>
      <c r="NLJ94" s="72"/>
      <c r="NLK94" s="72"/>
      <c r="NLL94" s="72"/>
      <c r="NLM94" s="72"/>
      <c r="NLN94" s="72"/>
      <c r="NLO94" s="72"/>
      <c r="NLP94" s="72"/>
      <c r="NLQ94" s="72"/>
      <c r="NLR94" s="72"/>
      <c r="NLS94" s="72"/>
      <c r="NLT94" s="72"/>
      <c r="NLU94" s="72"/>
      <c r="NLV94" s="72"/>
      <c r="NLW94" s="72"/>
      <c r="NLX94" s="72"/>
      <c r="NLY94" s="72"/>
      <c r="NLZ94" s="72"/>
      <c r="NMA94" s="72"/>
      <c r="NMB94" s="72"/>
      <c r="NMC94" s="72"/>
      <c r="NMD94" s="72"/>
      <c r="NME94" s="72"/>
      <c r="NMF94" s="72"/>
      <c r="NMG94" s="72"/>
      <c r="NMH94" s="72"/>
      <c r="NMI94" s="72"/>
      <c r="NMJ94" s="72"/>
      <c r="NMK94" s="72"/>
      <c r="NML94" s="72"/>
      <c r="NMM94" s="72"/>
      <c r="NMN94" s="72"/>
      <c r="NMO94" s="72"/>
      <c r="NMP94" s="72"/>
      <c r="NMQ94" s="72"/>
      <c r="NMR94" s="72"/>
      <c r="NMS94" s="72"/>
      <c r="NMT94" s="72"/>
      <c r="NMU94" s="72"/>
      <c r="NMV94" s="72"/>
      <c r="NMW94" s="72"/>
      <c r="NMX94" s="72"/>
      <c r="NMY94" s="72"/>
      <c r="NMZ94" s="72"/>
      <c r="NNA94" s="72"/>
      <c r="NNB94" s="72"/>
      <c r="NNC94" s="72"/>
      <c r="NND94" s="72"/>
      <c r="NNE94" s="72"/>
      <c r="NNF94" s="72"/>
      <c r="NNG94" s="72"/>
      <c r="NNH94" s="72"/>
      <c r="NNI94" s="72"/>
      <c r="NNJ94" s="72"/>
      <c r="NNK94" s="72"/>
      <c r="NNL94" s="72"/>
      <c r="NNM94" s="72"/>
      <c r="NNN94" s="72"/>
      <c r="NNO94" s="72"/>
      <c r="NNP94" s="72"/>
      <c r="NNQ94" s="72"/>
      <c r="NNR94" s="72"/>
      <c r="NNS94" s="72"/>
      <c r="NNT94" s="72"/>
      <c r="NNU94" s="72"/>
      <c r="NNV94" s="72"/>
      <c r="NNW94" s="72"/>
      <c r="NNX94" s="72"/>
      <c r="NNY94" s="72"/>
      <c r="NNZ94" s="72"/>
      <c r="NOA94" s="72"/>
      <c r="NOB94" s="72"/>
      <c r="NOC94" s="72"/>
      <c r="NOD94" s="72"/>
      <c r="NOE94" s="72"/>
      <c r="NOF94" s="72"/>
      <c r="NOG94" s="72"/>
      <c r="NOH94" s="72"/>
      <c r="NOI94" s="72"/>
      <c r="NOJ94" s="72"/>
      <c r="NOK94" s="72"/>
      <c r="NOL94" s="72"/>
      <c r="NOM94" s="72"/>
      <c r="NON94" s="72"/>
      <c r="NOO94" s="72"/>
      <c r="NOP94" s="72"/>
      <c r="NOQ94" s="72"/>
      <c r="NOR94" s="72"/>
      <c r="NOS94" s="72"/>
      <c r="NOT94" s="72"/>
      <c r="NOU94" s="72"/>
      <c r="NOV94" s="72"/>
      <c r="NOW94" s="72"/>
      <c r="NOX94" s="72"/>
      <c r="NOY94" s="72"/>
      <c r="NOZ94" s="72"/>
      <c r="NPA94" s="72"/>
      <c r="NPB94" s="72"/>
      <c r="NPC94" s="72"/>
      <c r="NPD94" s="72"/>
      <c r="NPE94" s="72"/>
      <c r="NPF94" s="72"/>
      <c r="NPG94" s="72"/>
      <c r="NPH94" s="72"/>
      <c r="NPI94" s="72"/>
      <c r="NPJ94" s="72"/>
      <c r="NPK94" s="72"/>
      <c r="NPL94" s="72"/>
      <c r="NPM94" s="72"/>
      <c r="NPN94" s="72"/>
      <c r="NPO94" s="72"/>
      <c r="NPP94" s="72"/>
      <c r="NPQ94" s="72"/>
      <c r="NPR94" s="72"/>
      <c r="NPS94" s="72"/>
      <c r="NPT94" s="72"/>
      <c r="NPU94" s="72"/>
      <c r="NPV94" s="72"/>
      <c r="NPW94" s="72"/>
      <c r="NPX94" s="72"/>
      <c r="NPY94" s="72"/>
      <c r="NPZ94" s="72"/>
      <c r="NQA94" s="72"/>
      <c r="NQB94" s="72"/>
      <c r="NQC94" s="72"/>
      <c r="NQD94" s="72"/>
      <c r="NQE94" s="72"/>
      <c r="NQF94" s="72"/>
      <c r="NQG94" s="72"/>
      <c r="NQH94" s="72"/>
      <c r="NQI94" s="72"/>
      <c r="NQJ94" s="72"/>
      <c r="NQK94" s="72"/>
      <c r="NQL94" s="72"/>
      <c r="NQM94" s="72"/>
      <c r="NQN94" s="72"/>
      <c r="NQO94" s="72"/>
      <c r="NQP94" s="72"/>
      <c r="NQQ94" s="72"/>
      <c r="NQR94" s="72"/>
      <c r="NQS94" s="72"/>
      <c r="NQT94" s="72"/>
      <c r="NQU94" s="72"/>
      <c r="NQV94" s="72"/>
      <c r="NQW94" s="72"/>
      <c r="NQX94" s="72"/>
      <c r="NQY94" s="72"/>
      <c r="NQZ94" s="72"/>
      <c r="NRA94" s="72"/>
      <c r="NRB94" s="72"/>
      <c r="NRC94" s="72"/>
      <c r="NRD94" s="72"/>
      <c r="NRE94" s="72"/>
      <c r="NRF94" s="72"/>
      <c r="NRG94" s="72"/>
      <c r="NRH94" s="72"/>
      <c r="NRI94" s="72"/>
      <c r="NRJ94" s="72"/>
      <c r="NRK94" s="72"/>
      <c r="NRL94" s="72"/>
      <c r="NRM94" s="72"/>
      <c r="NRN94" s="72"/>
      <c r="NRO94" s="72"/>
      <c r="NRP94" s="72"/>
      <c r="NRQ94" s="72"/>
      <c r="NRR94" s="72"/>
      <c r="NRS94" s="72"/>
      <c r="NRT94" s="72"/>
      <c r="NRU94" s="72"/>
      <c r="NRV94" s="72"/>
      <c r="NRW94" s="72"/>
      <c r="NRX94" s="72"/>
      <c r="NRY94" s="72"/>
      <c r="NRZ94" s="72"/>
      <c r="NSA94" s="72"/>
      <c r="NSB94" s="72"/>
      <c r="NSC94" s="72"/>
      <c r="NSD94" s="72"/>
      <c r="NSE94" s="72"/>
      <c r="NSF94" s="72"/>
      <c r="NSG94" s="72"/>
      <c r="NSH94" s="72"/>
      <c r="NSI94" s="72"/>
      <c r="NSJ94" s="72"/>
      <c r="NSK94" s="72"/>
      <c r="NSL94" s="72"/>
      <c r="NSM94" s="72"/>
      <c r="NSN94" s="72"/>
      <c r="NSO94" s="72"/>
      <c r="NSP94" s="72"/>
      <c r="NSQ94" s="72"/>
      <c r="NSR94" s="72"/>
      <c r="NSS94" s="72"/>
      <c r="NST94" s="72"/>
      <c r="NSU94" s="72"/>
      <c r="NSV94" s="72"/>
      <c r="NSW94" s="72"/>
      <c r="NSX94" s="72"/>
      <c r="NSY94" s="72"/>
      <c r="NSZ94" s="72"/>
      <c r="NTA94" s="72"/>
      <c r="NTB94" s="72"/>
      <c r="NTC94" s="72"/>
      <c r="NTD94" s="72"/>
      <c r="NTE94" s="72"/>
      <c r="NTF94" s="72"/>
      <c r="NTG94" s="72"/>
      <c r="NTH94" s="72"/>
      <c r="NTI94" s="72"/>
      <c r="NTJ94" s="72"/>
      <c r="NTK94" s="72"/>
      <c r="NTL94" s="72"/>
      <c r="NTM94" s="72"/>
      <c r="NTN94" s="72"/>
      <c r="NTO94" s="72"/>
      <c r="NTP94" s="72"/>
      <c r="NTQ94" s="72"/>
      <c r="NTR94" s="72"/>
      <c r="NTS94" s="72"/>
      <c r="NTT94" s="72"/>
      <c r="NTU94" s="72"/>
      <c r="NTV94" s="72"/>
      <c r="NTW94" s="72"/>
      <c r="NTX94" s="72"/>
      <c r="NTY94" s="72"/>
      <c r="NTZ94" s="72"/>
      <c r="NUA94" s="72"/>
      <c r="NUB94" s="72"/>
      <c r="NUC94" s="72"/>
      <c r="NUD94" s="72"/>
      <c r="NUE94" s="72"/>
      <c r="NUF94" s="72"/>
      <c r="NUG94" s="72"/>
      <c r="NUH94" s="72"/>
      <c r="NUI94" s="72"/>
      <c r="NUJ94" s="72"/>
      <c r="NUK94" s="72"/>
      <c r="NUL94" s="72"/>
      <c r="NUM94" s="72"/>
      <c r="NUN94" s="72"/>
      <c r="NUO94" s="72"/>
      <c r="NUP94" s="72"/>
      <c r="NUQ94" s="72"/>
      <c r="NUR94" s="72"/>
      <c r="NUS94" s="72"/>
      <c r="NUT94" s="72"/>
      <c r="NUU94" s="72"/>
      <c r="NUV94" s="72"/>
      <c r="NUW94" s="72"/>
      <c r="NUX94" s="72"/>
      <c r="NUY94" s="72"/>
      <c r="NUZ94" s="72"/>
      <c r="NVA94" s="72"/>
      <c r="NVB94" s="72"/>
      <c r="NVC94" s="72"/>
      <c r="NVD94" s="72"/>
      <c r="NVE94" s="72"/>
      <c r="NVF94" s="72"/>
      <c r="NVG94" s="72"/>
      <c r="NVH94" s="72"/>
      <c r="NVI94" s="72"/>
      <c r="NVJ94" s="72"/>
      <c r="NVK94" s="72"/>
      <c r="NVL94" s="72"/>
      <c r="NVM94" s="72"/>
      <c r="NVN94" s="72"/>
      <c r="NVO94" s="72"/>
      <c r="NVP94" s="72"/>
      <c r="NVQ94" s="72"/>
      <c r="NVR94" s="72"/>
      <c r="NVS94" s="72"/>
      <c r="NVT94" s="72"/>
      <c r="NVU94" s="72"/>
      <c r="NVV94" s="72"/>
      <c r="NVW94" s="72"/>
      <c r="NVX94" s="72"/>
      <c r="NVY94" s="72"/>
      <c r="NVZ94" s="72"/>
      <c r="NWA94" s="72"/>
      <c r="NWB94" s="72"/>
      <c r="NWC94" s="72"/>
      <c r="NWD94" s="72"/>
      <c r="NWE94" s="72"/>
      <c r="NWF94" s="72"/>
      <c r="NWG94" s="72"/>
      <c r="NWH94" s="72"/>
      <c r="NWI94" s="72"/>
      <c r="NWJ94" s="72"/>
      <c r="NWK94" s="72"/>
      <c r="NWL94" s="72"/>
      <c r="NWM94" s="72"/>
      <c r="NWN94" s="72"/>
      <c r="NWO94" s="72"/>
      <c r="NWP94" s="72"/>
      <c r="NWQ94" s="72"/>
      <c r="NWR94" s="72"/>
      <c r="NWS94" s="72"/>
      <c r="NWT94" s="72"/>
      <c r="NWU94" s="72"/>
      <c r="NWV94" s="72"/>
      <c r="NWW94" s="72"/>
      <c r="NWX94" s="72"/>
      <c r="NWY94" s="72"/>
      <c r="NWZ94" s="72"/>
      <c r="NXA94" s="72"/>
      <c r="NXB94" s="72"/>
      <c r="NXC94" s="72"/>
      <c r="NXD94" s="72"/>
      <c r="NXE94" s="72"/>
      <c r="NXF94" s="72"/>
      <c r="NXG94" s="72"/>
      <c r="NXH94" s="72"/>
      <c r="NXI94" s="72"/>
      <c r="NXJ94" s="72"/>
      <c r="NXK94" s="72"/>
      <c r="NXL94" s="72"/>
      <c r="NXM94" s="72"/>
      <c r="NXN94" s="72"/>
      <c r="NXO94" s="72"/>
      <c r="NXP94" s="72"/>
      <c r="NXQ94" s="72"/>
      <c r="NXR94" s="72"/>
      <c r="NXS94" s="72"/>
      <c r="NXT94" s="72"/>
      <c r="NXU94" s="72"/>
      <c r="NXV94" s="72"/>
      <c r="NXW94" s="72"/>
      <c r="NXX94" s="72"/>
      <c r="NXY94" s="72"/>
      <c r="NXZ94" s="72"/>
      <c r="NYA94" s="72"/>
      <c r="NYB94" s="72"/>
      <c r="NYC94" s="72"/>
      <c r="NYD94" s="72"/>
      <c r="NYE94" s="72"/>
      <c r="NYF94" s="72"/>
      <c r="NYG94" s="72"/>
      <c r="NYH94" s="72"/>
      <c r="NYI94" s="72"/>
      <c r="NYJ94" s="72"/>
      <c r="NYK94" s="72"/>
      <c r="NYL94" s="72"/>
      <c r="NYM94" s="72"/>
      <c r="NYN94" s="72"/>
      <c r="NYO94" s="72"/>
      <c r="NYP94" s="72"/>
      <c r="NYQ94" s="72"/>
      <c r="NYR94" s="72"/>
      <c r="NYS94" s="72"/>
      <c r="NYT94" s="72"/>
      <c r="NYU94" s="72"/>
      <c r="NYV94" s="72"/>
      <c r="NYW94" s="72"/>
      <c r="NYX94" s="72"/>
      <c r="NYY94" s="72"/>
      <c r="NYZ94" s="72"/>
      <c r="NZA94" s="72"/>
      <c r="NZB94" s="72"/>
      <c r="NZC94" s="72"/>
      <c r="NZD94" s="72"/>
      <c r="NZE94" s="72"/>
      <c r="NZF94" s="72"/>
      <c r="NZG94" s="72"/>
      <c r="NZH94" s="72"/>
      <c r="NZI94" s="72"/>
      <c r="NZJ94" s="72"/>
      <c r="NZK94" s="72"/>
      <c r="NZL94" s="72"/>
      <c r="NZM94" s="72"/>
      <c r="NZN94" s="72"/>
      <c r="NZO94" s="72"/>
      <c r="NZP94" s="72"/>
      <c r="NZQ94" s="72"/>
      <c r="NZR94" s="72"/>
      <c r="NZS94" s="72"/>
      <c r="NZT94" s="72"/>
      <c r="NZU94" s="72"/>
      <c r="NZV94" s="72"/>
      <c r="NZW94" s="72"/>
      <c r="NZX94" s="72"/>
      <c r="NZY94" s="72"/>
      <c r="NZZ94" s="72"/>
      <c r="OAA94" s="72"/>
      <c r="OAB94" s="72"/>
      <c r="OAC94" s="72"/>
      <c r="OAD94" s="72"/>
      <c r="OAE94" s="72"/>
      <c r="OAF94" s="72"/>
      <c r="OAG94" s="72"/>
      <c r="OAH94" s="72"/>
      <c r="OAI94" s="72"/>
      <c r="OAJ94" s="72"/>
      <c r="OAK94" s="72"/>
      <c r="OAL94" s="72"/>
      <c r="OAM94" s="72"/>
      <c r="OAN94" s="72"/>
      <c r="OAO94" s="72"/>
      <c r="OAP94" s="72"/>
      <c r="OAQ94" s="72"/>
      <c r="OAR94" s="72"/>
      <c r="OAS94" s="72"/>
      <c r="OAT94" s="72"/>
      <c r="OAU94" s="72"/>
      <c r="OAV94" s="72"/>
      <c r="OAW94" s="72"/>
      <c r="OAX94" s="72"/>
      <c r="OAY94" s="72"/>
      <c r="OAZ94" s="72"/>
      <c r="OBA94" s="72"/>
      <c r="OBB94" s="72"/>
      <c r="OBC94" s="72"/>
      <c r="OBD94" s="72"/>
      <c r="OBE94" s="72"/>
      <c r="OBF94" s="72"/>
      <c r="OBG94" s="72"/>
      <c r="OBH94" s="72"/>
      <c r="OBI94" s="72"/>
      <c r="OBJ94" s="72"/>
      <c r="OBK94" s="72"/>
      <c r="OBL94" s="72"/>
      <c r="OBM94" s="72"/>
      <c r="OBN94" s="72"/>
      <c r="OBO94" s="72"/>
      <c r="OBP94" s="72"/>
      <c r="OBQ94" s="72"/>
      <c r="OBR94" s="72"/>
      <c r="OBS94" s="72"/>
      <c r="OBT94" s="72"/>
      <c r="OBU94" s="72"/>
      <c r="OBV94" s="72"/>
      <c r="OBW94" s="72"/>
      <c r="OBX94" s="72"/>
      <c r="OBY94" s="72"/>
      <c r="OBZ94" s="72"/>
      <c r="OCA94" s="72"/>
      <c r="OCB94" s="72"/>
      <c r="OCC94" s="72"/>
      <c r="OCD94" s="72"/>
      <c r="OCE94" s="72"/>
      <c r="OCF94" s="72"/>
      <c r="OCG94" s="72"/>
      <c r="OCH94" s="72"/>
      <c r="OCI94" s="72"/>
      <c r="OCJ94" s="72"/>
      <c r="OCK94" s="72"/>
      <c r="OCL94" s="72"/>
      <c r="OCM94" s="72"/>
      <c r="OCN94" s="72"/>
      <c r="OCO94" s="72"/>
      <c r="OCP94" s="72"/>
      <c r="OCQ94" s="72"/>
      <c r="OCR94" s="72"/>
      <c r="OCS94" s="72"/>
      <c r="OCT94" s="72"/>
      <c r="OCU94" s="72"/>
      <c r="OCV94" s="72"/>
      <c r="OCW94" s="72"/>
      <c r="OCX94" s="72"/>
      <c r="OCY94" s="72"/>
      <c r="OCZ94" s="72"/>
      <c r="ODA94" s="72"/>
      <c r="ODB94" s="72"/>
      <c r="ODC94" s="72"/>
      <c r="ODD94" s="72"/>
      <c r="ODE94" s="72"/>
      <c r="ODF94" s="72"/>
      <c r="ODG94" s="72"/>
      <c r="ODH94" s="72"/>
      <c r="ODI94" s="72"/>
      <c r="ODJ94" s="72"/>
      <c r="ODK94" s="72"/>
      <c r="ODL94" s="72"/>
      <c r="ODM94" s="72"/>
      <c r="ODN94" s="72"/>
      <c r="ODO94" s="72"/>
      <c r="ODP94" s="72"/>
      <c r="ODQ94" s="72"/>
      <c r="ODR94" s="72"/>
      <c r="ODS94" s="72"/>
      <c r="ODT94" s="72"/>
      <c r="ODU94" s="72"/>
      <c r="ODV94" s="72"/>
      <c r="ODW94" s="72"/>
      <c r="ODX94" s="72"/>
      <c r="ODY94" s="72"/>
      <c r="ODZ94" s="72"/>
      <c r="OEA94" s="72"/>
      <c r="OEB94" s="72"/>
      <c r="OEC94" s="72"/>
      <c r="OED94" s="72"/>
      <c r="OEE94" s="72"/>
      <c r="OEF94" s="72"/>
      <c r="OEG94" s="72"/>
      <c r="OEH94" s="72"/>
      <c r="OEI94" s="72"/>
      <c r="OEJ94" s="72"/>
      <c r="OEK94" s="72"/>
      <c r="OEL94" s="72"/>
      <c r="OEM94" s="72"/>
      <c r="OEN94" s="72"/>
      <c r="OEO94" s="72"/>
      <c r="OEP94" s="72"/>
      <c r="OEQ94" s="72"/>
      <c r="OER94" s="72"/>
      <c r="OES94" s="72"/>
      <c r="OET94" s="72"/>
      <c r="OEU94" s="72"/>
      <c r="OEV94" s="72"/>
      <c r="OEW94" s="72"/>
      <c r="OEX94" s="72"/>
      <c r="OEY94" s="72"/>
      <c r="OEZ94" s="72"/>
      <c r="OFA94" s="72"/>
      <c r="OFB94" s="72"/>
      <c r="OFC94" s="72"/>
      <c r="OFD94" s="72"/>
      <c r="OFE94" s="72"/>
      <c r="OFF94" s="72"/>
      <c r="OFG94" s="72"/>
      <c r="OFH94" s="72"/>
      <c r="OFI94" s="72"/>
      <c r="OFJ94" s="72"/>
      <c r="OFK94" s="72"/>
      <c r="OFL94" s="72"/>
      <c r="OFM94" s="72"/>
      <c r="OFN94" s="72"/>
      <c r="OFO94" s="72"/>
      <c r="OFP94" s="72"/>
      <c r="OFQ94" s="72"/>
      <c r="OFR94" s="72"/>
      <c r="OFS94" s="72"/>
      <c r="OFT94" s="72"/>
      <c r="OFU94" s="72"/>
      <c r="OFV94" s="72"/>
      <c r="OFW94" s="72"/>
      <c r="OFX94" s="72"/>
      <c r="OFY94" s="72"/>
      <c r="OFZ94" s="72"/>
      <c r="OGA94" s="72"/>
      <c r="OGB94" s="72"/>
      <c r="OGC94" s="72"/>
      <c r="OGD94" s="72"/>
      <c r="OGE94" s="72"/>
      <c r="OGF94" s="72"/>
      <c r="OGG94" s="72"/>
      <c r="OGH94" s="72"/>
      <c r="OGI94" s="72"/>
      <c r="OGJ94" s="72"/>
      <c r="OGK94" s="72"/>
      <c r="OGL94" s="72"/>
      <c r="OGM94" s="72"/>
      <c r="OGN94" s="72"/>
      <c r="OGO94" s="72"/>
      <c r="OGP94" s="72"/>
      <c r="OGQ94" s="72"/>
      <c r="OGR94" s="72"/>
      <c r="OGS94" s="72"/>
      <c r="OGT94" s="72"/>
      <c r="OGU94" s="72"/>
      <c r="OGV94" s="72"/>
      <c r="OGW94" s="72"/>
      <c r="OGX94" s="72"/>
      <c r="OGY94" s="72"/>
      <c r="OGZ94" s="72"/>
      <c r="OHA94" s="72"/>
      <c r="OHB94" s="72"/>
      <c r="OHC94" s="72"/>
      <c r="OHD94" s="72"/>
      <c r="OHE94" s="72"/>
      <c r="OHF94" s="72"/>
      <c r="OHG94" s="72"/>
      <c r="OHH94" s="72"/>
      <c r="OHI94" s="72"/>
      <c r="OHJ94" s="72"/>
      <c r="OHK94" s="72"/>
      <c r="OHL94" s="72"/>
      <c r="OHM94" s="72"/>
      <c r="OHN94" s="72"/>
      <c r="OHO94" s="72"/>
      <c r="OHP94" s="72"/>
      <c r="OHQ94" s="72"/>
      <c r="OHR94" s="72"/>
      <c r="OHS94" s="72"/>
      <c r="OHT94" s="72"/>
      <c r="OHU94" s="72"/>
      <c r="OHV94" s="72"/>
      <c r="OHW94" s="72"/>
      <c r="OHX94" s="72"/>
      <c r="OHY94" s="72"/>
      <c r="OHZ94" s="72"/>
      <c r="OIA94" s="72"/>
      <c r="OIB94" s="72"/>
      <c r="OIC94" s="72"/>
      <c r="OID94" s="72"/>
      <c r="OIE94" s="72"/>
      <c r="OIF94" s="72"/>
      <c r="OIG94" s="72"/>
      <c r="OIH94" s="72"/>
      <c r="OII94" s="72"/>
      <c r="OIJ94" s="72"/>
      <c r="OIK94" s="72"/>
      <c r="OIL94" s="72"/>
      <c r="OIM94" s="72"/>
      <c r="OIN94" s="72"/>
      <c r="OIO94" s="72"/>
      <c r="OIP94" s="72"/>
      <c r="OIQ94" s="72"/>
      <c r="OIR94" s="72"/>
      <c r="OIS94" s="72"/>
      <c r="OIT94" s="72"/>
      <c r="OIU94" s="72"/>
      <c r="OIV94" s="72"/>
      <c r="OIW94" s="72"/>
      <c r="OIX94" s="72"/>
      <c r="OIY94" s="72"/>
      <c r="OIZ94" s="72"/>
      <c r="OJA94" s="72"/>
      <c r="OJB94" s="72"/>
      <c r="OJC94" s="72"/>
      <c r="OJD94" s="72"/>
      <c r="OJE94" s="72"/>
      <c r="OJF94" s="72"/>
      <c r="OJG94" s="72"/>
      <c r="OJH94" s="72"/>
      <c r="OJI94" s="72"/>
      <c r="OJJ94" s="72"/>
      <c r="OJK94" s="72"/>
      <c r="OJL94" s="72"/>
      <c r="OJM94" s="72"/>
      <c r="OJN94" s="72"/>
      <c r="OJO94" s="72"/>
      <c r="OJP94" s="72"/>
      <c r="OJQ94" s="72"/>
      <c r="OJR94" s="72"/>
      <c r="OJS94" s="72"/>
      <c r="OJT94" s="72"/>
      <c r="OJU94" s="72"/>
      <c r="OJV94" s="72"/>
      <c r="OJW94" s="72"/>
      <c r="OJX94" s="72"/>
      <c r="OJY94" s="72"/>
      <c r="OJZ94" s="72"/>
      <c r="OKA94" s="72"/>
      <c r="OKB94" s="72"/>
      <c r="OKC94" s="72"/>
      <c r="OKD94" s="72"/>
      <c r="OKE94" s="72"/>
      <c r="OKF94" s="72"/>
      <c r="OKG94" s="72"/>
      <c r="OKH94" s="72"/>
      <c r="OKI94" s="72"/>
      <c r="OKJ94" s="72"/>
      <c r="OKK94" s="72"/>
      <c r="OKL94" s="72"/>
      <c r="OKM94" s="72"/>
      <c r="OKN94" s="72"/>
      <c r="OKO94" s="72"/>
      <c r="OKP94" s="72"/>
      <c r="OKQ94" s="72"/>
      <c r="OKR94" s="72"/>
      <c r="OKS94" s="72"/>
      <c r="OKT94" s="72"/>
      <c r="OKU94" s="72"/>
      <c r="OKV94" s="72"/>
      <c r="OKW94" s="72"/>
      <c r="OKX94" s="72"/>
      <c r="OKY94" s="72"/>
      <c r="OKZ94" s="72"/>
      <c r="OLA94" s="72"/>
      <c r="OLB94" s="72"/>
      <c r="OLC94" s="72"/>
      <c r="OLD94" s="72"/>
      <c r="OLE94" s="72"/>
      <c r="OLF94" s="72"/>
      <c r="OLG94" s="72"/>
      <c r="OLH94" s="72"/>
      <c r="OLI94" s="72"/>
      <c r="OLJ94" s="72"/>
      <c r="OLK94" s="72"/>
      <c r="OLL94" s="72"/>
      <c r="OLM94" s="72"/>
      <c r="OLN94" s="72"/>
      <c r="OLO94" s="72"/>
      <c r="OLP94" s="72"/>
      <c r="OLQ94" s="72"/>
      <c r="OLR94" s="72"/>
      <c r="OLS94" s="72"/>
      <c r="OLT94" s="72"/>
      <c r="OLU94" s="72"/>
      <c r="OLV94" s="72"/>
      <c r="OLW94" s="72"/>
      <c r="OLX94" s="72"/>
      <c r="OLY94" s="72"/>
      <c r="OLZ94" s="72"/>
      <c r="OMA94" s="72"/>
      <c r="OMB94" s="72"/>
      <c r="OMC94" s="72"/>
      <c r="OMD94" s="72"/>
      <c r="OME94" s="72"/>
      <c r="OMF94" s="72"/>
      <c r="OMG94" s="72"/>
      <c r="OMH94" s="72"/>
      <c r="OMI94" s="72"/>
      <c r="OMJ94" s="72"/>
      <c r="OMK94" s="72"/>
      <c r="OML94" s="72"/>
      <c r="OMM94" s="72"/>
      <c r="OMN94" s="72"/>
      <c r="OMO94" s="72"/>
      <c r="OMP94" s="72"/>
      <c r="OMQ94" s="72"/>
      <c r="OMR94" s="72"/>
      <c r="OMS94" s="72"/>
      <c r="OMT94" s="72"/>
      <c r="OMU94" s="72"/>
      <c r="OMV94" s="72"/>
      <c r="OMW94" s="72"/>
      <c r="OMX94" s="72"/>
      <c r="OMY94" s="72"/>
      <c r="OMZ94" s="72"/>
      <c r="ONA94" s="72"/>
      <c r="ONB94" s="72"/>
      <c r="ONC94" s="72"/>
      <c r="OND94" s="72"/>
      <c r="ONE94" s="72"/>
      <c r="ONF94" s="72"/>
      <c r="ONG94" s="72"/>
      <c r="ONH94" s="72"/>
      <c r="ONI94" s="72"/>
      <c r="ONJ94" s="72"/>
      <c r="ONK94" s="72"/>
      <c r="ONL94" s="72"/>
      <c r="ONM94" s="72"/>
      <c r="ONN94" s="72"/>
      <c r="ONO94" s="72"/>
      <c r="ONP94" s="72"/>
      <c r="ONQ94" s="72"/>
      <c r="ONR94" s="72"/>
      <c r="ONS94" s="72"/>
      <c r="ONT94" s="72"/>
      <c r="ONU94" s="72"/>
      <c r="ONV94" s="72"/>
      <c r="ONW94" s="72"/>
      <c r="ONX94" s="72"/>
      <c r="ONY94" s="72"/>
      <c r="ONZ94" s="72"/>
      <c r="OOA94" s="72"/>
      <c r="OOB94" s="72"/>
      <c r="OOC94" s="72"/>
      <c r="OOD94" s="72"/>
      <c r="OOE94" s="72"/>
      <c r="OOF94" s="72"/>
      <c r="OOG94" s="72"/>
      <c r="OOH94" s="72"/>
      <c r="OOI94" s="72"/>
      <c r="OOJ94" s="72"/>
      <c r="OOK94" s="72"/>
      <c r="OOL94" s="72"/>
      <c r="OOM94" s="72"/>
      <c r="OON94" s="72"/>
      <c r="OOO94" s="72"/>
      <c r="OOP94" s="72"/>
      <c r="OOQ94" s="72"/>
      <c r="OOR94" s="72"/>
      <c r="OOS94" s="72"/>
      <c r="OOT94" s="72"/>
      <c r="OOU94" s="72"/>
      <c r="OOV94" s="72"/>
      <c r="OOW94" s="72"/>
      <c r="OOX94" s="72"/>
      <c r="OOY94" s="72"/>
      <c r="OOZ94" s="72"/>
      <c r="OPA94" s="72"/>
      <c r="OPB94" s="72"/>
      <c r="OPC94" s="72"/>
      <c r="OPD94" s="72"/>
      <c r="OPE94" s="72"/>
      <c r="OPF94" s="72"/>
      <c r="OPG94" s="72"/>
      <c r="OPH94" s="72"/>
      <c r="OPI94" s="72"/>
      <c r="OPJ94" s="72"/>
      <c r="OPK94" s="72"/>
      <c r="OPL94" s="72"/>
      <c r="OPM94" s="72"/>
      <c r="OPN94" s="72"/>
      <c r="OPO94" s="72"/>
      <c r="OPP94" s="72"/>
      <c r="OPQ94" s="72"/>
      <c r="OPR94" s="72"/>
      <c r="OPS94" s="72"/>
      <c r="OPT94" s="72"/>
      <c r="OPU94" s="72"/>
      <c r="OPV94" s="72"/>
      <c r="OPW94" s="72"/>
      <c r="OPX94" s="72"/>
      <c r="OPY94" s="72"/>
      <c r="OPZ94" s="72"/>
      <c r="OQA94" s="72"/>
      <c r="OQB94" s="72"/>
      <c r="OQC94" s="72"/>
      <c r="OQD94" s="72"/>
      <c r="OQE94" s="72"/>
      <c r="OQF94" s="72"/>
      <c r="OQG94" s="72"/>
      <c r="OQH94" s="72"/>
      <c r="OQI94" s="72"/>
      <c r="OQJ94" s="72"/>
      <c r="OQK94" s="72"/>
      <c r="OQL94" s="72"/>
      <c r="OQM94" s="72"/>
      <c r="OQN94" s="72"/>
      <c r="OQO94" s="72"/>
      <c r="OQP94" s="72"/>
      <c r="OQQ94" s="72"/>
      <c r="OQR94" s="72"/>
      <c r="OQS94" s="72"/>
      <c r="OQT94" s="72"/>
      <c r="OQU94" s="72"/>
      <c r="OQV94" s="72"/>
      <c r="OQW94" s="72"/>
      <c r="OQX94" s="72"/>
      <c r="OQY94" s="72"/>
      <c r="OQZ94" s="72"/>
      <c r="ORA94" s="72"/>
      <c r="ORB94" s="72"/>
      <c r="ORC94" s="72"/>
      <c r="ORD94" s="72"/>
      <c r="ORE94" s="72"/>
      <c r="ORF94" s="72"/>
      <c r="ORG94" s="72"/>
      <c r="ORH94" s="72"/>
      <c r="ORI94" s="72"/>
      <c r="ORJ94" s="72"/>
      <c r="ORK94" s="72"/>
      <c r="ORL94" s="72"/>
      <c r="ORM94" s="72"/>
      <c r="ORN94" s="72"/>
      <c r="ORO94" s="72"/>
      <c r="ORP94" s="72"/>
      <c r="ORQ94" s="72"/>
      <c r="ORR94" s="72"/>
      <c r="ORS94" s="72"/>
      <c r="ORT94" s="72"/>
      <c r="ORU94" s="72"/>
      <c r="ORV94" s="72"/>
      <c r="ORW94" s="72"/>
      <c r="ORX94" s="72"/>
      <c r="ORY94" s="72"/>
      <c r="ORZ94" s="72"/>
      <c r="OSA94" s="72"/>
      <c r="OSB94" s="72"/>
      <c r="OSC94" s="72"/>
      <c r="OSD94" s="72"/>
      <c r="OSE94" s="72"/>
      <c r="OSF94" s="72"/>
      <c r="OSG94" s="72"/>
      <c r="OSH94" s="72"/>
      <c r="OSI94" s="72"/>
      <c r="OSJ94" s="72"/>
      <c r="OSK94" s="72"/>
      <c r="OSL94" s="72"/>
      <c r="OSM94" s="72"/>
      <c r="OSN94" s="72"/>
      <c r="OSO94" s="72"/>
      <c r="OSP94" s="72"/>
      <c r="OSQ94" s="72"/>
      <c r="OSR94" s="72"/>
      <c r="OSS94" s="72"/>
      <c r="OST94" s="72"/>
      <c r="OSU94" s="72"/>
      <c r="OSV94" s="72"/>
      <c r="OSW94" s="72"/>
      <c r="OSX94" s="72"/>
      <c r="OSY94" s="72"/>
      <c r="OSZ94" s="72"/>
      <c r="OTA94" s="72"/>
      <c r="OTB94" s="72"/>
      <c r="OTC94" s="72"/>
      <c r="OTD94" s="72"/>
      <c r="OTE94" s="72"/>
      <c r="OTF94" s="72"/>
      <c r="OTG94" s="72"/>
      <c r="OTH94" s="72"/>
      <c r="OTI94" s="72"/>
      <c r="OTJ94" s="72"/>
      <c r="OTK94" s="72"/>
      <c r="OTL94" s="72"/>
      <c r="OTM94" s="72"/>
      <c r="OTN94" s="72"/>
      <c r="OTO94" s="72"/>
      <c r="OTP94" s="72"/>
      <c r="OTQ94" s="72"/>
      <c r="OTR94" s="72"/>
      <c r="OTS94" s="72"/>
      <c r="OTT94" s="72"/>
      <c r="OTU94" s="72"/>
      <c r="OTV94" s="72"/>
      <c r="OTW94" s="72"/>
      <c r="OTX94" s="72"/>
      <c r="OTY94" s="72"/>
      <c r="OTZ94" s="72"/>
      <c r="OUA94" s="72"/>
      <c r="OUB94" s="72"/>
      <c r="OUC94" s="72"/>
      <c r="OUD94" s="72"/>
      <c r="OUE94" s="72"/>
      <c r="OUF94" s="72"/>
      <c r="OUG94" s="72"/>
      <c r="OUH94" s="72"/>
      <c r="OUI94" s="72"/>
      <c r="OUJ94" s="72"/>
      <c r="OUK94" s="72"/>
      <c r="OUL94" s="72"/>
      <c r="OUM94" s="72"/>
      <c r="OUN94" s="72"/>
      <c r="OUO94" s="72"/>
      <c r="OUP94" s="72"/>
      <c r="OUQ94" s="72"/>
      <c r="OUR94" s="72"/>
      <c r="OUS94" s="72"/>
      <c r="OUT94" s="72"/>
      <c r="OUU94" s="72"/>
      <c r="OUV94" s="72"/>
      <c r="OUW94" s="72"/>
      <c r="OUX94" s="72"/>
      <c r="OUY94" s="72"/>
      <c r="OUZ94" s="72"/>
      <c r="OVA94" s="72"/>
      <c r="OVB94" s="72"/>
      <c r="OVC94" s="72"/>
      <c r="OVD94" s="72"/>
      <c r="OVE94" s="72"/>
      <c r="OVF94" s="72"/>
      <c r="OVG94" s="72"/>
      <c r="OVH94" s="72"/>
      <c r="OVI94" s="72"/>
      <c r="OVJ94" s="72"/>
      <c r="OVK94" s="72"/>
      <c r="OVL94" s="72"/>
      <c r="OVM94" s="72"/>
      <c r="OVN94" s="72"/>
      <c r="OVO94" s="72"/>
      <c r="OVP94" s="72"/>
      <c r="OVQ94" s="72"/>
      <c r="OVR94" s="72"/>
      <c r="OVS94" s="72"/>
      <c r="OVT94" s="72"/>
      <c r="OVU94" s="72"/>
      <c r="OVV94" s="72"/>
      <c r="OVW94" s="72"/>
      <c r="OVX94" s="72"/>
      <c r="OVY94" s="72"/>
      <c r="OVZ94" s="72"/>
      <c r="OWA94" s="72"/>
      <c r="OWB94" s="72"/>
      <c r="OWC94" s="72"/>
      <c r="OWD94" s="72"/>
      <c r="OWE94" s="72"/>
      <c r="OWF94" s="72"/>
      <c r="OWG94" s="72"/>
      <c r="OWH94" s="72"/>
      <c r="OWI94" s="72"/>
      <c r="OWJ94" s="72"/>
      <c r="OWK94" s="72"/>
      <c r="OWL94" s="72"/>
      <c r="OWM94" s="72"/>
      <c r="OWN94" s="72"/>
      <c r="OWO94" s="72"/>
      <c r="OWP94" s="72"/>
      <c r="OWQ94" s="72"/>
      <c r="OWR94" s="72"/>
      <c r="OWS94" s="72"/>
      <c r="OWT94" s="72"/>
      <c r="OWU94" s="72"/>
      <c r="OWV94" s="72"/>
      <c r="OWW94" s="72"/>
      <c r="OWX94" s="72"/>
      <c r="OWY94" s="72"/>
      <c r="OWZ94" s="72"/>
      <c r="OXA94" s="72"/>
      <c r="OXB94" s="72"/>
      <c r="OXC94" s="72"/>
      <c r="OXD94" s="72"/>
      <c r="OXE94" s="72"/>
      <c r="OXF94" s="72"/>
      <c r="OXG94" s="72"/>
      <c r="OXH94" s="72"/>
      <c r="OXI94" s="72"/>
      <c r="OXJ94" s="72"/>
      <c r="OXK94" s="72"/>
      <c r="OXL94" s="72"/>
      <c r="OXM94" s="72"/>
      <c r="OXN94" s="72"/>
      <c r="OXO94" s="72"/>
      <c r="OXP94" s="72"/>
      <c r="OXQ94" s="72"/>
      <c r="OXR94" s="72"/>
      <c r="OXS94" s="72"/>
      <c r="OXT94" s="72"/>
      <c r="OXU94" s="72"/>
      <c r="OXV94" s="72"/>
      <c r="OXW94" s="72"/>
      <c r="OXX94" s="72"/>
      <c r="OXY94" s="72"/>
      <c r="OXZ94" s="72"/>
      <c r="OYA94" s="72"/>
      <c r="OYB94" s="72"/>
      <c r="OYC94" s="72"/>
      <c r="OYD94" s="72"/>
      <c r="OYE94" s="72"/>
      <c r="OYF94" s="72"/>
      <c r="OYG94" s="72"/>
      <c r="OYH94" s="72"/>
      <c r="OYI94" s="72"/>
      <c r="OYJ94" s="72"/>
      <c r="OYK94" s="72"/>
      <c r="OYL94" s="72"/>
      <c r="OYM94" s="72"/>
      <c r="OYN94" s="72"/>
      <c r="OYO94" s="72"/>
      <c r="OYP94" s="72"/>
      <c r="OYQ94" s="72"/>
      <c r="OYR94" s="72"/>
      <c r="OYS94" s="72"/>
      <c r="OYT94" s="72"/>
      <c r="OYU94" s="72"/>
      <c r="OYV94" s="72"/>
      <c r="OYW94" s="72"/>
      <c r="OYX94" s="72"/>
      <c r="OYY94" s="72"/>
      <c r="OYZ94" s="72"/>
      <c r="OZA94" s="72"/>
      <c r="OZB94" s="72"/>
      <c r="OZC94" s="72"/>
      <c r="OZD94" s="72"/>
      <c r="OZE94" s="72"/>
      <c r="OZF94" s="72"/>
      <c r="OZG94" s="72"/>
      <c r="OZH94" s="72"/>
      <c r="OZI94" s="72"/>
      <c r="OZJ94" s="72"/>
      <c r="OZK94" s="72"/>
      <c r="OZL94" s="72"/>
      <c r="OZM94" s="72"/>
      <c r="OZN94" s="72"/>
      <c r="OZO94" s="72"/>
      <c r="OZP94" s="72"/>
      <c r="OZQ94" s="72"/>
      <c r="OZR94" s="72"/>
      <c r="OZS94" s="72"/>
      <c r="OZT94" s="72"/>
      <c r="OZU94" s="72"/>
      <c r="OZV94" s="72"/>
      <c r="OZW94" s="72"/>
      <c r="OZX94" s="72"/>
      <c r="OZY94" s="72"/>
      <c r="OZZ94" s="72"/>
      <c r="PAA94" s="72"/>
      <c r="PAB94" s="72"/>
      <c r="PAC94" s="72"/>
      <c r="PAD94" s="72"/>
      <c r="PAE94" s="72"/>
      <c r="PAF94" s="72"/>
      <c r="PAG94" s="72"/>
      <c r="PAH94" s="72"/>
      <c r="PAI94" s="72"/>
      <c r="PAJ94" s="72"/>
      <c r="PAK94" s="72"/>
      <c r="PAL94" s="72"/>
      <c r="PAM94" s="72"/>
      <c r="PAN94" s="72"/>
      <c r="PAO94" s="72"/>
      <c r="PAP94" s="72"/>
      <c r="PAQ94" s="72"/>
      <c r="PAR94" s="72"/>
      <c r="PAS94" s="72"/>
      <c r="PAT94" s="72"/>
      <c r="PAU94" s="72"/>
      <c r="PAV94" s="72"/>
      <c r="PAW94" s="72"/>
      <c r="PAX94" s="72"/>
      <c r="PAY94" s="72"/>
      <c r="PAZ94" s="72"/>
      <c r="PBA94" s="72"/>
      <c r="PBB94" s="72"/>
      <c r="PBC94" s="72"/>
      <c r="PBD94" s="72"/>
      <c r="PBE94" s="72"/>
      <c r="PBF94" s="72"/>
      <c r="PBG94" s="72"/>
      <c r="PBH94" s="72"/>
      <c r="PBI94" s="72"/>
      <c r="PBJ94" s="72"/>
      <c r="PBK94" s="72"/>
      <c r="PBL94" s="72"/>
      <c r="PBM94" s="72"/>
      <c r="PBN94" s="72"/>
      <c r="PBO94" s="72"/>
      <c r="PBP94" s="72"/>
      <c r="PBQ94" s="72"/>
      <c r="PBR94" s="72"/>
      <c r="PBS94" s="72"/>
      <c r="PBT94" s="72"/>
      <c r="PBU94" s="72"/>
      <c r="PBV94" s="72"/>
      <c r="PBW94" s="72"/>
      <c r="PBX94" s="72"/>
      <c r="PBY94" s="72"/>
      <c r="PBZ94" s="72"/>
      <c r="PCA94" s="72"/>
      <c r="PCB94" s="72"/>
      <c r="PCC94" s="72"/>
      <c r="PCD94" s="72"/>
      <c r="PCE94" s="72"/>
      <c r="PCF94" s="72"/>
      <c r="PCG94" s="72"/>
      <c r="PCH94" s="72"/>
      <c r="PCI94" s="72"/>
      <c r="PCJ94" s="72"/>
      <c r="PCK94" s="72"/>
      <c r="PCL94" s="72"/>
      <c r="PCM94" s="72"/>
      <c r="PCN94" s="72"/>
      <c r="PCO94" s="72"/>
      <c r="PCP94" s="72"/>
      <c r="PCQ94" s="72"/>
      <c r="PCR94" s="72"/>
      <c r="PCS94" s="72"/>
      <c r="PCT94" s="72"/>
      <c r="PCU94" s="72"/>
      <c r="PCV94" s="72"/>
      <c r="PCW94" s="72"/>
      <c r="PCX94" s="72"/>
      <c r="PCY94" s="72"/>
      <c r="PCZ94" s="72"/>
      <c r="PDA94" s="72"/>
      <c r="PDB94" s="72"/>
      <c r="PDC94" s="72"/>
      <c r="PDD94" s="72"/>
      <c r="PDE94" s="72"/>
      <c r="PDF94" s="72"/>
      <c r="PDG94" s="72"/>
      <c r="PDH94" s="72"/>
      <c r="PDI94" s="72"/>
      <c r="PDJ94" s="72"/>
      <c r="PDK94" s="72"/>
      <c r="PDL94" s="72"/>
      <c r="PDM94" s="72"/>
      <c r="PDN94" s="72"/>
      <c r="PDO94" s="72"/>
      <c r="PDP94" s="72"/>
      <c r="PDQ94" s="72"/>
      <c r="PDR94" s="72"/>
      <c r="PDS94" s="72"/>
      <c r="PDT94" s="72"/>
      <c r="PDU94" s="72"/>
      <c r="PDV94" s="72"/>
      <c r="PDW94" s="72"/>
      <c r="PDX94" s="72"/>
      <c r="PDY94" s="72"/>
      <c r="PDZ94" s="72"/>
      <c r="PEA94" s="72"/>
      <c r="PEB94" s="72"/>
      <c r="PEC94" s="72"/>
      <c r="PED94" s="72"/>
      <c r="PEE94" s="72"/>
      <c r="PEF94" s="72"/>
      <c r="PEG94" s="72"/>
      <c r="PEH94" s="72"/>
      <c r="PEI94" s="72"/>
      <c r="PEJ94" s="72"/>
      <c r="PEK94" s="72"/>
      <c r="PEL94" s="72"/>
      <c r="PEM94" s="72"/>
      <c r="PEN94" s="72"/>
      <c r="PEO94" s="72"/>
      <c r="PEP94" s="72"/>
      <c r="PEQ94" s="72"/>
      <c r="PER94" s="72"/>
      <c r="PES94" s="72"/>
      <c r="PET94" s="72"/>
      <c r="PEU94" s="72"/>
      <c r="PEV94" s="72"/>
      <c r="PEW94" s="72"/>
      <c r="PEX94" s="72"/>
      <c r="PEY94" s="72"/>
      <c r="PEZ94" s="72"/>
      <c r="PFA94" s="72"/>
      <c r="PFB94" s="72"/>
      <c r="PFC94" s="72"/>
      <c r="PFD94" s="72"/>
      <c r="PFE94" s="72"/>
      <c r="PFF94" s="72"/>
      <c r="PFG94" s="72"/>
      <c r="PFH94" s="72"/>
      <c r="PFI94" s="72"/>
      <c r="PFJ94" s="72"/>
      <c r="PFK94" s="72"/>
      <c r="PFL94" s="72"/>
      <c r="PFM94" s="72"/>
      <c r="PFN94" s="72"/>
      <c r="PFO94" s="72"/>
      <c r="PFP94" s="72"/>
      <c r="PFQ94" s="72"/>
      <c r="PFR94" s="72"/>
      <c r="PFS94" s="72"/>
      <c r="PFT94" s="72"/>
      <c r="PFU94" s="72"/>
      <c r="PFV94" s="72"/>
      <c r="PFW94" s="72"/>
      <c r="PFX94" s="72"/>
      <c r="PFY94" s="72"/>
      <c r="PFZ94" s="72"/>
      <c r="PGA94" s="72"/>
      <c r="PGB94" s="72"/>
      <c r="PGC94" s="72"/>
      <c r="PGD94" s="72"/>
      <c r="PGE94" s="72"/>
      <c r="PGF94" s="72"/>
      <c r="PGG94" s="72"/>
      <c r="PGH94" s="72"/>
      <c r="PGI94" s="72"/>
      <c r="PGJ94" s="72"/>
      <c r="PGK94" s="72"/>
      <c r="PGL94" s="72"/>
      <c r="PGM94" s="72"/>
      <c r="PGN94" s="72"/>
      <c r="PGO94" s="72"/>
      <c r="PGP94" s="72"/>
      <c r="PGQ94" s="72"/>
      <c r="PGR94" s="72"/>
      <c r="PGS94" s="72"/>
      <c r="PGT94" s="72"/>
      <c r="PGU94" s="72"/>
      <c r="PGV94" s="72"/>
      <c r="PGW94" s="72"/>
      <c r="PGX94" s="72"/>
      <c r="PGY94" s="72"/>
      <c r="PGZ94" s="72"/>
      <c r="PHA94" s="72"/>
      <c r="PHB94" s="72"/>
      <c r="PHC94" s="72"/>
      <c r="PHD94" s="72"/>
      <c r="PHE94" s="72"/>
      <c r="PHF94" s="72"/>
      <c r="PHG94" s="72"/>
      <c r="PHH94" s="72"/>
      <c r="PHI94" s="72"/>
      <c r="PHJ94" s="72"/>
      <c r="PHK94" s="72"/>
      <c r="PHL94" s="72"/>
      <c r="PHM94" s="72"/>
      <c r="PHN94" s="72"/>
      <c r="PHO94" s="72"/>
      <c r="PHP94" s="72"/>
      <c r="PHQ94" s="72"/>
      <c r="PHR94" s="72"/>
      <c r="PHS94" s="72"/>
      <c r="PHT94" s="72"/>
      <c r="PHU94" s="72"/>
      <c r="PHV94" s="72"/>
      <c r="PHW94" s="72"/>
      <c r="PHX94" s="72"/>
      <c r="PHY94" s="72"/>
      <c r="PHZ94" s="72"/>
      <c r="PIA94" s="72"/>
      <c r="PIB94" s="72"/>
      <c r="PIC94" s="72"/>
      <c r="PID94" s="72"/>
      <c r="PIE94" s="72"/>
      <c r="PIF94" s="72"/>
      <c r="PIG94" s="72"/>
      <c r="PIH94" s="72"/>
      <c r="PII94" s="72"/>
      <c r="PIJ94" s="72"/>
      <c r="PIK94" s="72"/>
      <c r="PIL94" s="72"/>
      <c r="PIM94" s="72"/>
      <c r="PIN94" s="72"/>
      <c r="PIO94" s="72"/>
      <c r="PIP94" s="72"/>
      <c r="PIQ94" s="72"/>
      <c r="PIR94" s="72"/>
      <c r="PIS94" s="72"/>
      <c r="PIT94" s="72"/>
      <c r="PIU94" s="72"/>
      <c r="PIV94" s="72"/>
      <c r="PIW94" s="72"/>
      <c r="PIX94" s="72"/>
      <c r="PIY94" s="72"/>
      <c r="PIZ94" s="72"/>
      <c r="PJA94" s="72"/>
      <c r="PJB94" s="72"/>
      <c r="PJC94" s="72"/>
      <c r="PJD94" s="72"/>
      <c r="PJE94" s="72"/>
      <c r="PJF94" s="72"/>
      <c r="PJG94" s="72"/>
      <c r="PJH94" s="72"/>
      <c r="PJI94" s="72"/>
      <c r="PJJ94" s="72"/>
      <c r="PJK94" s="72"/>
      <c r="PJL94" s="72"/>
      <c r="PJM94" s="72"/>
      <c r="PJN94" s="72"/>
      <c r="PJO94" s="72"/>
      <c r="PJP94" s="72"/>
      <c r="PJQ94" s="72"/>
      <c r="PJR94" s="72"/>
      <c r="PJS94" s="72"/>
      <c r="PJT94" s="72"/>
      <c r="PJU94" s="72"/>
      <c r="PJV94" s="72"/>
      <c r="PJW94" s="72"/>
      <c r="PJX94" s="72"/>
      <c r="PJY94" s="72"/>
      <c r="PJZ94" s="72"/>
      <c r="PKA94" s="72"/>
      <c r="PKB94" s="72"/>
      <c r="PKC94" s="72"/>
      <c r="PKD94" s="72"/>
      <c r="PKE94" s="72"/>
      <c r="PKF94" s="72"/>
      <c r="PKG94" s="72"/>
      <c r="PKH94" s="72"/>
      <c r="PKI94" s="72"/>
      <c r="PKJ94" s="72"/>
      <c r="PKK94" s="72"/>
      <c r="PKL94" s="72"/>
      <c r="PKM94" s="72"/>
      <c r="PKN94" s="72"/>
      <c r="PKO94" s="72"/>
      <c r="PKP94" s="72"/>
      <c r="PKQ94" s="72"/>
      <c r="PKR94" s="72"/>
      <c r="PKS94" s="72"/>
      <c r="PKT94" s="72"/>
      <c r="PKU94" s="72"/>
      <c r="PKV94" s="72"/>
      <c r="PKW94" s="72"/>
      <c r="PKX94" s="72"/>
      <c r="PKY94" s="72"/>
      <c r="PKZ94" s="72"/>
      <c r="PLA94" s="72"/>
      <c r="PLB94" s="72"/>
      <c r="PLC94" s="72"/>
      <c r="PLD94" s="72"/>
      <c r="PLE94" s="72"/>
      <c r="PLF94" s="72"/>
      <c r="PLG94" s="72"/>
      <c r="PLH94" s="72"/>
      <c r="PLI94" s="72"/>
      <c r="PLJ94" s="72"/>
      <c r="PLK94" s="72"/>
      <c r="PLL94" s="72"/>
      <c r="PLM94" s="72"/>
      <c r="PLN94" s="72"/>
      <c r="PLO94" s="72"/>
      <c r="PLP94" s="72"/>
      <c r="PLQ94" s="72"/>
      <c r="PLR94" s="72"/>
      <c r="PLS94" s="72"/>
      <c r="PLT94" s="72"/>
      <c r="PLU94" s="72"/>
      <c r="PLV94" s="72"/>
      <c r="PLW94" s="72"/>
      <c r="PLX94" s="72"/>
      <c r="PLY94" s="72"/>
      <c r="PLZ94" s="72"/>
      <c r="PMA94" s="72"/>
      <c r="PMB94" s="72"/>
      <c r="PMC94" s="72"/>
      <c r="PMD94" s="72"/>
      <c r="PME94" s="72"/>
      <c r="PMF94" s="72"/>
      <c r="PMG94" s="72"/>
      <c r="PMH94" s="72"/>
      <c r="PMI94" s="72"/>
      <c r="PMJ94" s="72"/>
      <c r="PMK94" s="72"/>
      <c r="PML94" s="72"/>
      <c r="PMM94" s="72"/>
      <c r="PMN94" s="72"/>
      <c r="PMO94" s="72"/>
      <c r="PMP94" s="72"/>
      <c r="PMQ94" s="72"/>
      <c r="PMR94" s="72"/>
      <c r="PMS94" s="72"/>
      <c r="PMT94" s="72"/>
      <c r="PMU94" s="72"/>
      <c r="PMV94" s="72"/>
      <c r="PMW94" s="72"/>
      <c r="PMX94" s="72"/>
      <c r="PMY94" s="72"/>
      <c r="PMZ94" s="72"/>
      <c r="PNA94" s="72"/>
      <c r="PNB94" s="72"/>
      <c r="PNC94" s="72"/>
      <c r="PND94" s="72"/>
      <c r="PNE94" s="72"/>
      <c r="PNF94" s="72"/>
      <c r="PNG94" s="72"/>
      <c r="PNH94" s="72"/>
      <c r="PNI94" s="72"/>
      <c r="PNJ94" s="72"/>
      <c r="PNK94" s="72"/>
      <c r="PNL94" s="72"/>
      <c r="PNM94" s="72"/>
      <c r="PNN94" s="72"/>
      <c r="PNO94" s="72"/>
      <c r="PNP94" s="72"/>
      <c r="PNQ94" s="72"/>
      <c r="PNR94" s="72"/>
      <c r="PNS94" s="72"/>
      <c r="PNT94" s="72"/>
      <c r="PNU94" s="72"/>
      <c r="PNV94" s="72"/>
      <c r="PNW94" s="72"/>
      <c r="PNX94" s="72"/>
      <c r="PNY94" s="72"/>
      <c r="PNZ94" s="72"/>
      <c r="POA94" s="72"/>
      <c r="POB94" s="72"/>
      <c r="POC94" s="72"/>
      <c r="POD94" s="72"/>
      <c r="POE94" s="72"/>
      <c r="POF94" s="72"/>
      <c r="POG94" s="72"/>
      <c r="POH94" s="72"/>
      <c r="POI94" s="72"/>
      <c r="POJ94" s="72"/>
      <c r="POK94" s="72"/>
      <c r="POL94" s="72"/>
      <c r="POM94" s="72"/>
      <c r="PON94" s="72"/>
      <c r="POO94" s="72"/>
      <c r="POP94" s="72"/>
      <c r="POQ94" s="72"/>
      <c r="POR94" s="72"/>
      <c r="POS94" s="72"/>
      <c r="POT94" s="72"/>
      <c r="POU94" s="72"/>
      <c r="POV94" s="72"/>
      <c r="POW94" s="72"/>
      <c r="POX94" s="72"/>
      <c r="POY94" s="72"/>
      <c r="POZ94" s="72"/>
      <c r="PPA94" s="72"/>
      <c r="PPB94" s="72"/>
      <c r="PPC94" s="72"/>
      <c r="PPD94" s="72"/>
      <c r="PPE94" s="72"/>
      <c r="PPF94" s="72"/>
      <c r="PPG94" s="72"/>
      <c r="PPH94" s="72"/>
      <c r="PPI94" s="72"/>
      <c r="PPJ94" s="72"/>
      <c r="PPK94" s="72"/>
      <c r="PPL94" s="72"/>
      <c r="PPM94" s="72"/>
      <c r="PPN94" s="72"/>
      <c r="PPO94" s="72"/>
      <c r="PPP94" s="72"/>
      <c r="PPQ94" s="72"/>
      <c r="PPR94" s="72"/>
      <c r="PPS94" s="72"/>
      <c r="PPT94" s="72"/>
      <c r="PPU94" s="72"/>
      <c r="PPV94" s="72"/>
      <c r="PPW94" s="72"/>
      <c r="PPX94" s="72"/>
      <c r="PPY94" s="72"/>
      <c r="PPZ94" s="72"/>
      <c r="PQA94" s="72"/>
      <c r="PQB94" s="72"/>
      <c r="PQC94" s="72"/>
      <c r="PQD94" s="72"/>
      <c r="PQE94" s="72"/>
      <c r="PQF94" s="72"/>
      <c r="PQG94" s="72"/>
      <c r="PQH94" s="72"/>
      <c r="PQI94" s="72"/>
      <c r="PQJ94" s="72"/>
      <c r="PQK94" s="72"/>
      <c r="PQL94" s="72"/>
      <c r="PQM94" s="72"/>
      <c r="PQN94" s="72"/>
      <c r="PQO94" s="72"/>
      <c r="PQP94" s="72"/>
      <c r="PQQ94" s="72"/>
      <c r="PQR94" s="72"/>
      <c r="PQS94" s="72"/>
      <c r="PQT94" s="72"/>
      <c r="PQU94" s="72"/>
      <c r="PQV94" s="72"/>
      <c r="PQW94" s="72"/>
      <c r="PQX94" s="72"/>
      <c r="PQY94" s="72"/>
      <c r="PQZ94" s="72"/>
      <c r="PRA94" s="72"/>
      <c r="PRB94" s="72"/>
      <c r="PRC94" s="72"/>
      <c r="PRD94" s="72"/>
      <c r="PRE94" s="72"/>
      <c r="PRF94" s="72"/>
      <c r="PRG94" s="72"/>
      <c r="PRH94" s="72"/>
      <c r="PRI94" s="72"/>
      <c r="PRJ94" s="72"/>
      <c r="PRK94" s="72"/>
      <c r="PRL94" s="72"/>
      <c r="PRM94" s="72"/>
      <c r="PRN94" s="72"/>
      <c r="PRO94" s="72"/>
      <c r="PRP94" s="72"/>
      <c r="PRQ94" s="72"/>
      <c r="PRR94" s="72"/>
      <c r="PRS94" s="72"/>
      <c r="PRT94" s="72"/>
      <c r="PRU94" s="72"/>
      <c r="PRV94" s="72"/>
      <c r="PRW94" s="72"/>
      <c r="PRX94" s="72"/>
      <c r="PRY94" s="72"/>
      <c r="PRZ94" s="72"/>
      <c r="PSA94" s="72"/>
      <c r="PSB94" s="72"/>
      <c r="PSC94" s="72"/>
      <c r="PSD94" s="72"/>
      <c r="PSE94" s="72"/>
      <c r="PSF94" s="72"/>
      <c r="PSG94" s="72"/>
      <c r="PSH94" s="72"/>
      <c r="PSI94" s="72"/>
      <c r="PSJ94" s="72"/>
      <c r="PSK94" s="72"/>
      <c r="PSL94" s="72"/>
      <c r="PSM94" s="72"/>
      <c r="PSN94" s="72"/>
      <c r="PSO94" s="72"/>
      <c r="PSP94" s="72"/>
      <c r="PSQ94" s="72"/>
      <c r="PSR94" s="72"/>
      <c r="PSS94" s="72"/>
      <c r="PST94" s="72"/>
      <c r="PSU94" s="72"/>
      <c r="PSV94" s="72"/>
      <c r="PSW94" s="72"/>
      <c r="PSX94" s="72"/>
      <c r="PSY94" s="72"/>
      <c r="PSZ94" s="72"/>
      <c r="PTA94" s="72"/>
      <c r="PTB94" s="72"/>
      <c r="PTC94" s="72"/>
      <c r="PTD94" s="72"/>
      <c r="PTE94" s="72"/>
      <c r="PTF94" s="72"/>
      <c r="PTG94" s="72"/>
      <c r="PTH94" s="72"/>
      <c r="PTI94" s="72"/>
      <c r="PTJ94" s="72"/>
      <c r="PTK94" s="72"/>
      <c r="PTL94" s="72"/>
      <c r="PTM94" s="72"/>
      <c r="PTN94" s="72"/>
      <c r="PTO94" s="72"/>
      <c r="PTP94" s="72"/>
      <c r="PTQ94" s="72"/>
      <c r="PTR94" s="72"/>
      <c r="PTS94" s="72"/>
      <c r="PTT94" s="72"/>
      <c r="PTU94" s="72"/>
      <c r="PTV94" s="72"/>
      <c r="PTW94" s="72"/>
      <c r="PTX94" s="72"/>
      <c r="PTY94" s="72"/>
      <c r="PTZ94" s="72"/>
      <c r="PUA94" s="72"/>
      <c r="PUB94" s="72"/>
      <c r="PUC94" s="72"/>
      <c r="PUD94" s="72"/>
      <c r="PUE94" s="72"/>
      <c r="PUF94" s="72"/>
      <c r="PUG94" s="72"/>
      <c r="PUH94" s="72"/>
      <c r="PUI94" s="72"/>
      <c r="PUJ94" s="72"/>
      <c r="PUK94" s="72"/>
      <c r="PUL94" s="72"/>
      <c r="PUM94" s="72"/>
      <c r="PUN94" s="72"/>
      <c r="PUO94" s="72"/>
      <c r="PUP94" s="72"/>
      <c r="PUQ94" s="72"/>
      <c r="PUR94" s="72"/>
      <c r="PUS94" s="72"/>
      <c r="PUT94" s="72"/>
      <c r="PUU94" s="72"/>
      <c r="PUV94" s="72"/>
      <c r="PUW94" s="72"/>
      <c r="PUX94" s="72"/>
      <c r="PUY94" s="72"/>
      <c r="PUZ94" s="72"/>
      <c r="PVA94" s="72"/>
      <c r="PVB94" s="72"/>
      <c r="PVC94" s="72"/>
      <c r="PVD94" s="72"/>
      <c r="PVE94" s="72"/>
      <c r="PVF94" s="72"/>
      <c r="PVG94" s="72"/>
      <c r="PVH94" s="72"/>
      <c r="PVI94" s="72"/>
      <c r="PVJ94" s="72"/>
      <c r="PVK94" s="72"/>
      <c r="PVL94" s="72"/>
      <c r="PVM94" s="72"/>
      <c r="PVN94" s="72"/>
      <c r="PVO94" s="72"/>
      <c r="PVP94" s="72"/>
      <c r="PVQ94" s="72"/>
      <c r="PVR94" s="72"/>
      <c r="PVS94" s="72"/>
      <c r="PVT94" s="72"/>
      <c r="PVU94" s="72"/>
      <c r="PVV94" s="72"/>
      <c r="PVW94" s="72"/>
      <c r="PVX94" s="72"/>
      <c r="PVY94" s="72"/>
      <c r="PVZ94" s="72"/>
      <c r="PWA94" s="72"/>
      <c r="PWB94" s="72"/>
      <c r="PWC94" s="72"/>
      <c r="PWD94" s="72"/>
      <c r="PWE94" s="72"/>
      <c r="PWF94" s="72"/>
      <c r="PWG94" s="72"/>
      <c r="PWH94" s="72"/>
      <c r="PWI94" s="72"/>
      <c r="PWJ94" s="72"/>
      <c r="PWK94" s="72"/>
      <c r="PWL94" s="72"/>
      <c r="PWM94" s="72"/>
      <c r="PWN94" s="72"/>
      <c r="PWO94" s="72"/>
      <c r="PWP94" s="72"/>
      <c r="PWQ94" s="72"/>
      <c r="PWR94" s="72"/>
      <c r="PWS94" s="72"/>
      <c r="PWT94" s="72"/>
      <c r="PWU94" s="72"/>
      <c r="PWV94" s="72"/>
      <c r="PWW94" s="72"/>
      <c r="PWX94" s="72"/>
      <c r="PWY94" s="72"/>
      <c r="PWZ94" s="72"/>
      <c r="PXA94" s="72"/>
      <c r="PXB94" s="72"/>
      <c r="PXC94" s="72"/>
      <c r="PXD94" s="72"/>
      <c r="PXE94" s="72"/>
      <c r="PXF94" s="72"/>
      <c r="PXG94" s="72"/>
      <c r="PXH94" s="72"/>
      <c r="PXI94" s="72"/>
      <c r="PXJ94" s="72"/>
      <c r="PXK94" s="72"/>
      <c r="PXL94" s="72"/>
      <c r="PXM94" s="72"/>
      <c r="PXN94" s="72"/>
      <c r="PXO94" s="72"/>
      <c r="PXP94" s="72"/>
      <c r="PXQ94" s="72"/>
      <c r="PXR94" s="72"/>
      <c r="PXS94" s="72"/>
      <c r="PXT94" s="72"/>
      <c r="PXU94" s="72"/>
      <c r="PXV94" s="72"/>
      <c r="PXW94" s="72"/>
      <c r="PXX94" s="72"/>
      <c r="PXY94" s="72"/>
      <c r="PXZ94" s="72"/>
      <c r="PYA94" s="72"/>
      <c r="PYB94" s="72"/>
      <c r="PYC94" s="72"/>
      <c r="PYD94" s="72"/>
      <c r="PYE94" s="72"/>
      <c r="PYF94" s="72"/>
      <c r="PYG94" s="72"/>
      <c r="PYH94" s="72"/>
      <c r="PYI94" s="72"/>
      <c r="PYJ94" s="72"/>
      <c r="PYK94" s="72"/>
      <c r="PYL94" s="72"/>
      <c r="PYM94" s="72"/>
      <c r="PYN94" s="72"/>
      <c r="PYO94" s="72"/>
      <c r="PYP94" s="72"/>
      <c r="PYQ94" s="72"/>
      <c r="PYR94" s="72"/>
      <c r="PYS94" s="72"/>
      <c r="PYT94" s="72"/>
      <c r="PYU94" s="72"/>
      <c r="PYV94" s="72"/>
      <c r="PYW94" s="72"/>
      <c r="PYX94" s="72"/>
      <c r="PYY94" s="72"/>
      <c r="PYZ94" s="72"/>
      <c r="PZA94" s="72"/>
      <c r="PZB94" s="72"/>
      <c r="PZC94" s="72"/>
      <c r="PZD94" s="72"/>
      <c r="PZE94" s="72"/>
      <c r="PZF94" s="72"/>
      <c r="PZG94" s="72"/>
      <c r="PZH94" s="72"/>
      <c r="PZI94" s="72"/>
      <c r="PZJ94" s="72"/>
      <c r="PZK94" s="72"/>
      <c r="PZL94" s="72"/>
      <c r="PZM94" s="72"/>
      <c r="PZN94" s="72"/>
      <c r="PZO94" s="72"/>
      <c r="PZP94" s="72"/>
      <c r="PZQ94" s="72"/>
      <c r="PZR94" s="72"/>
      <c r="PZS94" s="72"/>
      <c r="PZT94" s="72"/>
      <c r="PZU94" s="72"/>
      <c r="PZV94" s="72"/>
      <c r="PZW94" s="72"/>
      <c r="PZX94" s="72"/>
      <c r="PZY94" s="72"/>
      <c r="PZZ94" s="72"/>
      <c r="QAA94" s="72"/>
      <c r="QAB94" s="72"/>
      <c r="QAC94" s="72"/>
      <c r="QAD94" s="72"/>
      <c r="QAE94" s="72"/>
      <c r="QAF94" s="72"/>
      <c r="QAG94" s="72"/>
      <c r="QAH94" s="72"/>
      <c r="QAI94" s="72"/>
      <c r="QAJ94" s="72"/>
      <c r="QAK94" s="72"/>
      <c r="QAL94" s="72"/>
      <c r="QAM94" s="72"/>
      <c r="QAN94" s="72"/>
      <c r="QAO94" s="72"/>
      <c r="QAP94" s="72"/>
      <c r="QAQ94" s="72"/>
      <c r="QAR94" s="72"/>
      <c r="QAS94" s="72"/>
      <c r="QAT94" s="72"/>
      <c r="QAU94" s="72"/>
      <c r="QAV94" s="72"/>
      <c r="QAW94" s="72"/>
      <c r="QAX94" s="72"/>
      <c r="QAY94" s="72"/>
      <c r="QAZ94" s="72"/>
      <c r="QBA94" s="72"/>
      <c r="QBB94" s="72"/>
      <c r="QBC94" s="72"/>
      <c r="QBD94" s="72"/>
      <c r="QBE94" s="72"/>
      <c r="QBF94" s="72"/>
      <c r="QBG94" s="72"/>
      <c r="QBH94" s="72"/>
      <c r="QBI94" s="72"/>
      <c r="QBJ94" s="72"/>
      <c r="QBK94" s="72"/>
      <c r="QBL94" s="72"/>
      <c r="QBM94" s="72"/>
      <c r="QBN94" s="72"/>
      <c r="QBO94" s="72"/>
      <c r="QBP94" s="72"/>
      <c r="QBQ94" s="72"/>
      <c r="QBR94" s="72"/>
      <c r="QBS94" s="72"/>
      <c r="QBT94" s="72"/>
      <c r="QBU94" s="72"/>
      <c r="QBV94" s="72"/>
      <c r="QBW94" s="72"/>
      <c r="QBX94" s="72"/>
      <c r="QBY94" s="72"/>
      <c r="QBZ94" s="72"/>
      <c r="QCA94" s="72"/>
      <c r="QCB94" s="72"/>
      <c r="QCC94" s="72"/>
      <c r="QCD94" s="72"/>
      <c r="QCE94" s="72"/>
      <c r="QCF94" s="72"/>
      <c r="QCG94" s="72"/>
      <c r="QCH94" s="72"/>
      <c r="QCI94" s="72"/>
      <c r="QCJ94" s="72"/>
      <c r="QCK94" s="72"/>
      <c r="QCL94" s="72"/>
      <c r="QCM94" s="72"/>
      <c r="QCN94" s="72"/>
      <c r="QCO94" s="72"/>
      <c r="QCP94" s="72"/>
      <c r="QCQ94" s="72"/>
      <c r="QCR94" s="72"/>
      <c r="QCS94" s="72"/>
      <c r="QCT94" s="72"/>
      <c r="QCU94" s="72"/>
      <c r="QCV94" s="72"/>
      <c r="QCW94" s="72"/>
      <c r="QCX94" s="72"/>
      <c r="QCY94" s="72"/>
      <c r="QCZ94" s="72"/>
      <c r="QDA94" s="72"/>
      <c r="QDB94" s="72"/>
      <c r="QDC94" s="72"/>
      <c r="QDD94" s="72"/>
      <c r="QDE94" s="72"/>
      <c r="QDF94" s="72"/>
      <c r="QDG94" s="72"/>
      <c r="QDH94" s="72"/>
      <c r="QDI94" s="72"/>
      <c r="QDJ94" s="72"/>
      <c r="QDK94" s="72"/>
      <c r="QDL94" s="72"/>
      <c r="QDM94" s="72"/>
      <c r="QDN94" s="72"/>
      <c r="QDO94" s="72"/>
      <c r="QDP94" s="72"/>
      <c r="QDQ94" s="72"/>
      <c r="QDR94" s="72"/>
      <c r="QDS94" s="72"/>
      <c r="QDT94" s="72"/>
      <c r="QDU94" s="72"/>
      <c r="QDV94" s="72"/>
      <c r="QDW94" s="72"/>
      <c r="QDX94" s="72"/>
      <c r="QDY94" s="72"/>
      <c r="QDZ94" s="72"/>
      <c r="QEA94" s="72"/>
      <c r="QEB94" s="72"/>
      <c r="QEC94" s="72"/>
      <c r="QED94" s="72"/>
      <c r="QEE94" s="72"/>
      <c r="QEF94" s="72"/>
      <c r="QEG94" s="72"/>
      <c r="QEH94" s="72"/>
      <c r="QEI94" s="72"/>
      <c r="QEJ94" s="72"/>
      <c r="QEK94" s="72"/>
      <c r="QEL94" s="72"/>
      <c r="QEM94" s="72"/>
      <c r="QEN94" s="72"/>
      <c r="QEO94" s="72"/>
      <c r="QEP94" s="72"/>
      <c r="QEQ94" s="72"/>
      <c r="QER94" s="72"/>
      <c r="QES94" s="72"/>
      <c r="QET94" s="72"/>
      <c r="QEU94" s="72"/>
      <c r="QEV94" s="72"/>
      <c r="QEW94" s="72"/>
      <c r="QEX94" s="72"/>
      <c r="QEY94" s="72"/>
      <c r="QEZ94" s="72"/>
      <c r="QFA94" s="72"/>
      <c r="QFB94" s="72"/>
      <c r="QFC94" s="72"/>
      <c r="QFD94" s="72"/>
      <c r="QFE94" s="72"/>
      <c r="QFF94" s="72"/>
      <c r="QFG94" s="72"/>
      <c r="QFH94" s="72"/>
      <c r="QFI94" s="72"/>
      <c r="QFJ94" s="72"/>
      <c r="QFK94" s="72"/>
      <c r="QFL94" s="72"/>
      <c r="QFM94" s="72"/>
      <c r="QFN94" s="72"/>
      <c r="QFO94" s="72"/>
      <c r="QFP94" s="72"/>
      <c r="QFQ94" s="72"/>
      <c r="QFR94" s="72"/>
      <c r="QFS94" s="72"/>
      <c r="QFT94" s="72"/>
      <c r="QFU94" s="72"/>
      <c r="QFV94" s="72"/>
      <c r="QFW94" s="72"/>
      <c r="QFX94" s="72"/>
      <c r="QFY94" s="72"/>
      <c r="QFZ94" s="72"/>
      <c r="QGA94" s="72"/>
      <c r="QGB94" s="72"/>
      <c r="QGC94" s="72"/>
      <c r="QGD94" s="72"/>
      <c r="QGE94" s="72"/>
      <c r="QGF94" s="72"/>
      <c r="QGG94" s="72"/>
      <c r="QGH94" s="72"/>
      <c r="QGI94" s="72"/>
      <c r="QGJ94" s="72"/>
      <c r="QGK94" s="72"/>
      <c r="QGL94" s="72"/>
      <c r="QGM94" s="72"/>
      <c r="QGN94" s="72"/>
      <c r="QGO94" s="72"/>
      <c r="QGP94" s="72"/>
      <c r="QGQ94" s="72"/>
      <c r="QGR94" s="72"/>
      <c r="QGS94" s="72"/>
      <c r="QGT94" s="72"/>
      <c r="QGU94" s="72"/>
      <c r="QGV94" s="72"/>
      <c r="QGW94" s="72"/>
      <c r="QGX94" s="72"/>
      <c r="QGY94" s="72"/>
      <c r="QGZ94" s="72"/>
      <c r="QHA94" s="72"/>
      <c r="QHB94" s="72"/>
      <c r="QHC94" s="72"/>
      <c r="QHD94" s="72"/>
      <c r="QHE94" s="72"/>
      <c r="QHF94" s="72"/>
      <c r="QHG94" s="72"/>
      <c r="QHH94" s="72"/>
      <c r="QHI94" s="72"/>
      <c r="QHJ94" s="72"/>
      <c r="QHK94" s="72"/>
      <c r="QHL94" s="72"/>
      <c r="QHM94" s="72"/>
      <c r="QHN94" s="72"/>
      <c r="QHO94" s="72"/>
      <c r="QHP94" s="72"/>
      <c r="QHQ94" s="72"/>
      <c r="QHR94" s="72"/>
      <c r="QHS94" s="72"/>
      <c r="QHT94" s="72"/>
      <c r="QHU94" s="72"/>
      <c r="QHV94" s="72"/>
      <c r="QHW94" s="72"/>
      <c r="QHX94" s="72"/>
      <c r="QHY94" s="72"/>
      <c r="QHZ94" s="72"/>
      <c r="QIA94" s="72"/>
      <c r="QIB94" s="72"/>
      <c r="QIC94" s="72"/>
      <c r="QID94" s="72"/>
      <c r="QIE94" s="72"/>
      <c r="QIF94" s="72"/>
      <c r="QIG94" s="72"/>
      <c r="QIH94" s="72"/>
      <c r="QII94" s="72"/>
      <c r="QIJ94" s="72"/>
      <c r="QIK94" s="72"/>
      <c r="QIL94" s="72"/>
      <c r="QIM94" s="72"/>
      <c r="QIN94" s="72"/>
      <c r="QIO94" s="72"/>
      <c r="QIP94" s="72"/>
      <c r="QIQ94" s="72"/>
      <c r="QIR94" s="72"/>
      <c r="QIS94" s="72"/>
      <c r="QIT94" s="72"/>
      <c r="QIU94" s="72"/>
      <c r="QIV94" s="72"/>
      <c r="QIW94" s="72"/>
      <c r="QIX94" s="72"/>
      <c r="QIY94" s="72"/>
      <c r="QIZ94" s="72"/>
      <c r="QJA94" s="72"/>
      <c r="QJB94" s="72"/>
      <c r="QJC94" s="72"/>
      <c r="QJD94" s="72"/>
      <c r="QJE94" s="72"/>
      <c r="QJF94" s="72"/>
      <c r="QJG94" s="72"/>
      <c r="QJH94" s="72"/>
      <c r="QJI94" s="72"/>
      <c r="QJJ94" s="72"/>
      <c r="QJK94" s="72"/>
      <c r="QJL94" s="72"/>
      <c r="QJM94" s="72"/>
      <c r="QJN94" s="72"/>
      <c r="QJO94" s="72"/>
      <c r="QJP94" s="72"/>
      <c r="QJQ94" s="72"/>
      <c r="QJR94" s="72"/>
      <c r="QJS94" s="72"/>
      <c r="QJT94" s="72"/>
      <c r="QJU94" s="72"/>
      <c r="QJV94" s="72"/>
      <c r="QJW94" s="72"/>
      <c r="QJX94" s="72"/>
      <c r="QJY94" s="72"/>
      <c r="QJZ94" s="72"/>
      <c r="QKA94" s="72"/>
      <c r="QKB94" s="72"/>
      <c r="QKC94" s="72"/>
      <c r="QKD94" s="72"/>
      <c r="QKE94" s="72"/>
      <c r="QKF94" s="72"/>
      <c r="QKG94" s="72"/>
      <c r="QKH94" s="72"/>
      <c r="QKI94" s="72"/>
      <c r="QKJ94" s="72"/>
      <c r="QKK94" s="72"/>
      <c r="QKL94" s="72"/>
      <c r="QKM94" s="72"/>
      <c r="QKN94" s="72"/>
      <c r="QKO94" s="72"/>
      <c r="QKP94" s="72"/>
      <c r="QKQ94" s="72"/>
      <c r="QKR94" s="72"/>
      <c r="QKS94" s="72"/>
      <c r="QKT94" s="72"/>
      <c r="QKU94" s="72"/>
      <c r="QKV94" s="72"/>
      <c r="QKW94" s="72"/>
      <c r="QKX94" s="72"/>
      <c r="QKY94" s="72"/>
      <c r="QKZ94" s="72"/>
      <c r="QLA94" s="72"/>
      <c r="QLB94" s="72"/>
      <c r="QLC94" s="72"/>
      <c r="QLD94" s="72"/>
      <c r="QLE94" s="72"/>
      <c r="QLF94" s="72"/>
      <c r="QLG94" s="72"/>
      <c r="QLH94" s="72"/>
      <c r="QLI94" s="72"/>
      <c r="QLJ94" s="72"/>
      <c r="QLK94" s="72"/>
      <c r="QLL94" s="72"/>
      <c r="QLM94" s="72"/>
      <c r="QLN94" s="72"/>
      <c r="QLO94" s="72"/>
      <c r="QLP94" s="72"/>
      <c r="QLQ94" s="72"/>
      <c r="QLR94" s="72"/>
      <c r="QLS94" s="72"/>
      <c r="QLT94" s="72"/>
      <c r="QLU94" s="72"/>
      <c r="QLV94" s="72"/>
      <c r="QLW94" s="72"/>
      <c r="QLX94" s="72"/>
      <c r="QLY94" s="72"/>
      <c r="QLZ94" s="72"/>
      <c r="QMA94" s="72"/>
      <c r="QMB94" s="72"/>
      <c r="QMC94" s="72"/>
      <c r="QMD94" s="72"/>
      <c r="QME94" s="72"/>
      <c r="QMF94" s="72"/>
      <c r="QMG94" s="72"/>
      <c r="QMH94" s="72"/>
      <c r="QMI94" s="72"/>
      <c r="QMJ94" s="72"/>
      <c r="QMK94" s="72"/>
      <c r="QML94" s="72"/>
      <c r="QMM94" s="72"/>
      <c r="QMN94" s="72"/>
      <c r="QMO94" s="72"/>
      <c r="QMP94" s="72"/>
      <c r="QMQ94" s="72"/>
      <c r="QMR94" s="72"/>
      <c r="QMS94" s="72"/>
      <c r="QMT94" s="72"/>
      <c r="QMU94" s="72"/>
      <c r="QMV94" s="72"/>
      <c r="QMW94" s="72"/>
      <c r="QMX94" s="72"/>
      <c r="QMY94" s="72"/>
      <c r="QMZ94" s="72"/>
      <c r="QNA94" s="72"/>
      <c r="QNB94" s="72"/>
      <c r="QNC94" s="72"/>
      <c r="QND94" s="72"/>
      <c r="QNE94" s="72"/>
      <c r="QNF94" s="72"/>
      <c r="QNG94" s="72"/>
      <c r="QNH94" s="72"/>
      <c r="QNI94" s="72"/>
      <c r="QNJ94" s="72"/>
      <c r="QNK94" s="72"/>
      <c r="QNL94" s="72"/>
      <c r="QNM94" s="72"/>
      <c r="QNN94" s="72"/>
      <c r="QNO94" s="72"/>
      <c r="QNP94" s="72"/>
      <c r="QNQ94" s="72"/>
      <c r="QNR94" s="72"/>
      <c r="QNS94" s="72"/>
      <c r="QNT94" s="72"/>
      <c r="QNU94" s="72"/>
      <c r="QNV94" s="72"/>
      <c r="QNW94" s="72"/>
      <c r="QNX94" s="72"/>
      <c r="QNY94" s="72"/>
      <c r="QNZ94" s="72"/>
      <c r="QOA94" s="72"/>
      <c r="QOB94" s="72"/>
      <c r="QOC94" s="72"/>
      <c r="QOD94" s="72"/>
      <c r="QOE94" s="72"/>
      <c r="QOF94" s="72"/>
      <c r="QOG94" s="72"/>
      <c r="QOH94" s="72"/>
      <c r="QOI94" s="72"/>
      <c r="QOJ94" s="72"/>
      <c r="QOK94" s="72"/>
      <c r="QOL94" s="72"/>
      <c r="QOM94" s="72"/>
      <c r="QON94" s="72"/>
      <c r="QOO94" s="72"/>
      <c r="QOP94" s="72"/>
      <c r="QOQ94" s="72"/>
      <c r="QOR94" s="72"/>
      <c r="QOS94" s="72"/>
      <c r="QOT94" s="72"/>
      <c r="QOU94" s="72"/>
      <c r="QOV94" s="72"/>
      <c r="QOW94" s="72"/>
      <c r="QOX94" s="72"/>
      <c r="QOY94" s="72"/>
      <c r="QOZ94" s="72"/>
      <c r="QPA94" s="72"/>
      <c r="QPB94" s="72"/>
      <c r="QPC94" s="72"/>
      <c r="QPD94" s="72"/>
      <c r="QPE94" s="72"/>
      <c r="QPF94" s="72"/>
      <c r="QPG94" s="72"/>
      <c r="QPH94" s="72"/>
      <c r="QPI94" s="72"/>
      <c r="QPJ94" s="72"/>
      <c r="QPK94" s="72"/>
      <c r="QPL94" s="72"/>
      <c r="QPM94" s="72"/>
      <c r="QPN94" s="72"/>
      <c r="QPO94" s="72"/>
      <c r="QPP94" s="72"/>
      <c r="QPQ94" s="72"/>
      <c r="QPR94" s="72"/>
      <c r="QPS94" s="72"/>
      <c r="QPT94" s="72"/>
      <c r="QPU94" s="72"/>
      <c r="QPV94" s="72"/>
      <c r="QPW94" s="72"/>
      <c r="QPX94" s="72"/>
      <c r="QPY94" s="72"/>
      <c r="QPZ94" s="72"/>
      <c r="QQA94" s="72"/>
      <c r="QQB94" s="72"/>
      <c r="QQC94" s="72"/>
      <c r="QQD94" s="72"/>
      <c r="QQE94" s="72"/>
      <c r="QQF94" s="72"/>
      <c r="QQG94" s="72"/>
      <c r="QQH94" s="72"/>
      <c r="QQI94" s="72"/>
      <c r="QQJ94" s="72"/>
      <c r="QQK94" s="72"/>
      <c r="QQL94" s="72"/>
      <c r="QQM94" s="72"/>
      <c r="QQN94" s="72"/>
      <c r="QQO94" s="72"/>
      <c r="QQP94" s="72"/>
      <c r="QQQ94" s="72"/>
      <c r="QQR94" s="72"/>
      <c r="QQS94" s="72"/>
      <c r="QQT94" s="72"/>
      <c r="QQU94" s="72"/>
      <c r="QQV94" s="72"/>
      <c r="QQW94" s="72"/>
      <c r="QQX94" s="72"/>
      <c r="QQY94" s="72"/>
      <c r="QQZ94" s="72"/>
      <c r="QRA94" s="72"/>
      <c r="QRB94" s="72"/>
      <c r="QRC94" s="72"/>
      <c r="QRD94" s="72"/>
      <c r="QRE94" s="72"/>
      <c r="QRF94" s="72"/>
      <c r="QRG94" s="72"/>
      <c r="QRH94" s="72"/>
      <c r="QRI94" s="72"/>
      <c r="QRJ94" s="72"/>
      <c r="QRK94" s="72"/>
      <c r="QRL94" s="72"/>
      <c r="QRM94" s="72"/>
      <c r="QRN94" s="72"/>
      <c r="QRO94" s="72"/>
      <c r="QRP94" s="72"/>
      <c r="QRQ94" s="72"/>
      <c r="QRR94" s="72"/>
      <c r="QRS94" s="72"/>
      <c r="QRT94" s="72"/>
      <c r="QRU94" s="72"/>
      <c r="QRV94" s="72"/>
      <c r="QRW94" s="72"/>
      <c r="QRX94" s="72"/>
      <c r="QRY94" s="72"/>
      <c r="QRZ94" s="72"/>
      <c r="QSA94" s="72"/>
      <c r="QSB94" s="72"/>
      <c r="QSC94" s="72"/>
      <c r="QSD94" s="72"/>
      <c r="QSE94" s="72"/>
      <c r="QSF94" s="72"/>
      <c r="QSG94" s="72"/>
      <c r="QSH94" s="72"/>
      <c r="QSI94" s="72"/>
      <c r="QSJ94" s="72"/>
      <c r="QSK94" s="72"/>
      <c r="QSL94" s="72"/>
      <c r="QSM94" s="72"/>
      <c r="QSN94" s="72"/>
      <c r="QSO94" s="72"/>
      <c r="QSP94" s="72"/>
      <c r="QSQ94" s="72"/>
      <c r="QSR94" s="72"/>
      <c r="QSS94" s="72"/>
      <c r="QST94" s="72"/>
      <c r="QSU94" s="72"/>
      <c r="QSV94" s="72"/>
      <c r="QSW94" s="72"/>
      <c r="QSX94" s="72"/>
      <c r="QSY94" s="72"/>
      <c r="QSZ94" s="72"/>
      <c r="QTA94" s="72"/>
      <c r="QTB94" s="72"/>
      <c r="QTC94" s="72"/>
      <c r="QTD94" s="72"/>
      <c r="QTE94" s="72"/>
      <c r="QTF94" s="72"/>
      <c r="QTG94" s="72"/>
      <c r="QTH94" s="72"/>
      <c r="QTI94" s="72"/>
      <c r="QTJ94" s="72"/>
      <c r="QTK94" s="72"/>
      <c r="QTL94" s="72"/>
      <c r="QTM94" s="72"/>
      <c r="QTN94" s="72"/>
      <c r="QTO94" s="72"/>
      <c r="QTP94" s="72"/>
      <c r="QTQ94" s="72"/>
      <c r="QTR94" s="72"/>
      <c r="QTS94" s="72"/>
      <c r="QTT94" s="72"/>
      <c r="QTU94" s="72"/>
      <c r="QTV94" s="72"/>
      <c r="QTW94" s="72"/>
      <c r="QTX94" s="72"/>
      <c r="QTY94" s="72"/>
      <c r="QTZ94" s="72"/>
      <c r="QUA94" s="72"/>
      <c r="QUB94" s="72"/>
      <c r="QUC94" s="72"/>
      <c r="QUD94" s="72"/>
      <c r="QUE94" s="72"/>
      <c r="QUF94" s="72"/>
      <c r="QUG94" s="72"/>
      <c r="QUH94" s="72"/>
      <c r="QUI94" s="72"/>
      <c r="QUJ94" s="72"/>
      <c r="QUK94" s="72"/>
      <c r="QUL94" s="72"/>
      <c r="QUM94" s="72"/>
      <c r="QUN94" s="72"/>
      <c r="QUO94" s="72"/>
      <c r="QUP94" s="72"/>
      <c r="QUQ94" s="72"/>
      <c r="QUR94" s="72"/>
      <c r="QUS94" s="72"/>
      <c r="QUT94" s="72"/>
      <c r="QUU94" s="72"/>
      <c r="QUV94" s="72"/>
      <c r="QUW94" s="72"/>
      <c r="QUX94" s="72"/>
      <c r="QUY94" s="72"/>
      <c r="QUZ94" s="72"/>
      <c r="QVA94" s="72"/>
      <c r="QVB94" s="72"/>
      <c r="QVC94" s="72"/>
      <c r="QVD94" s="72"/>
      <c r="QVE94" s="72"/>
      <c r="QVF94" s="72"/>
      <c r="QVG94" s="72"/>
      <c r="QVH94" s="72"/>
      <c r="QVI94" s="72"/>
      <c r="QVJ94" s="72"/>
      <c r="QVK94" s="72"/>
      <c r="QVL94" s="72"/>
      <c r="QVM94" s="72"/>
      <c r="QVN94" s="72"/>
      <c r="QVO94" s="72"/>
      <c r="QVP94" s="72"/>
      <c r="QVQ94" s="72"/>
      <c r="QVR94" s="72"/>
      <c r="QVS94" s="72"/>
      <c r="QVT94" s="72"/>
      <c r="QVU94" s="72"/>
      <c r="QVV94" s="72"/>
      <c r="QVW94" s="72"/>
      <c r="QVX94" s="72"/>
      <c r="QVY94" s="72"/>
      <c r="QVZ94" s="72"/>
      <c r="QWA94" s="72"/>
      <c r="QWB94" s="72"/>
      <c r="QWC94" s="72"/>
      <c r="QWD94" s="72"/>
      <c r="QWE94" s="72"/>
      <c r="QWF94" s="72"/>
      <c r="QWG94" s="72"/>
      <c r="QWH94" s="72"/>
      <c r="QWI94" s="72"/>
      <c r="QWJ94" s="72"/>
      <c r="QWK94" s="72"/>
      <c r="QWL94" s="72"/>
      <c r="QWM94" s="72"/>
      <c r="QWN94" s="72"/>
      <c r="QWO94" s="72"/>
      <c r="QWP94" s="72"/>
      <c r="QWQ94" s="72"/>
      <c r="QWR94" s="72"/>
      <c r="QWS94" s="72"/>
      <c r="QWT94" s="72"/>
      <c r="QWU94" s="72"/>
      <c r="QWV94" s="72"/>
      <c r="QWW94" s="72"/>
      <c r="QWX94" s="72"/>
      <c r="QWY94" s="72"/>
      <c r="QWZ94" s="72"/>
      <c r="QXA94" s="72"/>
      <c r="QXB94" s="72"/>
      <c r="QXC94" s="72"/>
      <c r="QXD94" s="72"/>
      <c r="QXE94" s="72"/>
      <c r="QXF94" s="72"/>
      <c r="QXG94" s="72"/>
      <c r="QXH94" s="72"/>
      <c r="QXI94" s="72"/>
      <c r="QXJ94" s="72"/>
      <c r="QXK94" s="72"/>
      <c r="QXL94" s="72"/>
      <c r="QXM94" s="72"/>
      <c r="QXN94" s="72"/>
      <c r="QXO94" s="72"/>
      <c r="QXP94" s="72"/>
      <c r="QXQ94" s="72"/>
      <c r="QXR94" s="72"/>
      <c r="QXS94" s="72"/>
      <c r="QXT94" s="72"/>
      <c r="QXU94" s="72"/>
      <c r="QXV94" s="72"/>
      <c r="QXW94" s="72"/>
      <c r="QXX94" s="72"/>
      <c r="QXY94" s="72"/>
      <c r="QXZ94" s="72"/>
      <c r="QYA94" s="72"/>
      <c r="QYB94" s="72"/>
      <c r="QYC94" s="72"/>
      <c r="QYD94" s="72"/>
      <c r="QYE94" s="72"/>
      <c r="QYF94" s="72"/>
      <c r="QYG94" s="72"/>
      <c r="QYH94" s="72"/>
      <c r="QYI94" s="72"/>
      <c r="QYJ94" s="72"/>
      <c r="QYK94" s="72"/>
      <c r="QYL94" s="72"/>
      <c r="QYM94" s="72"/>
      <c r="QYN94" s="72"/>
      <c r="QYO94" s="72"/>
      <c r="QYP94" s="72"/>
      <c r="QYQ94" s="72"/>
      <c r="QYR94" s="72"/>
      <c r="QYS94" s="72"/>
      <c r="QYT94" s="72"/>
      <c r="QYU94" s="72"/>
      <c r="QYV94" s="72"/>
      <c r="QYW94" s="72"/>
      <c r="QYX94" s="72"/>
      <c r="QYY94" s="72"/>
      <c r="QYZ94" s="72"/>
      <c r="QZA94" s="72"/>
      <c r="QZB94" s="72"/>
      <c r="QZC94" s="72"/>
      <c r="QZD94" s="72"/>
      <c r="QZE94" s="72"/>
      <c r="QZF94" s="72"/>
      <c r="QZG94" s="72"/>
      <c r="QZH94" s="72"/>
      <c r="QZI94" s="72"/>
      <c r="QZJ94" s="72"/>
      <c r="QZK94" s="72"/>
      <c r="QZL94" s="72"/>
      <c r="QZM94" s="72"/>
      <c r="QZN94" s="72"/>
      <c r="QZO94" s="72"/>
      <c r="QZP94" s="72"/>
      <c r="QZQ94" s="72"/>
      <c r="QZR94" s="72"/>
      <c r="QZS94" s="72"/>
      <c r="QZT94" s="72"/>
      <c r="QZU94" s="72"/>
      <c r="QZV94" s="72"/>
      <c r="QZW94" s="72"/>
      <c r="QZX94" s="72"/>
      <c r="QZY94" s="72"/>
      <c r="QZZ94" s="72"/>
      <c r="RAA94" s="72"/>
      <c r="RAB94" s="72"/>
      <c r="RAC94" s="72"/>
      <c r="RAD94" s="72"/>
      <c r="RAE94" s="72"/>
      <c r="RAF94" s="72"/>
      <c r="RAG94" s="72"/>
      <c r="RAH94" s="72"/>
      <c r="RAI94" s="72"/>
      <c r="RAJ94" s="72"/>
      <c r="RAK94" s="72"/>
      <c r="RAL94" s="72"/>
      <c r="RAM94" s="72"/>
      <c r="RAN94" s="72"/>
      <c r="RAO94" s="72"/>
      <c r="RAP94" s="72"/>
      <c r="RAQ94" s="72"/>
      <c r="RAR94" s="72"/>
      <c r="RAS94" s="72"/>
      <c r="RAT94" s="72"/>
      <c r="RAU94" s="72"/>
      <c r="RAV94" s="72"/>
      <c r="RAW94" s="72"/>
      <c r="RAX94" s="72"/>
      <c r="RAY94" s="72"/>
      <c r="RAZ94" s="72"/>
      <c r="RBA94" s="72"/>
      <c r="RBB94" s="72"/>
      <c r="RBC94" s="72"/>
      <c r="RBD94" s="72"/>
      <c r="RBE94" s="72"/>
      <c r="RBF94" s="72"/>
      <c r="RBG94" s="72"/>
      <c r="RBH94" s="72"/>
      <c r="RBI94" s="72"/>
      <c r="RBJ94" s="72"/>
      <c r="RBK94" s="72"/>
      <c r="RBL94" s="72"/>
      <c r="RBM94" s="72"/>
      <c r="RBN94" s="72"/>
      <c r="RBO94" s="72"/>
      <c r="RBP94" s="72"/>
      <c r="RBQ94" s="72"/>
      <c r="RBR94" s="72"/>
      <c r="RBS94" s="72"/>
      <c r="RBT94" s="72"/>
      <c r="RBU94" s="72"/>
      <c r="RBV94" s="72"/>
      <c r="RBW94" s="72"/>
      <c r="RBX94" s="72"/>
      <c r="RBY94" s="72"/>
      <c r="RBZ94" s="72"/>
      <c r="RCA94" s="72"/>
      <c r="RCB94" s="72"/>
      <c r="RCC94" s="72"/>
      <c r="RCD94" s="72"/>
      <c r="RCE94" s="72"/>
      <c r="RCF94" s="72"/>
      <c r="RCG94" s="72"/>
      <c r="RCH94" s="72"/>
      <c r="RCI94" s="72"/>
      <c r="RCJ94" s="72"/>
      <c r="RCK94" s="72"/>
      <c r="RCL94" s="72"/>
      <c r="RCM94" s="72"/>
      <c r="RCN94" s="72"/>
      <c r="RCO94" s="72"/>
      <c r="RCP94" s="72"/>
      <c r="RCQ94" s="72"/>
      <c r="RCR94" s="72"/>
      <c r="RCS94" s="72"/>
      <c r="RCT94" s="72"/>
      <c r="RCU94" s="72"/>
      <c r="RCV94" s="72"/>
      <c r="RCW94" s="72"/>
      <c r="RCX94" s="72"/>
      <c r="RCY94" s="72"/>
      <c r="RCZ94" s="72"/>
      <c r="RDA94" s="72"/>
      <c r="RDB94" s="72"/>
      <c r="RDC94" s="72"/>
      <c r="RDD94" s="72"/>
      <c r="RDE94" s="72"/>
      <c r="RDF94" s="72"/>
      <c r="RDG94" s="72"/>
      <c r="RDH94" s="72"/>
      <c r="RDI94" s="72"/>
      <c r="RDJ94" s="72"/>
      <c r="RDK94" s="72"/>
      <c r="RDL94" s="72"/>
      <c r="RDM94" s="72"/>
      <c r="RDN94" s="72"/>
      <c r="RDO94" s="72"/>
      <c r="RDP94" s="72"/>
      <c r="RDQ94" s="72"/>
      <c r="RDR94" s="72"/>
      <c r="RDS94" s="72"/>
      <c r="RDT94" s="72"/>
      <c r="RDU94" s="72"/>
      <c r="RDV94" s="72"/>
      <c r="RDW94" s="72"/>
      <c r="RDX94" s="72"/>
      <c r="RDY94" s="72"/>
      <c r="RDZ94" s="72"/>
      <c r="REA94" s="72"/>
      <c r="REB94" s="72"/>
      <c r="REC94" s="72"/>
      <c r="RED94" s="72"/>
      <c r="REE94" s="72"/>
      <c r="REF94" s="72"/>
      <c r="REG94" s="72"/>
      <c r="REH94" s="72"/>
      <c r="REI94" s="72"/>
      <c r="REJ94" s="72"/>
      <c r="REK94" s="72"/>
      <c r="REL94" s="72"/>
      <c r="REM94" s="72"/>
      <c r="REN94" s="72"/>
      <c r="REO94" s="72"/>
      <c r="REP94" s="72"/>
      <c r="REQ94" s="72"/>
      <c r="RER94" s="72"/>
      <c r="RES94" s="72"/>
      <c r="RET94" s="72"/>
      <c r="REU94" s="72"/>
      <c r="REV94" s="72"/>
      <c r="REW94" s="72"/>
      <c r="REX94" s="72"/>
      <c r="REY94" s="72"/>
      <c r="REZ94" s="72"/>
      <c r="RFA94" s="72"/>
      <c r="RFB94" s="72"/>
      <c r="RFC94" s="72"/>
      <c r="RFD94" s="72"/>
      <c r="RFE94" s="72"/>
      <c r="RFF94" s="72"/>
      <c r="RFG94" s="72"/>
      <c r="RFH94" s="72"/>
      <c r="RFI94" s="72"/>
      <c r="RFJ94" s="72"/>
      <c r="RFK94" s="72"/>
      <c r="RFL94" s="72"/>
      <c r="RFM94" s="72"/>
      <c r="RFN94" s="72"/>
      <c r="RFO94" s="72"/>
      <c r="RFP94" s="72"/>
      <c r="RFQ94" s="72"/>
      <c r="RFR94" s="72"/>
      <c r="RFS94" s="72"/>
      <c r="RFT94" s="72"/>
      <c r="RFU94" s="72"/>
      <c r="RFV94" s="72"/>
      <c r="RFW94" s="72"/>
      <c r="RFX94" s="72"/>
      <c r="RFY94" s="72"/>
      <c r="RFZ94" s="72"/>
      <c r="RGA94" s="72"/>
      <c r="RGB94" s="72"/>
      <c r="RGC94" s="72"/>
      <c r="RGD94" s="72"/>
      <c r="RGE94" s="72"/>
      <c r="RGF94" s="72"/>
      <c r="RGG94" s="72"/>
      <c r="RGH94" s="72"/>
      <c r="RGI94" s="72"/>
      <c r="RGJ94" s="72"/>
      <c r="RGK94" s="72"/>
      <c r="RGL94" s="72"/>
      <c r="RGM94" s="72"/>
      <c r="RGN94" s="72"/>
      <c r="RGO94" s="72"/>
      <c r="RGP94" s="72"/>
      <c r="RGQ94" s="72"/>
      <c r="RGR94" s="72"/>
      <c r="RGS94" s="72"/>
      <c r="RGT94" s="72"/>
      <c r="RGU94" s="72"/>
      <c r="RGV94" s="72"/>
      <c r="RGW94" s="72"/>
      <c r="RGX94" s="72"/>
      <c r="RGY94" s="72"/>
      <c r="RGZ94" s="72"/>
      <c r="RHA94" s="72"/>
      <c r="RHB94" s="72"/>
      <c r="RHC94" s="72"/>
      <c r="RHD94" s="72"/>
      <c r="RHE94" s="72"/>
      <c r="RHF94" s="72"/>
      <c r="RHG94" s="72"/>
      <c r="RHH94" s="72"/>
      <c r="RHI94" s="72"/>
      <c r="RHJ94" s="72"/>
      <c r="RHK94" s="72"/>
      <c r="RHL94" s="72"/>
      <c r="RHM94" s="72"/>
      <c r="RHN94" s="72"/>
      <c r="RHO94" s="72"/>
      <c r="RHP94" s="72"/>
      <c r="RHQ94" s="72"/>
      <c r="RHR94" s="72"/>
      <c r="RHS94" s="72"/>
      <c r="RHT94" s="72"/>
      <c r="RHU94" s="72"/>
      <c r="RHV94" s="72"/>
      <c r="RHW94" s="72"/>
      <c r="RHX94" s="72"/>
      <c r="RHY94" s="72"/>
      <c r="RHZ94" s="72"/>
      <c r="RIA94" s="72"/>
      <c r="RIB94" s="72"/>
      <c r="RIC94" s="72"/>
      <c r="RID94" s="72"/>
      <c r="RIE94" s="72"/>
      <c r="RIF94" s="72"/>
      <c r="RIG94" s="72"/>
      <c r="RIH94" s="72"/>
      <c r="RII94" s="72"/>
      <c r="RIJ94" s="72"/>
      <c r="RIK94" s="72"/>
      <c r="RIL94" s="72"/>
      <c r="RIM94" s="72"/>
      <c r="RIN94" s="72"/>
      <c r="RIO94" s="72"/>
      <c r="RIP94" s="72"/>
      <c r="RIQ94" s="72"/>
      <c r="RIR94" s="72"/>
      <c r="RIS94" s="72"/>
      <c r="RIT94" s="72"/>
      <c r="RIU94" s="72"/>
      <c r="RIV94" s="72"/>
      <c r="RIW94" s="72"/>
      <c r="RIX94" s="72"/>
      <c r="RIY94" s="72"/>
      <c r="RIZ94" s="72"/>
      <c r="RJA94" s="72"/>
      <c r="RJB94" s="72"/>
      <c r="RJC94" s="72"/>
      <c r="RJD94" s="72"/>
      <c r="RJE94" s="72"/>
      <c r="RJF94" s="72"/>
      <c r="RJG94" s="72"/>
      <c r="RJH94" s="72"/>
      <c r="RJI94" s="72"/>
      <c r="RJJ94" s="72"/>
      <c r="RJK94" s="72"/>
      <c r="RJL94" s="72"/>
      <c r="RJM94" s="72"/>
      <c r="RJN94" s="72"/>
      <c r="RJO94" s="72"/>
      <c r="RJP94" s="72"/>
      <c r="RJQ94" s="72"/>
      <c r="RJR94" s="72"/>
      <c r="RJS94" s="72"/>
      <c r="RJT94" s="72"/>
      <c r="RJU94" s="72"/>
      <c r="RJV94" s="72"/>
      <c r="RJW94" s="72"/>
      <c r="RJX94" s="72"/>
      <c r="RJY94" s="72"/>
      <c r="RJZ94" s="72"/>
      <c r="RKA94" s="72"/>
      <c r="RKB94" s="72"/>
      <c r="RKC94" s="72"/>
      <c r="RKD94" s="72"/>
      <c r="RKE94" s="72"/>
      <c r="RKF94" s="72"/>
      <c r="RKG94" s="72"/>
      <c r="RKH94" s="72"/>
      <c r="RKI94" s="72"/>
      <c r="RKJ94" s="72"/>
      <c r="RKK94" s="72"/>
      <c r="RKL94" s="72"/>
      <c r="RKM94" s="72"/>
      <c r="RKN94" s="72"/>
      <c r="RKO94" s="72"/>
      <c r="RKP94" s="72"/>
      <c r="RKQ94" s="72"/>
      <c r="RKR94" s="72"/>
      <c r="RKS94" s="72"/>
      <c r="RKT94" s="72"/>
      <c r="RKU94" s="72"/>
      <c r="RKV94" s="72"/>
      <c r="RKW94" s="72"/>
      <c r="RKX94" s="72"/>
      <c r="RKY94" s="72"/>
      <c r="RKZ94" s="72"/>
      <c r="RLA94" s="72"/>
      <c r="RLB94" s="72"/>
      <c r="RLC94" s="72"/>
      <c r="RLD94" s="72"/>
      <c r="RLE94" s="72"/>
      <c r="RLF94" s="72"/>
      <c r="RLG94" s="72"/>
      <c r="RLH94" s="72"/>
      <c r="RLI94" s="72"/>
      <c r="RLJ94" s="72"/>
      <c r="RLK94" s="72"/>
      <c r="RLL94" s="72"/>
      <c r="RLM94" s="72"/>
      <c r="RLN94" s="72"/>
      <c r="RLO94" s="72"/>
      <c r="RLP94" s="72"/>
      <c r="RLQ94" s="72"/>
      <c r="RLR94" s="72"/>
      <c r="RLS94" s="72"/>
      <c r="RLT94" s="72"/>
      <c r="RLU94" s="72"/>
      <c r="RLV94" s="72"/>
      <c r="RLW94" s="72"/>
      <c r="RLX94" s="72"/>
      <c r="RLY94" s="72"/>
      <c r="RLZ94" s="72"/>
      <c r="RMA94" s="72"/>
      <c r="RMB94" s="72"/>
      <c r="RMC94" s="72"/>
      <c r="RMD94" s="72"/>
      <c r="RME94" s="72"/>
      <c r="RMF94" s="72"/>
      <c r="RMG94" s="72"/>
      <c r="RMH94" s="72"/>
      <c r="RMI94" s="72"/>
      <c r="RMJ94" s="72"/>
      <c r="RMK94" s="72"/>
      <c r="RML94" s="72"/>
      <c r="RMM94" s="72"/>
      <c r="RMN94" s="72"/>
      <c r="RMO94" s="72"/>
      <c r="RMP94" s="72"/>
      <c r="RMQ94" s="72"/>
      <c r="RMR94" s="72"/>
      <c r="RMS94" s="72"/>
      <c r="RMT94" s="72"/>
      <c r="RMU94" s="72"/>
      <c r="RMV94" s="72"/>
      <c r="RMW94" s="72"/>
      <c r="RMX94" s="72"/>
      <c r="RMY94" s="72"/>
      <c r="RMZ94" s="72"/>
      <c r="RNA94" s="72"/>
      <c r="RNB94" s="72"/>
      <c r="RNC94" s="72"/>
      <c r="RND94" s="72"/>
      <c r="RNE94" s="72"/>
      <c r="RNF94" s="72"/>
      <c r="RNG94" s="72"/>
      <c r="RNH94" s="72"/>
      <c r="RNI94" s="72"/>
      <c r="RNJ94" s="72"/>
      <c r="RNK94" s="72"/>
      <c r="RNL94" s="72"/>
      <c r="RNM94" s="72"/>
      <c r="RNN94" s="72"/>
      <c r="RNO94" s="72"/>
      <c r="RNP94" s="72"/>
      <c r="RNQ94" s="72"/>
      <c r="RNR94" s="72"/>
      <c r="RNS94" s="72"/>
      <c r="RNT94" s="72"/>
      <c r="RNU94" s="72"/>
      <c r="RNV94" s="72"/>
      <c r="RNW94" s="72"/>
      <c r="RNX94" s="72"/>
      <c r="RNY94" s="72"/>
      <c r="RNZ94" s="72"/>
      <c r="ROA94" s="72"/>
      <c r="ROB94" s="72"/>
      <c r="ROC94" s="72"/>
      <c r="ROD94" s="72"/>
      <c r="ROE94" s="72"/>
      <c r="ROF94" s="72"/>
      <c r="ROG94" s="72"/>
      <c r="ROH94" s="72"/>
      <c r="ROI94" s="72"/>
      <c r="ROJ94" s="72"/>
      <c r="ROK94" s="72"/>
      <c r="ROL94" s="72"/>
      <c r="ROM94" s="72"/>
      <c r="RON94" s="72"/>
      <c r="ROO94" s="72"/>
      <c r="ROP94" s="72"/>
      <c r="ROQ94" s="72"/>
      <c r="ROR94" s="72"/>
      <c r="ROS94" s="72"/>
      <c r="ROT94" s="72"/>
      <c r="ROU94" s="72"/>
      <c r="ROV94" s="72"/>
      <c r="ROW94" s="72"/>
      <c r="ROX94" s="72"/>
      <c r="ROY94" s="72"/>
      <c r="ROZ94" s="72"/>
      <c r="RPA94" s="72"/>
      <c r="RPB94" s="72"/>
      <c r="RPC94" s="72"/>
      <c r="RPD94" s="72"/>
      <c r="RPE94" s="72"/>
      <c r="RPF94" s="72"/>
      <c r="RPG94" s="72"/>
      <c r="RPH94" s="72"/>
      <c r="RPI94" s="72"/>
      <c r="RPJ94" s="72"/>
      <c r="RPK94" s="72"/>
      <c r="RPL94" s="72"/>
      <c r="RPM94" s="72"/>
      <c r="RPN94" s="72"/>
      <c r="RPO94" s="72"/>
      <c r="RPP94" s="72"/>
      <c r="RPQ94" s="72"/>
      <c r="RPR94" s="72"/>
      <c r="RPS94" s="72"/>
      <c r="RPT94" s="72"/>
      <c r="RPU94" s="72"/>
      <c r="RPV94" s="72"/>
      <c r="RPW94" s="72"/>
      <c r="RPX94" s="72"/>
      <c r="RPY94" s="72"/>
      <c r="RPZ94" s="72"/>
      <c r="RQA94" s="72"/>
      <c r="RQB94" s="72"/>
      <c r="RQC94" s="72"/>
      <c r="RQD94" s="72"/>
      <c r="RQE94" s="72"/>
      <c r="RQF94" s="72"/>
      <c r="RQG94" s="72"/>
      <c r="RQH94" s="72"/>
      <c r="RQI94" s="72"/>
      <c r="RQJ94" s="72"/>
      <c r="RQK94" s="72"/>
      <c r="RQL94" s="72"/>
      <c r="RQM94" s="72"/>
      <c r="RQN94" s="72"/>
      <c r="RQO94" s="72"/>
      <c r="RQP94" s="72"/>
      <c r="RQQ94" s="72"/>
      <c r="RQR94" s="72"/>
      <c r="RQS94" s="72"/>
      <c r="RQT94" s="72"/>
      <c r="RQU94" s="72"/>
      <c r="RQV94" s="72"/>
      <c r="RQW94" s="72"/>
      <c r="RQX94" s="72"/>
      <c r="RQY94" s="72"/>
      <c r="RQZ94" s="72"/>
      <c r="RRA94" s="72"/>
      <c r="RRB94" s="72"/>
      <c r="RRC94" s="72"/>
      <c r="RRD94" s="72"/>
      <c r="RRE94" s="72"/>
      <c r="RRF94" s="72"/>
      <c r="RRG94" s="72"/>
      <c r="RRH94" s="72"/>
      <c r="RRI94" s="72"/>
      <c r="RRJ94" s="72"/>
      <c r="RRK94" s="72"/>
      <c r="RRL94" s="72"/>
      <c r="RRM94" s="72"/>
      <c r="RRN94" s="72"/>
      <c r="RRO94" s="72"/>
      <c r="RRP94" s="72"/>
      <c r="RRQ94" s="72"/>
      <c r="RRR94" s="72"/>
      <c r="RRS94" s="72"/>
      <c r="RRT94" s="72"/>
      <c r="RRU94" s="72"/>
      <c r="RRV94" s="72"/>
      <c r="RRW94" s="72"/>
      <c r="RRX94" s="72"/>
      <c r="RRY94" s="72"/>
      <c r="RRZ94" s="72"/>
      <c r="RSA94" s="72"/>
      <c r="RSB94" s="72"/>
      <c r="RSC94" s="72"/>
      <c r="RSD94" s="72"/>
      <c r="RSE94" s="72"/>
      <c r="RSF94" s="72"/>
      <c r="RSG94" s="72"/>
      <c r="RSH94" s="72"/>
      <c r="RSI94" s="72"/>
      <c r="RSJ94" s="72"/>
      <c r="RSK94" s="72"/>
      <c r="RSL94" s="72"/>
      <c r="RSM94" s="72"/>
      <c r="RSN94" s="72"/>
      <c r="RSO94" s="72"/>
      <c r="RSP94" s="72"/>
      <c r="RSQ94" s="72"/>
      <c r="RSR94" s="72"/>
      <c r="RSS94" s="72"/>
      <c r="RST94" s="72"/>
      <c r="RSU94" s="72"/>
      <c r="RSV94" s="72"/>
      <c r="RSW94" s="72"/>
      <c r="RSX94" s="72"/>
      <c r="RSY94" s="72"/>
      <c r="RSZ94" s="72"/>
      <c r="RTA94" s="72"/>
      <c r="RTB94" s="72"/>
      <c r="RTC94" s="72"/>
      <c r="RTD94" s="72"/>
      <c r="RTE94" s="72"/>
      <c r="RTF94" s="72"/>
      <c r="RTG94" s="72"/>
      <c r="RTH94" s="72"/>
      <c r="RTI94" s="72"/>
      <c r="RTJ94" s="72"/>
      <c r="RTK94" s="72"/>
      <c r="RTL94" s="72"/>
      <c r="RTM94" s="72"/>
      <c r="RTN94" s="72"/>
      <c r="RTO94" s="72"/>
      <c r="RTP94" s="72"/>
      <c r="RTQ94" s="72"/>
      <c r="RTR94" s="72"/>
      <c r="RTS94" s="72"/>
      <c r="RTT94" s="72"/>
      <c r="RTU94" s="72"/>
      <c r="RTV94" s="72"/>
      <c r="RTW94" s="72"/>
      <c r="RTX94" s="72"/>
      <c r="RTY94" s="72"/>
      <c r="RTZ94" s="72"/>
      <c r="RUA94" s="72"/>
      <c r="RUB94" s="72"/>
      <c r="RUC94" s="72"/>
      <c r="RUD94" s="72"/>
      <c r="RUE94" s="72"/>
      <c r="RUF94" s="72"/>
      <c r="RUG94" s="72"/>
      <c r="RUH94" s="72"/>
      <c r="RUI94" s="72"/>
      <c r="RUJ94" s="72"/>
      <c r="RUK94" s="72"/>
      <c r="RUL94" s="72"/>
      <c r="RUM94" s="72"/>
      <c r="RUN94" s="72"/>
      <c r="RUO94" s="72"/>
      <c r="RUP94" s="72"/>
      <c r="RUQ94" s="72"/>
      <c r="RUR94" s="72"/>
      <c r="RUS94" s="72"/>
      <c r="RUT94" s="72"/>
      <c r="RUU94" s="72"/>
      <c r="RUV94" s="72"/>
      <c r="RUW94" s="72"/>
      <c r="RUX94" s="72"/>
      <c r="RUY94" s="72"/>
      <c r="RUZ94" s="72"/>
      <c r="RVA94" s="72"/>
      <c r="RVB94" s="72"/>
      <c r="RVC94" s="72"/>
      <c r="RVD94" s="72"/>
      <c r="RVE94" s="72"/>
      <c r="RVF94" s="72"/>
      <c r="RVG94" s="72"/>
      <c r="RVH94" s="72"/>
      <c r="RVI94" s="72"/>
      <c r="RVJ94" s="72"/>
      <c r="RVK94" s="72"/>
      <c r="RVL94" s="72"/>
      <c r="RVM94" s="72"/>
      <c r="RVN94" s="72"/>
      <c r="RVO94" s="72"/>
      <c r="RVP94" s="72"/>
      <c r="RVQ94" s="72"/>
      <c r="RVR94" s="72"/>
      <c r="RVS94" s="72"/>
      <c r="RVT94" s="72"/>
      <c r="RVU94" s="72"/>
      <c r="RVV94" s="72"/>
      <c r="RVW94" s="72"/>
      <c r="RVX94" s="72"/>
      <c r="RVY94" s="72"/>
      <c r="RVZ94" s="72"/>
      <c r="RWA94" s="72"/>
      <c r="RWB94" s="72"/>
      <c r="RWC94" s="72"/>
      <c r="RWD94" s="72"/>
      <c r="RWE94" s="72"/>
      <c r="RWF94" s="72"/>
      <c r="RWG94" s="72"/>
      <c r="RWH94" s="72"/>
      <c r="RWI94" s="72"/>
      <c r="RWJ94" s="72"/>
      <c r="RWK94" s="72"/>
      <c r="RWL94" s="72"/>
      <c r="RWM94" s="72"/>
      <c r="RWN94" s="72"/>
      <c r="RWO94" s="72"/>
      <c r="RWP94" s="72"/>
      <c r="RWQ94" s="72"/>
      <c r="RWR94" s="72"/>
      <c r="RWS94" s="72"/>
      <c r="RWT94" s="72"/>
      <c r="RWU94" s="72"/>
      <c r="RWV94" s="72"/>
      <c r="RWW94" s="72"/>
      <c r="RWX94" s="72"/>
      <c r="RWY94" s="72"/>
      <c r="RWZ94" s="72"/>
      <c r="RXA94" s="72"/>
      <c r="RXB94" s="72"/>
      <c r="RXC94" s="72"/>
      <c r="RXD94" s="72"/>
      <c r="RXE94" s="72"/>
      <c r="RXF94" s="72"/>
      <c r="RXG94" s="72"/>
      <c r="RXH94" s="72"/>
      <c r="RXI94" s="72"/>
      <c r="RXJ94" s="72"/>
      <c r="RXK94" s="72"/>
      <c r="RXL94" s="72"/>
      <c r="RXM94" s="72"/>
      <c r="RXN94" s="72"/>
      <c r="RXO94" s="72"/>
      <c r="RXP94" s="72"/>
      <c r="RXQ94" s="72"/>
      <c r="RXR94" s="72"/>
      <c r="RXS94" s="72"/>
      <c r="RXT94" s="72"/>
      <c r="RXU94" s="72"/>
      <c r="RXV94" s="72"/>
      <c r="RXW94" s="72"/>
      <c r="RXX94" s="72"/>
      <c r="RXY94" s="72"/>
      <c r="RXZ94" s="72"/>
      <c r="RYA94" s="72"/>
      <c r="RYB94" s="72"/>
      <c r="RYC94" s="72"/>
      <c r="RYD94" s="72"/>
      <c r="RYE94" s="72"/>
      <c r="RYF94" s="72"/>
      <c r="RYG94" s="72"/>
      <c r="RYH94" s="72"/>
      <c r="RYI94" s="72"/>
      <c r="RYJ94" s="72"/>
      <c r="RYK94" s="72"/>
      <c r="RYL94" s="72"/>
      <c r="RYM94" s="72"/>
      <c r="RYN94" s="72"/>
      <c r="RYO94" s="72"/>
      <c r="RYP94" s="72"/>
      <c r="RYQ94" s="72"/>
      <c r="RYR94" s="72"/>
      <c r="RYS94" s="72"/>
      <c r="RYT94" s="72"/>
      <c r="RYU94" s="72"/>
      <c r="RYV94" s="72"/>
      <c r="RYW94" s="72"/>
      <c r="RYX94" s="72"/>
      <c r="RYY94" s="72"/>
      <c r="RYZ94" s="72"/>
      <c r="RZA94" s="72"/>
      <c r="RZB94" s="72"/>
      <c r="RZC94" s="72"/>
      <c r="RZD94" s="72"/>
      <c r="RZE94" s="72"/>
      <c r="RZF94" s="72"/>
      <c r="RZG94" s="72"/>
      <c r="RZH94" s="72"/>
      <c r="RZI94" s="72"/>
      <c r="RZJ94" s="72"/>
      <c r="RZK94" s="72"/>
      <c r="RZL94" s="72"/>
      <c r="RZM94" s="72"/>
      <c r="RZN94" s="72"/>
      <c r="RZO94" s="72"/>
      <c r="RZP94" s="72"/>
      <c r="RZQ94" s="72"/>
      <c r="RZR94" s="72"/>
      <c r="RZS94" s="72"/>
      <c r="RZT94" s="72"/>
      <c r="RZU94" s="72"/>
      <c r="RZV94" s="72"/>
      <c r="RZW94" s="72"/>
      <c r="RZX94" s="72"/>
      <c r="RZY94" s="72"/>
      <c r="RZZ94" s="72"/>
      <c r="SAA94" s="72"/>
      <c r="SAB94" s="72"/>
      <c r="SAC94" s="72"/>
      <c r="SAD94" s="72"/>
      <c r="SAE94" s="72"/>
      <c r="SAF94" s="72"/>
      <c r="SAG94" s="72"/>
      <c r="SAH94" s="72"/>
      <c r="SAI94" s="72"/>
      <c r="SAJ94" s="72"/>
      <c r="SAK94" s="72"/>
      <c r="SAL94" s="72"/>
      <c r="SAM94" s="72"/>
      <c r="SAN94" s="72"/>
      <c r="SAO94" s="72"/>
      <c r="SAP94" s="72"/>
      <c r="SAQ94" s="72"/>
      <c r="SAR94" s="72"/>
      <c r="SAS94" s="72"/>
      <c r="SAT94" s="72"/>
      <c r="SAU94" s="72"/>
      <c r="SAV94" s="72"/>
      <c r="SAW94" s="72"/>
      <c r="SAX94" s="72"/>
      <c r="SAY94" s="72"/>
      <c r="SAZ94" s="72"/>
      <c r="SBA94" s="72"/>
      <c r="SBB94" s="72"/>
      <c r="SBC94" s="72"/>
      <c r="SBD94" s="72"/>
      <c r="SBE94" s="72"/>
      <c r="SBF94" s="72"/>
      <c r="SBG94" s="72"/>
      <c r="SBH94" s="72"/>
      <c r="SBI94" s="72"/>
      <c r="SBJ94" s="72"/>
      <c r="SBK94" s="72"/>
      <c r="SBL94" s="72"/>
      <c r="SBM94" s="72"/>
      <c r="SBN94" s="72"/>
      <c r="SBO94" s="72"/>
      <c r="SBP94" s="72"/>
      <c r="SBQ94" s="72"/>
      <c r="SBR94" s="72"/>
      <c r="SBS94" s="72"/>
      <c r="SBT94" s="72"/>
      <c r="SBU94" s="72"/>
      <c r="SBV94" s="72"/>
      <c r="SBW94" s="72"/>
      <c r="SBX94" s="72"/>
      <c r="SBY94" s="72"/>
      <c r="SBZ94" s="72"/>
      <c r="SCA94" s="72"/>
      <c r="SCB94" s="72"/>
      <c r="SCC94" s="72"/>
      <c r="SCD94" s="72"/>
      <c r="SCE94" s="72"/>
      <c r="SCF94" s="72"/>
      <c r="SCG94" s="72"/>
      <c r="SCH94" s="72"/>
      <c r="SCI94" s="72"/>
      <c r="SCJ94" s="72"/>
      <c r="SCK94" s="72"/>
      <c r="SCL94" s="72"/>
      <c r="SCM94" s="72"/>
      <c r="SCN94" s="72"/>
      <c r="SCO94" s="72"/>
      <c r="SCP94" s="72"/>
      <c r="SCQ94" s="72"/>
      <c r="SCR94" s="72"/>
      <c r="SCS94" s="72"/>
      <c r="SCT94" s="72"/>
      <c r="SCU94" s="72"/>
      <c r="SCV94" s="72"/>
      <c r="SCW94" s="72"/>
      <c r="SCX94" s="72"/>
      <c r="SCY94" s="72"/>
      <c r="SCZ94" s="72"/>
      <c r="SDA94" s="72"/>
      <c r="SDB94" s="72"/>
      <c r="SDC94" s="72"/>
      <c r="SDD94" s="72"/>
      <c r="SDE94" s="72"/>
      <c r="SDF94" s="72"/>
      <c r="SDG94" s="72"/>
      <c r="SDH94" s="72"/>
      <c r="SDI94" s="72"/>
      <c r="SDJ94" s="72"/>
      <c r="SDK94" s="72"/>
      <c r="SDL94" s="72"/>
      <c r="SDM94" s="72"/>
      <c r="SDN94" s="72"/>
      <c r="SDO94" s="72"/>
      <c r="SDP94" s="72"/>
      <c r="SDQ94" s="72"/>
      <c r="SDR94" s="72"/>
      <c r="SDS94" s="72"/>
      <c r="SDT94" s="72"/>
      <c r="SDU94" s="72"/>
      <c r="SDV94" s="72"/>
      <c r="SDW94" s="72"/>
      <c r="SDX94" s="72"/>
      <c r="SDY94" s="72"/>
      <c r="SDZ94" s="72"/>
      <c r="SEA94" s="72"/>
      <c r="SEB94" s="72"/>
      <c r="SEC94" s="72"/>
      <c r="SED94" s="72"/>
      <c r="SEE94" s="72"/>
      <c r="SEF94" s="72"/>
      <c r="SEG94" s="72"/>
      <c r="SEH94" s="72"/>
      <c r="SEI94" s="72"/>
      <c r="SEJ94" s="72"/>
      <c r="SEK94" s="72"/>
      <c r="SEL94" s="72"/>
      <c r="SEM94" s="72"/>
      <c r="SEN94" s="72"/>
      <c r="SEO94" s="72"/>
      <c r="SEP94" s="72"/>
      <c r="SEQ94" s="72"/>
      <c r="SER94" s="72"/>
      <c r="SES94" s="72"/>
      <c r="SET94" s="72"/>
      <c r="SEU94" s="72"/>
      <c r="SEV94" s="72"/>
      <c r="SEW94" s="72"/>
      <c r="SEX94" s="72"/>
      <c r="SEY94" s="72"/>
      <c r="SEZ94" s="72"/>
      <c r="SFA94" s="72"/>
      <c r="SFB94" s="72"/>
      <c r="SFC94" s="72"/>
      <c r="SFD94" s="72"/>
      <c r="SFE94" s="72"/>
      <c r="SFF94" s="72"/>
      <c r="SFG94" s="72"/>
      <c r="SFH94" s="72"/>
      <c r="SFI94" s="72"/>
      <c r="SFJ94" s="72"/>
      <c r="SFK94" s="72"/>
      <c r="SFL94" s="72"/>
      <c r="SFM94" s="72"/>
      <c r="SFN94" s="72"/>
      <c r="SFO94" s="72"/>
      <c r="SFP94" s="72"/>
      <c r="SFQ94" s="72"/>
      <c r="SFR94" s="72"/>
      <c r="SFS94" s="72"/>
      <c r="SFT94" s="72"/>
      <c r="SFU94" s="72"/>
      <c r="SFV94" s="72"/>
      <c r="SFW94" s="72"/>
      <c r="SFX94" s="72"/>
      <c r="SFY94" s="72"/>
      <c r="SFZ94" s="72"/>
      <c r="SGA94" s="72"/>
      <c r="SGB94" s="72"/>
      <c r="SGC94" s="72"/>
      <c r="SGD94" s="72"/>
      <c r="SGE94" s="72"/>
      <c r="SGF94" s="72"/>
      <c r="SGG94" s="72"/>
      <c r="SGH94" s="72"/>
      <c r="SGI94" s="72"/>
      <c r="SGJ94" s="72"/>
      <c r="SGK94" s="72"/>
      <c r="SGL94" s="72"/>
      <c r="SGM94" s="72"/>
      <c r="SGN94" s="72"/>
      <c r="SGO94" s="72"/>
      <c r="SGP94" s="72"/>
      <c r="SGQ94" s="72"/>
      <c r="SGR94" s="72"/>
      <c r="SGS94" s="72"/>
      <c r="SGT94" s="72"/>
      <c r="SGU94" s="72"/>
      <c r="SGV94" s="72"/>
      <c r="SGW94" s="72"/>
      <c r="SGX94" s="72"/>
      <c r="SGY94" s="72"/>
      <c r="SGZ94" s="72"/>
      <c r="SHA94" s="72"/>
      <c r="SHB94" s="72"/>
      <c r="SHC94" s="72"/>
      <c r="SHD94" s="72"/>
      <c r="SHE94" s="72"/>
      <c r="SHF94" s="72"/>
      <c r="SHG94" s="72"/>
      <c r="SHH94" s="72"/>
      <c r="SHI94" s="72"/>
      <c r="SHJ94" s="72"/>
      <c r="SHK94" s="72"/>
      <c r="SHL94" s="72"/>
      <c r="SHM94" s="72"/>
      <c r="SHN94" s="72"/>
      <c r="SHO94" s="72"/>
      <c r="SHP94" s="72"/>
      <c r="SHQ94" s="72"/>
      <c r="SHR94" s="72"/>
      <c r="SHS94" s="72"/>
      <c r="SHT94" s="72"/>
      <c r="SHU94" s="72"/>
      <c r="SHV94" s="72"/>
      <c r="SHW94" s="72"/>
      <c r="SHX94" s="72"/>
      <c r="SHY94" s="72"/>
      <c r="SHZ94" s="72"/>
      <c r="SIA94" s="72"/>
      <c r="SIB94" s="72"/>
      <c r="SIC94" s="72"/>
      <c r="SID94" s="72"/>
      <c r="SIE94" s="72"/>
      <c r="SIF94" s="72"/>
      <c r="SIG94" s="72"/>
      <c r="SIH94" s="72"/>
      <c r="SII94" s="72"/>
      <c r="SIJ94" s="72"/>
      <c r="SIK94" s="72"/>
      <c r="SIL94" s="72"/>
      <c r="SIM94" s="72"/>
      <c r="SIN94" s="72"/>
      <c r="SIO94" s="72"/>
      <c r="SIP94" s="72"/>
      <c r="SIQ94" s="72"/>
      <c r="SIR94" s="72"/>
      <c r="SIS94" s="72"/>
      <c r="SIT94" s="72"/>
      <c r="SIU94" s="72"/>
      <c r="SIV94" s="72"/>
      <c r="SIW94" s="72"/>
      <c r="SIX94" s="72"/>
      <c r="SIY94" s="72"/>
      <c r="SIZ94" s="72"/>
      <c r="SJA94" s="72"/>
      <c r="SJB94" s="72"/>
      <c r="SJC94" s="72"/>
      <c r="SJD94" s="72"/>
      <c r="SJE94" s="72"/>
      <c r="SJF94" s="72"/>
      <c r="SJG94" s="72"/>
      <c r="SJH94" s="72"/>
      <c r="SJI94" s="72"/>
      <c r="SJJ94" s="72"/>
      <c r="SJK94" s="72"/>
      <c r="SJL94" s="72"/>
      <c r="SJM94" s="72"/>
      <c r="SJN94" s="72"/>
      <c r="SJO94" s="72"/>
      <c r="SJP94" s="72"/>
      <c r="SJQ94" s="72"/>
      <c r="SJR94" s="72"/>
      <c r="SJS94" s="72"/>
      <c r="SJT94" s="72"/>
      <c r="SJU94" s="72"/>
      <c r="SJV94" s="72"/>
      <c r="SJW94" s="72"/>
      <c r="SJX94" s="72"/>
      <c r="SJY94" s="72"/>
      <c r="SJZ94" s="72"/>
      <c r="SKA94" s="72"/>
      <c r="SKB94" s="72"/>
      <c r="SKC94" s="72"/>
      <c r="SKD94" s="72"/>
      <c r="SKE94" s="72"/>
      <c r="SKF94" s="72"/>
      <c r="SKG94" s="72"/>
      <c r="SKH94" s="72"/>
      <c r="SKI94" s="72"/>
      <c r="SKJ94" s="72"/>
      <c r="SKK94" s="72"/>
      <c r="SKL94" s="72"/>
      <c r="SKM94" s="72"/>
      <c r="SKN94" s="72"/>
      <c r="SKO94" s="72"/>
      <c r="SKP94" s="72"/>
      <c r="SKQ94" s="72"/>
      <c r="SKR94" s="72"/>
      <c r="SKS94" s="72"/>
      <c r="SKT94" s="72"/>
      <c r="SKU94" s="72"/>
      <c r="SKV94" s="72"/>
      <c r="SKW94" s="72"/>
      <c r="SKX94" s="72"/>
      <c r="SKY94" s="72"/>
      <c r="SKZ94" s="72"/>
      <c r="SLA94" s="72"/>
      <c r="SLB94" s="72"/>
      <c r="SLC94" s="72"/>
      <c r="SLD94" s="72"/>
      <c r="SLE94" s="72"/>
      <c r="SLF94" s="72"/>
      <c r="SLG94" s="72"/>
      <c r="SLH94" s="72"/>
      <c r="SLI94" s="72"/>
      <c r="SLJ94" s="72"/>
      <c r="SLK94" s="72"/>
      <c r="SLL94" s="72"/>
      <c r="SLM94" s="72"/>
      <c r="SLN94" s="72"/>
      <c r="SLO94" s="72"/>
      <c r="SLP94" s="72"/>
      <c r="SLQ94" s="72"/>
      <c r="SLR94" s="72"/>
      <c r="SLS94" s="72"/>
      <c r="SLT94" s="72"/>
      <c r="SLU94" s="72"/>
      <c r="SLV94" s="72"/>
      <c r="SLW94" s="72"/>
      <c r="SLX94" s="72"/>
      <c r="SLY94" s="72"/>
      <c r="SLZ94" s="72"/>
      <c r="SMA94" s="72"/>
      <c r="SMB94" s="72"/>
      <c r="SMC94" s="72"/>
      <c r="SMD94" s="72"/>
      <c r="SME94" s="72"/>
      <c r="SMF94" s="72"/>
      <c r="SMG94" s="72"/>
      <c r="SMH94" s="72"/>
      <c r="SMI94" s="72"/>
      <c r="SMJ94" s="72"/>
      <c r="SMK94" s="72"/>
      <c r="SML94" s="72"/>
      <c r="SMM94" s="72"/>
      <c r="SMN94" s="72"/>
      <c r="SMO94" s="72"/>
      <c r="SMP94" s="72"/>
      <c r="SMQ94" s="72"/>
      <c r="SMR94" s="72"/>
      <c r="SMS94" s="72"/>
      <c r="SMT94" s="72"/>
      <c r="SMU94" s="72"/>
      <c r="SMV94" s="72"/>
      <c r="SMW94" s="72"/>
      <c r="SMX94" s="72"/>
      <c r="SMY94" s="72"/>
      <c r="SMZ94" s="72"/>
      <c r="SNA94" s="72"/>
      <c r="SNB94" s="72"/>
      <c r="SNC94" s="72"/>
      <c r="SND94" s="72"/>
      <c r="SNE94" s="72"/>
      <c r="SNF94" s="72"/>
      <c r="SNG94" s="72"/>
      <c r="SNH94" s="72"/>
      <c r="SNI94" s="72"/>
      <c r="SNJ94" s="72"/>
      <c r="SNK94" s="72"/>
      <c r="SNL94" s="72"/>
      <c r="SNM94" s="72"/>
      <c r="SNN94" s="72"/>
      <c r="SNO94" s="72"/>
      <c r="SNP94" s="72"/>
      <c r="SNQ94" s="72"/>
      <c r="SNR94" s="72"/>
      <c r="SNS94" s="72"/>
      <c r="SNT94" s="72"/>
      <c r="SNU94" s="72"/>
      <c r="SNV94" s="72"/>
      <c r="SNW94" s="72"/>
      <c r="SNX94" s="72"/>
      <c r="SNY94" s="72"/>
      <c r="SNZ94" s="72"/>
      <c r="SOA94" s="72"/>
      <c r="SOB94" s="72"/>
      <c r="SOC94" s="72"/>
      <c r="SOD94" s="72"/>
      <c r="SOE94" s="72"/>
      <c r="SOF94" s="72"/>
      <c r="SOG94" s="72"/>
      <c r="SOH94" s="72"/>
      <c r="SOI94" s="72"/>
      <c r="SOJ94" s="72"/>
      <c r="SOK94" s="72"/>
      <c r="SOL94" s="72"/>
      <c r="SOM94" s="72"/>
      <c r="SON94" s="72"/>
      <c r="SOO94" s="72"/>
      <c r="SOP94" s="72"/>
      <c r="SOQ94" s="72"/>
      <c r="SOR94" s="72"/>
      <c r="SOS94" s="72"/>
      <c r="SOT94" s="72"/>
      <c r="SOU94" s="72"/>
      <c r="SOV94" s="72"/>
      <c r="SOW94" s="72"/>
      <c r="SOX94" s="72"/>
      <c r="SOY94" s="72"/>
      <c r="SOZ94" s="72"/>
      <c r="SPA94" s="72"/>
      <c r="SPB94" s="72"/>
      <c r="SPC94" s="72"/>
      <c r="SPD94" s="72"/>
      <c r="SPE94" s="72"/>
      <c r="SPF94" s="72"/>
      <c r="SPG94" s="72"/>
      <c r="SPH94" s="72"/>
      <c r="SPI94" s="72"/>
      <c r="SPJ94" s="72"/>
      <c r="SPK94" s="72"/>
      <c r="SPL94" s="72"/>
      <c r="SPM94" s="72"/>
      <c r="SPN94" s="72"/>
      <c r="SPO94" s="72"/>
      <c r="SPP94" s="72"/>
      <c r="SPQ94" s="72"/>
      <c r="SPR94" s="72"/>
      <c r="SPS94" s="72"/>
      <c r="SPT94" s="72"/>
      <c r="SPU94" s="72"/>
      <c r="SPV94" s="72"/>
      <c r="SPW94" s="72"/>
      <c r="SPX94" s="72"/>
      <c r="SPY94" s="72"/>
      <c r="SPZ94" s="72"/>
      <c r="SQA94" s="72"/>
      <c r="SQB94" s="72"/>
      <c r="SQC94" s="72"/>
      <c r="SQD94" s="72"/>
      <c r="SQE94" s="72"/>
      <c r="SQF94" s="72"/>
      <c r="SQG94" s="72"/>
      <c r="SQH94" s="72"/>
      <c r="SQI94" s="72"/>
      <c r="SQJ94" s="72"/>
      <c r="SQK94" s="72"/>
      <c r="SQL94" s="72"/>
      <c r="SQM94" s="72"/>
      <c r="SQN94" s="72"/>
      <c r="SQO94" s="72"/>
      <c r="SQP94" s="72"/>
      <c r="SQQ94" s="72"/>
      <c r="SQR94" s="72"/>
      <c r="SQS94" s="72"/>
      <c r="SQT94" s="72"/>
      <c r="SQU94" s="72"/>
      <c r="SQV94" s="72"/>
      <c r="SQW94" s="72"/>
      <c r="SQX94" s="72"/>
      <c r="SQY94" s="72"/>
      <c r="SQZ94" s="72"/>
      <c r="SRA94" s="72"/>
      <c r="SRB94" s="72"/>
      <c r="SRC94" s="72"/>
      <c r="SRD94" s="72"/>
      <c r="SRE94" s="72"/>
      <c r="SRF94" s="72"/>
      <c r="SRG94" s="72"/>
      <c r="SRH94" s="72"/>
      <c r="SRI94" s="72"/>
      <c r="SRJ94" s="72"/>
      <c r="SRK94" s="72"/>
      <c r="SRL94" s="72"/>
      <c r="SRM94" s="72"/>
      <c r="SRN94" s="72"/>
      <c r="SRO94" s="72"/>
      <c r="SRP94" s="72"/>
      <c r="SRQ94" s="72"/>
      <c r="SRR94" s="72"/>
      <c r="SRS94" s="72"/>
      <c r="SRT94" s="72"/>
      <c r="SRU94" s="72"/>
      <c r="SRV94" s="72"/>
      <c r="SRW94" s="72"/>
      <c r="SRX94" s="72"/>
      <c r="SRY94" s="72"/>
      <c r="SRZ94" s="72"/>
      <c r="SSA94" s="72"/>
      <c r="SSB94" s="72"/>
      <c r="SSC94" s="72"/>
      <c r="SSD94" s="72"/>
      <c r="SSE94" s="72"/>
      <c r="SSF94" s="72"/>
      <c r="SSG94" s="72"/>
      <c r="SSH94" s="72"/>
      <c r="SSI94" s="72"/>
      <c r="SSJ94" s="72"/>
      <c r="SSK94" s="72"/>
      <c r="SSL94" s="72"/>
      <c r="SSM94" s="72"/>
      <c r="SSN94" s="72"/>
      <c r="SSO94" s="72"/>
      <c r="SSP94" s="72"/>
      <c r="SSQ94" s="72"/>
      <c r="SSR94" s="72"/>
      <c r="SSS94" s="72"/>
      <c r="SST94" s="72"/>
      <c r="SSU94" s="72"/>
      <c r="SSV94" s="72"/>
      <c r="SSW94" s="72"/>
      <c r="SSX94" s="72"/>
      <c r="SSY94" s="72"/>
      <c r="SSZ94" s="72"/>
      <c r="STA94" s="72"/>
      <c r="STB94" s="72"/>
      <c r="STC94" s="72"/>
      <c r="STD94" s="72"/>
      <c r="STE94" s="72"/>
      <c r="STF94" s="72"/>
      <c r="STG94" s="72"/>
      <c r="STH94" s="72"/>
      <c r="STI94" s="72"/>
      <c r="STJ94" s="72"/>
      <c r="STK94" s="72"/>
      <c r="STL94" s="72"/>
      <c r="STM94" s="72"/>
      <c r="STN94" s="72"/>
      <c r="STO94" s="72"/>
      <c r="STP94" s="72"/>
      <c r="STQ94" s="72"/>
      <c r="STR94" s="72"/>
      <c r="STS94" s="72"/>
      <c r="STT94" s="72"/>
      <c r="STU94" s="72"/>
      <c r="STV94" s="72"/>
      <c r="STW94" s="72"/>
      <c r="STX94" s="72"/>
      <c r="STY94" s="72"/>
      <c r="STZ94" s="72"/>
      <c r="SUA94" s="72"/>
      <c r="SUB94" s="72"/>
      <c r="SUC94" s="72"/>
      <c r="SUD94" s="72"/>
      <c r="SUE94" s="72"/>
      <c r="SUF94" s="72"/>
      <c r="SUG94" s="72"/>
      <c r="SUH94" s="72"/>
      <c r="SUI94" s="72"/>
      <c r="SUJ94" s="72"/>
      <c r="SUK94" s="72"/>
      <c r="SUL94" s="72"/>
      <c r="SUM94" s="72"/>
      <c r="SUN94" s="72"/>
      <c r="SUO94" s="72"/>
      <c r="SUP94" s="72"/>
      <c r="SUQ94" s="72"/>
      <c r="SUR94" s="72"/>
      <c r="SUS94" s="72"/>
      <c r="SUT94" s="72"/>
      <c r="SUU94" s="72"/>
      <c r="SUV94" s="72"/>
      <c r="SUW94" s="72"/>
      <c r="SUX94" s="72"/>
      <c r="SUY94" s="72"/>
      <c r="SUZ94" s="72"/>
      <c r="SVA94" s="72"/>
      <c r="SVB94" s="72"/>
      <c r="SVC94" s="72"/>
      <c r="SVD94" s="72"/>
      <c r="SVE94" s="72"/>
      <c r="SVF94" s="72"/>
      <c r="SVG94" s="72"/>
      <c r="SVH94" s="72"/>
      <c r="SVI94" s="72"/>
      <c r="SVJ94" s="72"/>
      <c r="SVK94" s="72"/>
      <c r="SVL94" s="72"/>
      <c r="SVM94" s="72"/>
      <c r="SVN94" s="72"/>
      <c r="SVO94" s="72"/>
      <c r="SVP94" s="72"/>
      <c r="SVQ94" s="72"/>
      <c r="SVR94" s="72"/>
      <c r="SVS94" s="72"/>
      <c r="SVT94" s="72"/>
      <c r="SVU94" s="72"/>
      <c r="SVV94" s="72"/>
      <c r="SVW94" s="72"/>
      <c r="SVX94" s="72"/>
      <c r="SVY94" s="72"/>
      <c r="SVZ94" s="72"/>
      <c r="SWA94" s="72"/>
      <c r="SWB94" s="72"/>
      <c r="SWC94" s="72"/>
      <c r="SWD94" s="72"/>
      <c r="SWE94" s="72"/>
      <c r="SWF94" s="72"/>
      <c r="SWG94" s="72"/>
      <c r="SWH94" s="72"/>
      <c r="SWI94" s="72"/>
      <c r="SWJ94" s="72"/>
      <c r="SWK94" s="72"/>
      <c r="SWL94" s="72"/>
      <c r="SWM94" s="72"/>
      <c r="SWN94" s="72"/>
      <c r="SWO94" s="72"/>
      <c r="SWP94" s="72"/>
      <c r="SWQ94" s="72"/>
      <c r="SWR94" s="72"/>
      <c r="SWS94" s="72"/>
      <c r="SWT94" s="72"/>
      <c r="SWU94" s="72"/>
      <c r="SWV94" s="72"/>
      <c r="SWW94" s="72"/>
      <c r="SWX94" s="72"/>
      <c r="SWY94" s="72"/>
      <c r="SWZ94" s="72"/>
      <c r="SXA94" s="72"/>
      <c r="SXB94" s="72"/>
      <c r="SXC94" s="72"/>
      <c r="SXD94" s="72"/>
      <c r="SXE94" s="72"/>
      <c r="SXF94" s="72"/>
      <c r="SXG94" s="72"/>
      <c r="SXH94" s="72"/>
      <c r="SXI94" s="72"/>
      <c r="SXJ94" s="72"/>
      <c r="SXK94" s="72"/>
      <c r="SXL94" s="72"/>
      <c r="SXM94" s="72"/>
      <c r="SXN94" s="72"/>
      <c r="SXO94" s="72"/>
      <c r="SXP94" s="72"/>
      <c r="SXQ94" s="72"/>
      <c r="SXR94" s="72"/>
      <c r="SXS94" s="72"/>
      <c r="SXT94" s="72"/>
      <c r="SXU94" s="72"/>
      <c r="SXV94" s="72"/>
      <c r="SXW94" s="72"/>
      <c r="SXX94" s="72"/>
      <c r="SXY94" s="72"/>
      <c r="SXZ94" s="72"/>
      <c r="SYA94" s="72"/>
      <c r="SYB94" s="72"/>
      <c r="SYC94" s="72"/>
      <c r="SYD94" s="72"/>
      <c r="SYE94" s="72"/>
      <c r="SYF94" s="72"/>
      <c r="SYG94" s="72"/>
      <c r="SYH94" s="72"/>
      <c r="SYI94" s="72"/>
      <c r="SYJ94" s="72"/>
      <c r="SYK94" s="72"/>
      <c r="SYL94" s="72"/>
      <c r="SYM94" s="72"/>
      <c r="SYN94" s="72"/>
      <c r="SYO94" s="72"/>
      <c r="SYP94" s="72"/>
      <c r="SYQ94" s="72"/>
      <c r="SYR94" s="72"/>
      <c r="SYS94" s="72"/>
      <c r="SYT94" s="72"/>
      <c r="SYU94" s="72"/>
      <c r="SYV94" s="72"/>
      <c r="SYW94" s="72"/>
      <c r="SYX94" s="72"/>
      <c r="SYY94" s="72"/>
      <c r="SYZ94" s="72"/>
      <c r="SZA94" s="72"/>
      <c r="SZB94" s="72"/>
      <c r="SZC94" s="72"/>
      <c r="SZD94" s="72"/>
      <c r="SZE94" s="72"/>
      <c r="SZF94" s="72"/>
      <c r="SZG94" s="72"/>
      <c r="SZH94" s="72"/>
      <c r="SZI94" s="72"/>
      <c r="SZJ94" s="72"/>
      <c r="SZK94" s="72"/>
      <c r="SZL94" s="72"/>
      <c r="SZM94" s="72"/>
      <c r="SZN94" s="72"/>
      <c r="SZO94" s="72"/>
      <c r="SZP94" s="72"/>
      <c r="SZQ94" s="72"/>
      <c r="SZR94" s="72"/>
      <c r="SZS94" s="72"/>
      <c r="SZT94" s="72"/>
      <c r="SZU94" s="72"/>
      <c r="SZV94" s="72"/>
      <c r="SZW94" s="72"/>
      <c r="SZX94" s="72"/>
      <c r="SZY94" s="72"/>
      <c r="SZZ94" s="72"/>
      <c r="TAA94" s="72"/>
      <c r="TAB94" s="72"/>
      <c r="TAC94" s="72"/>
      <c r="TAD94" s="72"/>
      <c r="TAE94" s="72"/>
      <c r="TAF94" s="72"/>
      <c r="TAG94" s="72"/>
      <c r="TAH94" s="72"/>
      <c r="TAI94" s="72"/>
      <c r="TAJ94" s="72"/>
      <c r="TAK94" s="72"/>
      <c r="TAL94" s="72"/>
      <c r="TAM94" s="72"/>
      <c r="TAN94" s="72"/>
      <c r="TAO94" s="72"/>
      <c r="TAP94" s="72"/>
      <c r="TAQ94" s="72"/>
      <c r="TAR94" s="72"/>
      <c r="TAS94" s="72"/>
      <c r="TAT94" s="72"/>
      <c r="TAU94" s="72"/>
      <c r="TAV94" s="72"/>
      <c r="TAW94" s="72"/>
      <c r="TAX94" s="72"/>
      <c r="TAY94" s="72"/>
      <c r="TAZ94" s="72"/>
      <c r="TBA94" s="72"/>
      <c r="TBB94" s="72"/>
      <c r="TBC94" s="72"/>
      <c r="TBD94" s="72"/>
      <c r="TBE94" s="72"/>
      <c r="TBF94" s="72"/>
      <c r="TBG94" s="72"/>
      <c r="TBH94" s="72"/>
      <c r="TBI94" s="72"/>
      <c r="TBJ94" s="72"/>
      <c r="TBK94" s="72"/>
      <c r="TBL94" s="72"/>
      <c r="TBM94" s="72"/>
      <c r="TBN94" s="72"/>
      <c r="TBO94" s="72"/>
      <c r="TBP94" s="72"/>
      <c r="TBQ94" s="72"/>
      <c r="TBR94" s="72"/>
      <c r="TBS94" s="72"/>
      <c r="TBT94" s="72"/>
      <c r="TBU94" s="72"/>
      <c r="TBV94" s="72"/>
      <c r="TBW94" s="72"/>
      <c r="TBX94" s="72"/>
      <c r="TBY94" s="72"/>
      <c r="TBZ94" s="72"/>
      <c r="TCA94" s="72"/>
      <c r="TCB94" s="72"/>
      <c r="TCC94" s="72"/>
      <c r="TCD94" s="72"/>
      <c r="TCE94" s="72"/>
      <c r="TCF94" s="72"/>
      <c r="TCG94" s="72"/>
      <c r="TCH94" s="72"/>
      <c r="TCI94" s="72"/>
      <c r="TCJ94" s="72"/>
      <c r="TCK94" s="72"/>
      <c r="TCL94" s="72"/>
      <c r="TCM94" s="72"/>
      <c r="TCN94" s="72"/>
      <c r="TCO94" s="72"/>
      <c r="TCP94" s="72"/>
      <c r="TCQ94" s="72"/>
      <c r="TCR94" s="72"/>
      <c r="TCS94" s="72"/>
      <c r="TCT94" s="72"/>
      <c r="TCU94" s="72"/>
      <c r="TCV94" s="72"/>
      <c r="TCW94" s="72"/>
      <c r="TCX94" s="72"/>
      <c r="TCY94" s="72"/>
      <c r="TCZ94" s="72"/>
      <c r="TDA94" s="72"/>
      <c r="TDB94" s="72"/>
      <c r="TDC94" s="72"/>
      <c r="TDD94" s="72"/>
      <c r="TDE94" s="72"/>
      <c r="TDF94" s="72"/>
      <c r="TDG94" s="72"/>
      <c r="TDH94" s="72"/>
      <c r="TDI94" s="72"/>
      <c r="TDJ94" s="72"/>
      <c r="TDK94" s="72"/>
      <c r="TDL94" s="72"/>
      <c r="TDM94" s="72"/>
      <c r="TDN94" s="72"/>
      <c r="TDO94" s="72"/>
      <c r="TDP94" s="72"/>
      <c r="TDQ94" s="72"/>
      <c r="TDR94" s="72"/>
      <c r="TDS94" s="72"/>
      <c r="TDT94" s="72"/>
      <c r="TDU94" s="72"/>
      <c r="TDV94" s="72"/>
      <c r="TDW94" s="72"/>
      <c r="TDX94" s="72"/>
      <c r="TDY94" s="72"/>
      <c r="TDZ94" s="72"/>
      <c r="TEA94" s="72"/>
      <c r="TEB94" s="72"/>
      <c r="TEC94" s="72"/>
      <c r="TED94" s="72"/>
      <c r="TEE94" s="72"/>
      <c r="TEF94" s="72"/>
      <c r="TEG94" s="72"/>
      <c r="TEH94" s="72"/>
      <c r="TEI94" s="72"/>
      <c r="TEJ94" s="72"/>
      <c r="TEK94" s="72"/>
      <c r="TEL94" s="72"/>
      <c r="TEM94" s="72"/>
      <c r="TEN94" s="72"/>
      <c r="TEO94" s="72"/>
      <c r="TEP94" s="72"/>
      <c r="TEQ94" s="72"/>
      <c r="TER94" s="72"/>
      <c r="TES94" s="72"/>
      <c r="TET94" s="72"/>
      <c r="TEU94" s="72"/>
      <c r="TEV94" s="72"/>
      <c r="TEW94" s="72"/>
      <c r="TEX94" s="72"/>
      <c r="TEY94" s="72"/>
      <c r="TEZ94" s="72"/>
      <c r="TFA94" s="72"/>
      <c r="TFB94" s="72"/>
      <c r="TFC94" s="72"/>
      <c r="TFD94" s="72"/>
      <c r="TFE94" s="72"/>
      <c r="TFF94" s="72"/>
      <c r="TFG94" s="72"/>
      <c r="TFH94" s="72"/>
      <c r="TFI94" s="72"/>
      <c r="TFJ94" s="72"/>
      <c r="TFK94" s="72"/>
      <c r="TFL94" s="72"/>
      <c r="TFM94" s="72"/>
      <c r="TFN94" s="72"/>
      <c r="TFO94" s="72"/>
      <c r="TFP94" s="72"/>
      <c r="TFQ94" s="72"/>
      <c r="TFR94" s="72"/>
      <c r="TFS94" s="72"/>
      <c r="TFT94" s="72"/>
      <c r="TFU94" s="72"/>
      <c r="TFV94" s="72"/>
      <c r="TFW94" s="72"/>
      <c r="TFX94" s="72"/>
      <c r="TFY94" s="72"/>
      <c r="TFZ94" s="72"/>
      <c r="TGA94" s="72"/>
      <c r="TGB94" s="72"/>
      <c r="TGC94" s="72"/>
      <c r="TGD94" s="72"/>
      <c r="TGE94" s="72"/>
      <c r="TGF94" s="72"/>
      <c r="TGG94" s="72"/>
      <c r="TGH94" s="72"/>
      <c r="TGI94" s="72"/>
      <c r="TGJ94" s="72"/>
      <c r="TGK94" s="72"/>
      <c r="TGL94" s="72"/>
      <c r="TGM94" s="72"/>
      <c r="TGN94" s="72"/>
      <c r="TGO94" s="72"/>
      <c r="TGP94" s="72"/>
      <c r="TGQ94" s="72"/>
      <c r="TGR94" s="72"/>
      <c r="TGS94" s="72"/>
      <c r="TGT94" s="72"/>
      <c r="TGU94" s="72"/>
      <c r="TGV94" s="72"/>
      <c r="TGW94" s="72"/>
      <c r="TGX94" s="72"/>
      <c r="TGY94" s="72"/>
      <c r="TGZ94" s="72"/>
      <c r="THA94" s="72"/>
      <c r="THB94" s="72"/>
      <c r="THC94" s="72"/>
      <c r="THD94" s="72"/>
      <c r="THE94" s="72"/>
      <c r="THF94" s="72"/>
      <c r="THG94" s="72"/>
      <c r="THH94" s="72"/>
      <c r="THI94" s="72"/>
      <c r="THJ94" s="72"/>
      <c r="THK94" s="72"/>
      <c r="THL94" s="72"/>
      <c r="THM94" s="72"/>
      <c r="THN94" s="72"/>
      <c r="THO94" s="72"/>
      <c r="THP94" s="72"/>
      <c r="THQ94" s="72"/>
      <c r="THR94" s="72"/>
      <c r="THS94" s="72"/>
      <c r="THT94" s="72"/>
      <c r="THU94" s="72"/>
      <c r="THV94" s="72"/>
      <c r="THW94" s="72"/>
      <c r="THX94" s="72"/>
      <c r="THY94" s="72"/>
      <c r="THZ94" s="72"/>
      <c r="TIA94" s="72"/>
      <c r="TIB94" s="72"/>
      <c r="TIC94" s="72"/>
      <c r="TID94" s="72"/>
      <c r="TIE94" s="72"/>
      <c r="TIF94" s="72"/>
      <c r="TIG94" s="72"/>
      <c r="TIH94" s="72"/>
      <c r="TII94" s="72"/>
      <c r="TIJ94" s="72"/>
      <c r="TIK94" s="72"/>
      <c r="TIL94" s="72"/>
      <c r="TIM94" s="72"/>
      <c r="TIN94" s="72"/>
      <c r="TIO94" s="72"/>
      <c r="TIP94" s="72"/>
      <c r="TIQ94" s="72"/>
      <c r="TIR94" s="72"/>
      <c r="TIS94" s="72"/>
      <c r="TIT94" s="72"/>
      <c r="TIU94" s="72"/>
      <c r="TIV94" s="72"/>
      <c r="TIW94" s="72"/>
      <c r="TIX94" s="72"/>
      <c r="TIY94" s="72"/>
      <c r="TIZ94" s="72"/>
      <c r="TJA94" s="72"/>
      <c r="TJB94" s="72"/>
      <c r="TJC94" s="72"/>
      <c r="TJD94" s="72"/>
      <c r="TJE94" s="72"/>
      <c r="TJF94" s="72"/>
      <c r="TJG94" s="72"/>
      <c r="TJH94" s="72"/>
      <c r="TJI94" s="72"/>
      <c r="TJJ94" s="72"/>
      <c r="TJK94" s="72"/>
      <c r="TJL94" s="72"/>
      <c r="TJM94" s="72"/>
      <c r="TJN94" s="72"/>
      <c r="TJO94" s="72"/>
      <c r="TJP94" s="72"/>
      <c r="TJQ94" s="72"/>
      <c r="TJR94" s="72"/>
      <c r="TJS94" s="72"/>
      <c r="TJT94" s="72"/>
      <c r="TJU94" s="72"/>
      <c r="TJV94" s="72"/>
      <c r="TJW94" s="72"/>
      <c r="TJX94" s="72"/>
      <c r="TJY94" s="72"/>
      <c r="TJZ94" s="72"/>
      <c r="TKA94" s="72"/>
      <c r="TKB94" s="72"/>
      <c r="TKC94" s="72"/>
      <c r="TKD94" s="72"/>
      <c r="TKE94" s="72"/>
      <c r="TKF94" s="72"/>
      <c r="TKG94" s="72"/>
      <c r="TKH94" s="72"/>
      <c r="TKI94" s="72"/>
      <c r="TKJ94" s="72"/>
      <c r="TKK94" s="72"/>
      <c r="TKL94" s="72"/>
      <c r="TKM94" s="72"/>
      <c r="TKN94" s="72"/>
      <c r="TKO94" s="72"/>
      <c r="TKP94" s="72"/>
      <c r="TKQ94" s="72"/>
      <c r="TKR94" s="72"/>
      <c r="TKS94" s="72"/>
      <c r="TKT94" s="72"/>
      <c r="TKU94" s="72"/>
      <c r="TKV94" s="72"/>
      <c r="TKW94" s="72"/>
      <c r="TKX94" s="72"/>
      <c r="TKY94" s="72"/>
      <c r="TKZ94" s="72"/>
      <c r="TLA94" s="72"/>
      <c r="TLB94" s="72"/>
      <c r="TLC94" s="72"/>
      <c r="TLD94" s="72"/>
      <c r="TLE94" s="72"/>
      <c r="TLF94" s="72"/>
      <c r="TLG94" s="72"/>
      <c r="TLH94" s="72"/>
      <c r="TLI94" s="72"/>
      <c r="TLJ94" s="72"/>
      <c r="TLK94" s="72"/>
      <c r="TLL94" s="72"/>
      <c r="TLM94" s="72"/>
      <c r="TLN94" s="72"/>
      <c r="TLO94" s="72"/>
      <c r="TLP94" s="72"/>
      <c r="TLQ94" s="72"/>
      <c r="TLR94" s="72"/>
      <c r="TLS94" s="72"/>
      <c r="TLT94" s="72"/>
      <c r="TLU94" s="72"/>
      <c r="TLV94" s="72"/>
      <c r="TLW94" s="72"/>
      <c r="TLX94" s="72"/>
      <c r="TLY94" s="72"/>
      <c r="TLZ94" s="72"/>
      <c r="TMA94" s="72"/>
      <c r="TMB94" s="72"/>
      <c r="TMC94" s="72"/>
      <c r="TMD94" s="72"/>
      <c r="TME94" s="72"/>
      <c r="TMF94" s="72"/>
      <c r="TMG94" s="72"/>
      <c r="TMH94" s="72"/>
      <c r="TMI94" s="72"/>
      <c r="TMJ94" s="72"/>
      <c r="TMK94" s="72"/>
      <c r="TML94" s="72"/>
      <c r="TMM94" s="72"/>
      <c r="TMN94" s="72"/>
      <c r="TMO94" s="72"/>
      <c r="TMP94" s="72"/>
      <c r="TMQ94" s="72"/>
      <c r="TMR94" s="72"/>
      <c r="TMS94" s="72"/>
      <c r="TMT94" s="72"/>
      <c r="TMU94" s="72"/>
      <c r="TMV94" s="72"/>
      <c r="TMW94" s="72"/>
      <c r="TMX94" s="72"/>
      <c r="TMY94" s="72"/>
      <c r="TMZ94" s="72"/>
      <c r="TNA94" s="72"/>
      <c r="TNB94" s="72"/>
      <c r="TNC94" s="72"/>
      <c r="TND94" s="72"/>
      <c r="TNE94" s="72"/>
      <c r="TNF94" s="72"/>
      <c r="TNG94" s="72"/>
      <c r="TNH94" s="72"/>
      <c r="TNI94" s="72"/>
      <c r="TNJ94" s="72"/>
      <c r="TNK94" s="72"/>
      <c r="TNL94" s="72"/>
      <c r="TNM94" s="72"/>
      <c r="TNN94" s="72"/>
      <c r="TNO94" s="72"/>
      <c r="TNP94" s="72"/>
      <c r="TNQ94" s="72"/>
      <c r="TNR94" s="72"/>
      <c r="TNS94" s="72"/>
      <c r="TNT94" s="72"/>
      <c r="TNU94" s="72"/>
      <c r="TNV94" s="72"/>
      <c r="TNW94" s="72"/>
      <c r="TNX94" s="72"/>
      <c r="TNY94" s="72"/>
      <c r="TNZ94" s="72"/>
      <c r="TOA94" s="72"/>
      <c r="TOB94" s="72"/>
      <c r="TOC94" s="72"/>
      <c r="TOD94" s="72"/>
      <c r="TOE94" s="72"/>
      <c r="TOF94" s="72"/>
      <c r="TOG94" s="72"/>
      <c r="TOH94" s="72"/>
      <c r="TOI94" s="72"/>
      <c r="TOJ94" s="72"/>
      <c r="TOK94" s="72"/>
      <c r="TOL94" s="72"/>
      <c r="TOM94" s="72"/>
      <c r="TON94" s="72"/>
      <c r="TOO94" s="72"/>
      <c r="TOP94" s="72"/>
      <c r="TOQ94" s="72"/>
      <c r="TOR94" s="72"/>
      <c r="TOS94" s="72"/>
      <c r="TOT94" s="72"/>
      <c r="TOU94" s="72"/>
      <c r="TOV94" s="72"/>
      <c r="TOW94" s="72"/>
      <c r="TOX94" s="72"/>
      <c r="TOY94" s="72"/>
      <c r="TOZ94" s="72"/>
      <c r="TPA94" s="72"/>
      <c r="TPB94" s="72"/>
      <c r="TPC94" s="72"/>
      <c r="TPD94" s="72"/>
      <c r="TPE94" s="72"/>
      <c r="TPF94" s="72"/>
      <c r="TPG94" s="72"/>
      <c r="TPH94" s="72"/>
      <c r="TPI94" s="72"/>
      <c r="TPJ94" s="72"/>
      <c r="TPK94" s="72"/>
      <c r="TPL94" s="72"/>
      <c r="TPM94" s="72"/>
      <c r="TPN94" s="72"/>
      <c r="TPO94" s="72"/>
      <c r="TPP94" s="72"/>
      <c r="TPQ94" s="72"/>
      <c r="TPR94" s="72"/>
      <c r="TPS94" s="72"/>
      <c r="TPT94" s="72"/>
      <c r="TPU94" s="72"/>
      <c r="TPV94" s="72"/>
      <c r="TPW94" s="72"/>
      <c r="TPX94" s="72"/>
      <c r="TPY94" s="72"/>
      <c r="TPZ94" s="72"/>
      <c r="TQA94" s="72"/>
      <c r="TQB94" s="72"/>
      <c r="TQC94" s="72"/>
      <c r="TQD94" s="72"/>
      <c r="TQE94" s="72"/>
      <c r="TQF94" s="72"/>
      <c r="TQG94" s="72"/>
      <c r="TQH94" s="72"/>
      <c r="TQI94" s="72"/>
      <c r="TQJ94" s="72"/>
      <c r="TQK94" s="72"/>
      <c r="TQL94" s="72"/>
      <c r="TQM94" s="72"/>
      <c r="TQN94" s="72"/>
      <c r="TQO94" s="72"/>
      <c r="TQP94" s="72"/>
      <c r="TQQ94" s="72"/>
      <c r="TQR94" s="72"/>
      <c r="TQS94" s="72"/>
      <c r="TQT94" s="72"/>
      <c r="TQU94" s="72"/>
      <c r="TQV94" s="72"/>
      <c r="TQW94" s="72"/>
      <c r="TQX94" s="72"/>
      <c r="TQY94" s="72"/>
      <c r="TQZ94" s="72"/>
      <c r="TRA94" s="72"/>
      <c r="TRB94" s="72"/>
      <c r="TRC94" s="72"/>
      <c r="TRD94" s="72"/>
      <c r="TRE94" s="72"/>
      <c r="TRF94" s="72"/>
      <c r="TRG94" s="72"/>
      <c r="TRH94" s="72"/>
      <c r="TRI94" s="72"/>
      <c r="TRJ94" s="72"/>
      <c r="TRK94" s="72"/>
      <c r="TRL94" s="72"/>
      <c r="TRM94" s="72"/>
      <c r="TRN94" s="72"/>
      <c r="TRO94" s="72"/>
      <c r="TRP94" s="72"/>
      <c r="TRQ94" s="72"/>
      <c r="TRR94" s="72"/>
      <c r="TRS94" s="72"/>
      <c r="TRT94" s="72"/>
      <c r="TRU94" s="72"/>
      <c r="TRV94" s="72"/>
      <c r="TRW94" s="72"/>
      <c r="TRX94" s="72"/>
      <c r="TRY94" s="72"/>
      <c r="TRZ94" s="72"/>
      <c r="TSA94" s="72"/>
      <c r="TSB94" s="72"/>
      <c r="TSC94" s="72"/>
      <c r="TSD94" s="72"/>
      <c r="TSE94" s="72"/>
      <c r="TSF94" s="72"/>
      <c r="TSG94" s="72"/>
      <c r="TSH94" s="72"/>
      <c r="TSI94" s="72"/>
      <c r="TSJ94" s="72"/>
      <c r="TSK94" s="72"/>
      <c r="TSL94" s="72"/>
      <c r="TSM94" s="72"/>
      <c r="TSN94" s="72"/>
      <c r="TSO94" s="72"/>
      <c r="TSP94" s="72"/>
      <c r="TSQ94" s="72"/>
      <c r="TSR94" s="72"/>
      <c r="TSS94" s="72"/>
      <c r="TST94" s="72"/>
      <c r="TSU94" s="72"/>
      <c r="TSV94" s="72"/>
      <c r="TSW94" s="72"/>
      <c r="TSX94" s="72"/>
      <c r="TSY94" s="72"/>
      <c r="TSZ94" s="72"/>
      <c r="TTA94" s="72"/>
      <c r="TTB94" s="72"/>
      <c r="TTC94" s="72"/>
      <c r="TTD94" s="72"/>
      <c r="TTE94" s="72"/>
      <c r="TTF94" s="72"/>
      <c r="TTG94" s="72"/>
      <c r="TTH94" s="72"/>
      <c r="TTI94" s="72"/>
      <c r="TTJ94" s="72"/>
      <c r="TTK94" s="72"/>
      <c r="TTL94" s="72"/>
      <c r="TTM94" s="72"/>
      <c r="TTN94" s="72"/>
      <c r="TTO94" s="72"/>
      <c r="TTP94" s="72"/>
      <c r="TTQ94" s="72"/>
      <c r="TTR94" s="72"/>
      <c r="TTS94" s="72"/>
      <c r="TTT94" s="72"/>
      <c r="TTU94" s="72"/>
      <c r="TTV94" s="72"/>
      <c r="TTW94" s="72"/>
      <c r="TTX94" s="72"/>
      <c r="TTY94" s="72"/>
      <c r="TTZ94" s="72"/>
      <c r="TUA94" s="72"/>
      <c r="TUB94" s="72"/>
      <c r="TUC94" s="72"/>
      <c r="TUD94" s="72"/>
      <c r="TUE94" s="72"/>
      <c r="TUF94" s="72"/>
      <c r="TUG94" s="72"/>
      <c r="TUH94" s="72"/>
      <c r="TUI94" s="72"/>
      <c r="TUJ94" s="72"/>
      <c r="TUK94" s="72"/>
      <c r="TUL94" s="72"/>
      <c r="TUM94" s="72"/>
      <c r="TUN94" s="72"/>
      <c r="TUO94" s="72"/>
      <c r="TUP94" s="72"/>
      <c r="TUQ94" s="72"/>
      <c r="TUR94" s="72"/>
      <c r="TUS94" s="72"/>
      <c r="TUT94" s="72"/>
      <c r="TUU94" s="72"/>
      <c r="TUV94" s="72"/>
      <c r="TUW94" s="72"/>
      <c r="TUX94" s="72"/>
      <c r="TUY94" s="72"/>
      <c r="TUZ94" s="72"/>
      <c r="TVA94" s="72"/>
      <c r="TVB94" s="72"/>
      <c r="TVC94" s="72"/>
      <c r="TVD94" s="72"/>
      <c r="TVE94" s="72"/>
      <c r="TVF94" s="72"/>
      <c r="TVG94" s="72"/>
      <c r="TVH94" s="72"/>
      <c r="TVI94" s="72"/>
      <c r="TVJ94" s="72"/>
      <c r="TVK94" s="72"/>
      <c r="TVL94" s="72"/>
      <c r="TVM94" s="72"/>
      <c r="TVN94" s="72"/>
      <c r="TVO94" s="72"/>
      <c r="TVP94" s="72"/>
      <c r="TVQ94" s="72"/>
      <c r="TVR94" s="72"/>
      <c r="TVS94" s="72"/>
      <c r="TVT94" s="72"/>
      <c r="TVU94" s="72"/>
      <c r="TVV94" s="72"/>
      <c r="TVW94" s="72"/>
      <c r="TVX94" s="72"/>
      <c r="TVY94" s="72"/>
      <c r="TVZ94" s="72"/>
      <c r="TWA94" s="72"/>
      <c r="TWB94" s="72"/>
      <c r="TWC94" s="72"/>
      <c r="TWD94" s="72"/>
      <c r="TWE94" s="72"/>
      <c r="TWF94" s="72"/>
      <c r="TWG94" s="72"/>
      <c r="TWH94" s="72"/>
      <c r="TWI94" s="72"/>
      <c r="TWJ94" s="72"/>
      <c r="TWK94" s="72"/>
      <c r="TWL94" s="72"/>
      <c r="TWM94" s="72"/>
      <c r="TWN94" s="72"/>
      <c r="TWO94" s="72"/>
      <c r="TWP94" s="72"/>
      <c r="TWQ94" s="72"/>
      <c r="TWR94" s="72"/>
      <c r="TWS94" s="72"/>
      <c r="TWT94" s="72"/>
      <c r="TWU94" s="72"/>
      <c r="TWV94" s="72"/>
      <c r="TWW94" s="72"/>
      <c r="TWX94" s="72"/>
      <c r="TWY94" s="72"/>
      <c r="TWZ94" s="72"/>
      <c r="TXA94" s="72"/>
      <c r="TXB94" s="72"/>
      <c r="TXC94" s="72"/>
      <c r="TXD94" s="72"/>
      <c r="TXE94" s="72"/>
      <c r="TXF94" s="72"/>
      <c r="TXG94" s="72"/>
      <c r="TXH94" s="72"/>
      <c r="TXI94" s="72"/>
      <c r="TXJ94" s="72"/>
      <c r="TXK94" s="72"/>
      <c r="TXL94" s="72"/>
      <c r="TXM94" s="72"/>
      <c r="TXN94" s="72"/>
      <c r="TXO94" s="72"/>
      <c r="TXP94" s="72"/>
      <c r="TXQ94" s="72"/>
      <c r="TXR94" s="72"/>
      <c r="TXS94" s="72"/>
      <c r="TXT94" s="72"/>
      <c r="TXU94" s="72"/>
      <c r="TXV94" s="72"/>
      <c r="TXW94" s="72"/>
      <c r="TXX94" s="72"/>
      <c r="TXY94" s="72"/>
      <c r="TXZ94" s="72"/>
      <c r="TYA94" s="72"/>
      <c r="TYB94" s="72"/>
      <c r="TYC94" s="72"/>
      <c r="TYD94" s="72"/>
      <c r="TYE94" s="72"/>
      <c r="TYF94" s="72"/>
      <c r="TYG94" s="72"/>
      <c r="TYH94" s="72"/>
      <c r="TYI94" s="72"/>
      <c r="TYJ94" s="72"/>
      <c r="TYK94" s="72"/>
      <c r="TYL94" s="72"/>
      <c r="TYM94" s="72"/>
      <c r="TYN94" s="72"/>
      <c r="TYO94" s="72"/>
      <c r="TYP94" s="72"/>
      <c r="TYQ94" s="72"/>
      <c r="TYR94" s="72"/>
      <c r="TYS94" s="72"/>
      <c r="TYT94" s="72"/>
      <c r="TYU94" s="72"/>
      <c r="TYV94" s="72"/>
      <c r="TYW94" s="72"/>
      <c r="TYX94" s="72"/>
      <c r="TYY94" s="72"/>
      <c r="TYZ94" s="72"/>
      <c r="TZA94" s="72"/>
      <c r="TZB94" s="72"/>
      <c r="TZC94" s="72"/>
      <c r="TZD94" s="72"/>
      <c r="TZE94" s="72"/>
      <c r="TZF94" s="72"/>
      <c r="TZG94" s="72"/>
      <c r="TZH94" s="72"/>
      <c r="TZI94" s="72"/>
      <c r="TZJ94" s="72"/>
      <c r="TZK94" s="72"/>
      <c r="TZL94" s="72"/>
      <c r="TZM94" s="72"/>
      <c r="TZN94" s="72"/>
      <c r="TZO94" s="72"/>
      <c r="TZP94" s="72"/>
      <c r="TZQ94" s="72"/>
      <c r="TZR94" s="72"/>
      <c r="TZS94" s="72"/>
      <c r="TZT94" s="72"/>
      <c r="TZU94" s="72"/>
      <c r="TZV94" s="72"/>
      <c r="TZW94" s="72"/>
      <c r="TZX94" s="72"/>
      <c r="TZY94" s="72"/>
      <c r="TZZ94" s="72"/>
      <c r="UAA94" s="72"/>
      <c r="UAB94" s="72"/>
      <c r="UAC94" s="72"/>
      <c r="UAD94" s="72"/>
      <c r="UAE94" s="72"/>
      <c r="UAF94" s="72"/>
      <c r="UAG94" s="72"/>
      <c r="UAH94" s="72"/>
      <c r="UAI94" s="72"/>
      <c r="UAJ94" s="72"/>
      <c r="UAK94" s="72"/>
      <c r="UAL94" s="72"/>
      <c r="UAM94" s="72"/>
      <c r="UAN94" s="72"/>
      <c r="UAO94" s="72"/>
      <c r="UAP94" s="72"/>
      <c r="UAQ94" s="72"/>
      <c r="UAR94" s="72"/>
      <c r="UAS94" s="72"/>
      <c r="UAT94" s="72"/>
      <c r="UAU94" s="72"/>
      <c r="UAV94" s="72"/>
      <c r="UAW94" s="72"/>
      <c r="UAX94" s="72"/>
      <c r="UAY94" s="72"/>
      <c r="UAZ94" s="72"/>
      <c r="UBA94" s="72"/>
      <c r="UBB94" s="72"/>
      <c r="UBC94" s="72"/>
      <c r="UBD94" s="72"/>
      <c r="UBE94" s="72"/>
      <c r="UBF94" s="72"/>
      <c r="UBG94" s="72"/>
      <c r="UBH94" s="72"/>
      <c r="UBI94" s="72"/>
      <c r="UBJ94" s="72"/>
      <c r="UBK94" s="72"/>
      <c r="UBL94" s="72"/>
      <c r="UBM94" s="72"/>
      <c r="UBN94" s="72"/>
      <c r="UBO94" s="72"/>
      <c r="UBP94" s="72"/>
      <c r="UBQ94" s="72"/>
      <c r="UBR94" s="72"/>
      <c r="UBS94" s="72"/>
      <c r="UBT94" s="72"/>
      <c r="UBU94" s="72"/>
      <c r="UBV94" s="72"/>
      <c r="UBW94" s="72"/>
      <c r="UBX94" s="72"/>
      <c r="UBY94" s="72"/>
      <c r="UBZ94" s="72"/>
      <c r="UCA94" s="72"/>
      <c r="UCB94" s="72"/>
      <c r="UCC94" s="72"/>
      <c r="UCD94" s="72"/>
      <c r="UCE94" s="72"/>
      <c r="UCF94" s="72"/>
      <c r="UCG94" s="72"/>
      <c r="UCH94" s="72"/>
      <c r="UCI94" s="72"/>
      <c r="UCJ94" s="72"/>
      <c r="UCK94" s="72"/>
      <c r="UCL94" s="72"/>
      <c r="UCM94" s="72"/>
      <c r="UCN94" s="72"/>
      <c r="UCO94" s="72"/>
      <c r="UCP94" s="72"/>
      <c r="UCQ94" s="72"/>
      <c r="UCR94" s="72"/>
      <c r="UCS94" s="72"/>
      <c r="UCT94" s="72"/>
      <c r="UCU94" s="72"/>
      <c r="UCV94" s="72"/>
      <c r="UCW94" s="72"/>
      <c r="UCX94" s="72"/>
      <c r="UCY94" s="72"/>
      <c r="UCZ94" s="72"/>
      <c r="UDA94" s="72"/>
      <c r="UDB94" s="72"/>
      <c r="UDC94" s="72"/>
      <c r="UDD94" s="72"/>
      <c r="UDE94" s="72"/>
      <c r="UDF94" s="72"/>
      <c r="UDG94" s="72"/>
      <c r="UDH94" s="72"/>
      <c r="UDI94" s="72"/>
      <c r="UDJ94" s="72"/>
      <c r="UDK94" s="72"/>
      <c r="UDL94" s="72"/>
      <c r="UDM94" s="72"/>
      <c r="UDN94" s="72"/>
      <c r="UDO94" s="72"/>
      <c r="UDP94" s="72"/>
      <c r="UDQ94" s="72"/>
      <c r="UDR94" s="72"/>
      <c r="UDS94" s="72"/>
      <c r="UDT94" s="72"/>
      <c r="UDU94" s="72"/>
      <c r="UDV94" s="72"/>
      <c r="UDW94" s="72"/>
      <c r="UDX94" s="72"/>
      <c r="UDY94" s="72"/>
      <c r="UDZ94" s="72"/>
      <c r="UEA94" s="72"/>
      <c r="UEB94" s="72"/>
      <c r="UEC94" s="72"/>
      <c r="UED94" s="72"/>
      <c r="UEE94" s="72"/>
      <c r="UEF94" s="72"/>
      <c r="UEG94" s="72"/>
      <c r="UEH94" s="72"/>
      <c r="UEI94" s="72"/>
      <c r="UEJ94" s="72"/>
      <c r="UEK94" s="72"/>
      <c r="UEL94" s="72"/>
      <c r="UEM94" s="72"/>
      <c r="UEN94" s="72"/>
      <c r="UEO94" s="72"/>
      <c r="UEP94" s="72"/>
      <c r="UEQ94" s="72"/>
      <c r="UER94" s="72"/>
      <c r="UES94" s="72"/>
      <c r="UET94" s="72"/>
      <c r="UEU94" s="72"/>
      <c r="UEV94" s="72"/>
      <c r="UEW94" s="72"/>
      <c r="UEX94" s="72"/>
      <c r="UEY94" s="72"/>
      <c r="UEZ94" s="72"/>
      <c r="UFA94" s="72"/>
      <c r="UFB94" s="72"/>
      <c r="UFC94" s="72"/>
      <c r="UFD94" s="72"/>
      <c r="UFE94" s="72"/>
      <c r="UFF94" s="72"/>
      <c r="UFG94" s="72"/>
      <c r="UFH94" s="72"/>
      <c r="UFI94" s="72"/>
      <c r="UFJ94" s="72"/>
      <c r="UFK94" s="72"/>
      <c r="UFL94" s="72"/>
      <c r="UFM94" s="72"/>
      <c r="UFN94" s="72"/>
      <c r="UFO94" s="72"/>
      <c r="UFP94" s="72"/>
      <c r="UFQ94" s="72"/>
      <c r="UFR94" s="72"/>
      <c r="UFS94" s="72"/>
      <c r="UFT94" s="72"/>
      <c r="UFU94" s="72"/>
      <c r="UFV94" s="72"/>
      <c r="UFW94" s="72"/>
      <c r="UFX94" s="72"/>
      <c r="UFY94" s="72"/>
      <c r="UFZ94" s="72"/>
      <c r="UGA94" s="72"/>
      <c r="UGB94" s="72"/>
      <c r="UGC94" s="72"/>
      <c r="UGD94" s="72"/>
      <c r="UGE94" s="72"/>
      <c r="UGF94" s="72"/>
      <c r="UGG94" s="72"/>
      <c r="UGH94" s="72"/>
      <c r="UGI94" s="72"/>
      <c r="UGJ94" s="72"/>
      <c r="UGK94" s="72"/>
      <c r="UGL94" s="72"/>
      <c r="UGM94" s="72"/>
      <c r="UGN94" s="72"/>
      <c r="UGO94" s="72"/>
      <c r="UGP94" s="72"/>
      <c r="UGQ94" s="72"/>
      <c r="UGR94" s="72"/>
      <c r="UGS94" s="72"/>
      <c r="UGT94" s="72"/>
      <c r="UGU94" s="72"/>
      <c r="UGV94" s="72"/>
      <c r="UGW94" s="72"/>
      <c r="UGX94" s="72"/>
      <c r="UGY94" s="72"/>
      <c r="UGZ94" s="72"/>
      <c r="UHA94" s="72"/>
      <c r="UHB94" s="72"/>
      <c r="UHC94" s="72"/>
      <c r="UHD94" s="72"/>
      <c r="UHE94" s="72"/>
      <c r="UHF94" s="72"/>
      <c r="UHG94" s="72"/>
      <c r="UHH94" s="72"/>
      <c r="UHI94" s="72"/>
      <c r="UHJ94" s="72"/>
      <c r="UHK94" s="72"/>
      <c r="UHL94" s="72"/>
      <c r="UHM94" s="72"/>
      <c r="UHN94" s="72"/>
      <c r="UHO94" s="72"/>
      <c r="UHP94" s="72"/>
      <c r="UHQ94" s="72"/>
      <c r="UHR94" s="72"/>
      <c r="UHS94" s="72"/>
      <c r="UHT94" s="72"/>
      <c r="UHU94" s="72"/>
      <c r="UHV94" s="72"/>
      <c r="UHW94" s="72"/>
      <c r="UHX94" s="72"/>
      <c r="UHY94" s="72"/>
      <c r="UHZ94" s="72"/>
      <c r="UIA94" s="72"/>
      <c r="UIB94" s="72"/>
      <c r="UIC94" s="72"/>
      <c r="UID94" s="72"/>
      <c r="UIE94" s="72"/>
      <c r="UIF94" s="72"/>
      <c r="UIG94" s="72"/>
      <c r="UIH94" s="72"/>
      <c r="UII94" s="72"/>
      <c r="UIJ94" s="72"/>
      <c r="UIK94" s="72"/>
      <c r="UIL94" s="72"/>
      <c r="UIM94" s="72"/>
      <c r="UIN94" s="72"/>
      <c r="UIO94" s="72"/>
      <c r="UIP94" s="72"/>
      <c r="UIQ94" s="72"/>
      <c r="UIR94" s="72"/>
      <c r="UIS94" s="72"/>
      <c r="UIT94" s="72"/>
      <c r="UIU94" s="72"/>
      <c r="UIV94" s="72"/>
      <c r="UIW94" s="72"/>
      <c r="UIX94" s="72"/>
      <c r="UIY94" s="72"/>
      <c r="UIZ94" s="72"/>
      <c r="UJA94" s="72"/>
      <c r="UJB94" s="72"/>
      <c r="UJC94" s="72"/>
      <c r="UJD94" s="72"/>
      <c r="UJE94" s="72"/>
      <c r="UJF94" s="72"/>
      <c r="UJG94" s="72"/>
      <c r="UJH94" s="72"/>
      <c r="UJI94" s="72"/>
      <c r="UJJ94" s="72"/>
      <c r="UJK94" s="72"/>
      <c r="UJL94" s="72"/>
      <c r="UJM94" s="72"/>
      <c r="UJN94" s="72"/>
      <c r="UJO94" s="72"/>
      <c r="UJP94" s="72"/>
      <c r="UJQ94" s="72"/>
      <c r="UJR94" s="72"/>
      <c r="UJS94" s="72"/>
      <c r="UJT94" s="72"/>
      <c r="UJU94" s="72"/>
      <c r="UJV94" s="72"/>
      <c r="UJW94" s="72"/>
      <c r="UJX94" s="72"/>
      <c r="UJY94" s="72"/>
      <c r="UJZ94" s="72"/>
      <c r="UKA94" s="72"/>
      <c r="UKB94" s="72"/>
      <c r="UKC94" s="72"/>
      <c r="UKD94" s="72"/>
      <c r="UKE94" s="72"/>
      <c r="UKF94" s="72"/>
      <c r="UKG94" s="72"/>
      <c r="UKH94" s="72"/>
      <c r="UKI94" s="72"/>
      <c r="UKJ94" s="72"/>
      <c r="UKK94" s="72"/>
      <c r="UKL94" s="72"/>
      <c r="UKM94" s="72"/>
      <c r="UKN94" s="72"/>
      <c r="UKO94" s="72"/>
      <c r="UKP94" s="72"/>
      <c r="UKQ94" s="72"/>
      <c r="UKR94" s="72"/>
      <c r="UKS94" s="72"/>
      <c r="UKT94" s="72"/>
      <c r="UKU94" s="72"/>
      <c r="UKV94" s="72"/>
      <c r="UKW94" s="72"/>
      <c r="UKX94" s="72"/>
      <c r="UKY94" s="72"/>
      <c r="UKZ94" s="72"/>
      <c r="ULA94" s="72"/>
      <c r="ULB94" s="72"/>
      <c r="ULC94" s="72"/>
      <c r="ULD94" s="72"/>
      <c r="ULE94" s="72"/>
      <c r="ULF94" s="72"/>
      <c r="ULG94" s="72"/>
      <c r="ULH94" s="72"/>
      <c r="ULI94" s="72"/>
      <c r="ULJ94" s="72"/>
      <c r="ULK94" s="72"/>
      <c r="ULL94" s="72"/>
      <c r="ULM94" s="72"/>
      <c r="ULN94" s="72"/>
      <c r="ULO94" s="72"/>
      <c r="ULP94" s="72"/>
      <c r="ULQ94" s="72"/>
      <c r="ULR94" s="72"/>
      <c r="ULS94" s="72"/>
      <c r="ULT94" s="72"/>
      <c r="ULU94" s="72"/>
      <c r="ULV94" s="72"/>
      <c r="ULW94" s="72"/>
      <c r="ULX94" s="72"/>
      <c r="ULY94" s="72"/>
      <c r="ULZ94" s="72"/>
      <c r="UMA94" s="72"/>
      <c r="UMB94" s="72"/>
      <c r="UMC94" s="72"/>
      <c r="UMD94" s="72"/>
      <c r="UME94" s="72"/>
      <c r="UMF94" s="72"/>
      <c r="UMG94" s="72"/>
      <c r="UMH94" s="72"/>
      <c r="UMI94" s="72"/>
      <c r="UMJ94" s="72"/>
      <c r="UMK94" s="72"/>
      <c r="UML94" s="72"/>
      <c r="UMM94" s="72"/>
      <c r="UMN94" s="72"/>
      <c r="UMO94" s="72"/>
      <c r="UMP94" s="72"/>
      <c r="UMQ94" s="72"/>
      <c r="UMR94" s="72"/>
      <c r="UMS94" s="72"/>
      <c r="UMT94" s="72"/>
      <c r="UMU94" s="72"/>
      <c r="UMV94" s="72"/>
      <c r="UMW94" s="72"/>
      <c r="UMX94" s="72"/>
      <c r="UMY94" s="72"/>
      <c r="UMZ94" s="72"/>
      <c r="UNA94" s="72"/>
      <c r="UNB94" s="72"/>
      <c r="UNC94" s="72"/>
      <c r="UND94" s="72"/>
      <c r="UNE94" s="72"/>
      <c r="UNF94" s="72"/>
      <c r="UNG94" s="72"/>
      <c r="UNH94" s="72"/>
      <c r="UNI94" s="72"/>
      <c r="UNJ94" s="72"/>
      <c r="UNK94" s="72"/>
      <c r="UNL94" s="72"/>
      <c r="UNM94" s="72"/>
      <c r="UNN94" s="72"/>
      <c r="UNO94" s="72"/>
      <c r="UNP94" s="72"/>
      <c r="UNQ94" s="72"/>
      <c r="UNR94" s="72"/>
      <c r="UNS94" s="72"/>
      <c r="UNT94" s="72"/>
      <c r="UNU94" s="72"/>
      <c r="UNV94" s="72"/>
      <c r="UNW94" s="72"/>
      <c r="UNX94" s="72"/>
      <c r="UNY94" s="72"/>
      <c r="UNZ94" s="72"/>
      <c r="UOA94" s="72"/>
      <c r="UOB94" s="72"/>
      <c r="UOC94" s="72"/>
      <c r="UOD94" s="72"/>
      <c r="UOE94" s="72"/>
      <c r="UOF94" s="72"/>
      <c r="UOG94" s="72"/>
      <c r="UOH94" s="72"/>
      <c r="UOI94" s="72"/>
      <c r="UOJ94" s="72"/>
      <c r="UOK94" s="72"/>
      <c r="UOL94" s="72"/>
      <c r="UOM94" s="72"/>
      <c r="UON94" s="72"/>
      <c r="UOO94" s="72"/>
      <c r="UOP94" s="72"/>
      <c r="UOQ94" s="72"/>
      <c r="UOR94" s="72"/>
      <c r="UOS94" s="72"/>
      <c r="UOT94" s="72"/>
      <c r="UOU94" s="72"/>
      <c r="UOV94" s="72"/>
      <c r="UOW94" s="72"/>
      <c r="UOX94" s="72"/>
      <c r="UOY94" s="72"/>
      <c r="UOZ94" s="72"/>
      <c r="UPA94" s="72"/>
      <c r="UPB94" s="72"/>
      <c r="UPC94" s="72"/>
      <c r="UPD94" s="72"/>
      <c r="UPE94" s="72"/>
      <c r="UPF94" s="72"/>
      <c r="UPG94" s="72"/>
      <c r="UPH94" s="72"/>
      <c r="UPI94" s="72"/>
      <c r="UPJ94" s="72"/>
      <c r="UPK94" s="72"/>
      <c r="UPL94" s="72"/>
      <c r="UPM94" s="72"/>
      <c r="UPN94" s="72"/>
      <c r="UPO94" s="72"/>
      <c r="UPP94" s="72"/>
      <c r="UPQ94" s="72"/>
      <c r="UPR94" s="72"/>
      <c r="UPS94" s="72"/>
      <c r="UPT94" s="72"/>
      <c r="UPU94" s="72"/>
      <c r="UPV94" s="72"/>
      <c r="UPW94" s="72"/>
      <c r="UPX94" s="72"/>
      <c r="UPY94" s="72"/>
      <c r="UPZ94" s="72"/>
      <c r="UQA94" s="72"/>
      <c r="UQB94" s="72"/>
      <c r="UQC94" s="72"/>
      <c r="UQD94" s="72"/>
      <c r="UQE94" s="72"/>
      <c r="UQF94" s="72"/>
      <c r="UQG94" s="72"/>
      <c r="UQH94" s="72"/>
      <c r="UQI94" s="72"/>
      <c r="UQJ94" s="72"/>
      <c r="UQK94" s="72"/>
      <c r="UQL94" s="72"/>
      <c r="UQM94" s="72"/>
      <c r="UQN94" s="72"/>
      <c r="UQO94" s="72"/>
      <c r="UQP94" s="72"/>
      <c r="UQQ94" s="72"/>
      <c r="UQR94" s="72"/>
      <c r="UQS94" s="72"/>
      <c r="UQT94" s="72"/>
      <c r="UQU94" s="72"/>
      <c r="UQV94" s="72"/>
      <c r="UQW94" s="72"/>
      <c r="UQX94" s="72"/>
      <c r="UQY94" s="72"/>
      <c r="UQZ94" s="72"/>
      <c r="URA94" s="72"/>
      <c r="URB94" s="72"/>
      <c r="URC94" s="72"/>
      <c r="URD94" s="72"/>
      <c r="URE94" s="72"/>
      <c r="URF94" s="72"/>
      <c r="URG94" s="72"/>
      <c r="URH94" s="72"/>
      <c r="URI94" s="72"/>
      <c r="URJ94" s="72"/>
      <c r="URK94" s="72"/>
      <c r="URL94" s="72"/>
      <c r="URM94" s="72"/>
      <c r="URN94" s="72"/>
      <c r="URO94" s="72"/>
      <c r="URP94" s="72"/>
      <c r="URQ94" s="72"/>
      <c r="URR94" s="72"/>
      <c r="URS94" s="72"/>
      <c r="URT94" s="72"/>
      <c r="URU94" s="72"/>
      <c r="URV94" s="72"/>
      <c r="URW94" s="72"/>
      <c r="URX94" s="72"/>
      <c r="URY94" s="72"/>
      <c r="URZ94" s="72"/>
      <c r="USA94" s="72"/>
      <c r="USB94" s="72"/>
      <c r="USC94" s="72"/>
      <c r="USD94" s="72"/>
      <c r="USE94" s="72"/>
      <c r="USF94" s="72"/>
      <c r="USG94" s="72"/>
      <c r="USH94" s="72"/>
      <c r="USI94" s="72"/>
      <c r="USJ94" s="72"/>
      <c r="USK94" s="72"/>
      <c r="USL94" s="72"/>
      <c r="USM94" s="72"/>
      <c r="USN94" s="72"/>
      <c r="USO94" s="72"/>
      <c r="USP94" s="72"/>
      <c r="USQ94" s="72"/>
      <c r="USR94" s="72"/>
      <c r="USS94" s="72"/>
      <c r="UST94" s="72"/>
      <c r="USU94" s="72"/>
      <c r="USV94" s="72"/>
      <c r="USW94" s="72"/>
      <c r="USX94" s="72"/>
      <c r="USY94" s="72"/>
      <c r="USZ94" s="72"/>
      <c r="UTA94" s="72"/>
      <c r="UTB94" s="72"/>
      <c r="UTC94" s="72"/>
      <c r="UTD94" s="72"/>
      <c r="UTE94" s="72"/>
      <c r="UTF94" s="72"/>
      <c r="UTG94" s="72"/>
      <c r="UTH94" s="72"/>
      <c r="UTI94" s="72"/>
      <c r="UTJ94" s="72"/>
      <c r="UTK94" s="72"/>
      <c r="UTL94" s="72"/>
      <c r="UTM94" s="72"/>
      <c r="UTN94" s="72"/>
      <c r="UTO94" s="72"/>
      <c r="UTP94" s="72"/>
      <c r="UTQ94" s="72"/>
      <c r="UTR94" s="72"/>
      <c r="UTS94" s="72"/>
      <c r="UTT94" s="72"/>
      <c r="UTU94" s="72"/>
      <c r="UTV94" s="72"/>
      <c r="UTW94" s="72"/>
      <c r="UTX94" s="72"/>
      <c r="UTY94" s="72"/>
      <c r="UTZ94" s="72"/>
      <c r="UUA94" s="72"/>
      <c r="UUB94" s="72"/>
      <c r="UUC94" s="72"/>
      <c r="UUD94" s="72"/>
      <c r="UUE94" s="72"/>
      <c r="UUF94" s="72"/>
      <c r="UUG94" s="72"/>
      <c r="UUH94" s="72"/>
      <c r="UUI94" s="72"/>
      <c r="UUJ94" s="72"/>
      <c r="UUK94" s="72"/>
      <c r="UUL94" s="72"/>
      <c r="UUM94" s="72"/>
      <c r="UUN94" s="72"/>
      <c r="UUO94" s="72"/>
      <c r="UUP94" s="72"/>
      <c r="UUQ94" s="72"/>
      <c r="UUR94" s="72"/>
      <c r="UUS94" s="72"/>
      <c r="UUT94" s="72"/>
      <c r="UUU94" s="72"/>
      <c r="UUV94" s="72"/>
      <c r="UUW94" s="72"/>
      <c r="UUX94" s="72"/>
      <c r="UUY94" s="72"/>
      <c r="UUZ94" s="72"/>
      <c r="UVA94" s="72"/>
      <c r="UVB94" s="72"/>
      <c r="UVC94" s="72"/>
      <c r="UVD94" s="72"/>
      <c r="UVE94" s="72"/>
      <c r="UVF94" s="72"/>
      <c r="UVG94" s="72"/>
      <c r="UVH94" s="72"/>
      <c r="UVI94" s="72"/>
      <c r="UVJ94" s="72"/>
      <c r="UVK94" s="72"/>
      <c r="UVL94" s="72"/>
      <c r="UVM94" s="72"/>
      <c r="UVN94" s="72"/>
      <c r="UVO94" s="72"/>
      <c r="UVP94" s="72"/>
      <c r="UVQ94" s="72"/>
      <c r="UVR94" s="72"/>
      <c r="UVS94" s="72"/>
      <c r="UVT94" s="72"/>
      <c r="UVU94" s="72"/>
      <c r="UVV94" s="72"/>
      <c r="UVW94" s="72"/>
      <c r="UVX94" s="72"/>
      <c r="UVY94" s="72"/>
      <c r="UVZ94" s="72"/>
      <c r="UWA94" s="72"/>
      <c r="UWB94" s="72"/>
      <c r="UWC94" s="72"/>
      <c r="UWD94" s="72"/>
      <c r="UWE94" s="72"/>
      <c r="UWF94" s="72"/>
      <c r="UWG94" s="72"/>
      <c r="UWH94" s="72"/>
      <c r="UWI94" s="72"/>
      <c r="UWJ94" s="72"/>
      <c r="UWK94" s="72"/>
      <c r="UWL94" s="72"/>
      <c r="UWM94" s="72"/>
      <c r="UWN94" s="72"/>
      <c r="UWO94" s="72"/>
      <c r="UWP94" s="72"/>
      <c r="UWQ94" s="72"/>
      <c r="UWR94" s="72"/>
      <c r="UWS94" s="72"/>
      <c r="UWT94" s="72"/>
      <c r="UWU94" s="72"/>
      <c r="UWV94" s="72"/>
      <c r="UWW94" s="72"/>
      <c r="UWX94" s="72"/>
      <c r="UWY94" s="72"/>
      <c r="UWZ94" s="72"/>
      <c r="UXA94" s="72"/>
      <c r="UXB94" s="72"/>
      <c r="UXC94" s="72"/>
      <c r="UXD94" s="72"/>
      <c r="UXE94" s="72"/>
      <c r="UXF94" s="72"/>
      <c r="UXG94" s="72"/>
      <c r="UXH94" s="72"/>
      <c r="UXI94" s="72"/>
      <c r="UXJ94" s="72"/>
      <c r="UXK94" s="72"/>
      <c r="UXL94" s="72"/>
      <c r="UXM94" s="72"/>
      <c r="UXN94" s="72"/>
      <c r="UXO94" s="72"/>
      <c r="UXP94" s="72"/>
      <c r="UXQ94" s="72"/>
      <c r="UXR94" s="72"/>
      <c r="UXS94" s="72"/>
      <c r="UXT94" s="72"/>
      <c r="UXU94" s="72"/>
      <c r="UXV94" s="72"/>
      <c r="UXW94" s="72"/>
      <c r="UXX94" s="72"/>
      <c r="UXY94" s="72"/>
      <c r="UXZ94" s="72"/>
      <c r="UYA94" s="72"/>
      <c r="UYB94" s="72"/>
      <c r="UYC94" s="72"/>
      <c r="UYD94" s="72"/>
      <c r="UYE94" s="72"/>
      <c r="UYF94" s="72"/>
      <c r="UYG94" s="72"/>
      <c r="UYH94" s="72"/>
      <c r="UYI94" s="72"/>
      <c r="UYJ94" s="72"/>
      <c r="UYK94" s="72"/>
      <c r="UYL94" s="72"/>
      <c r="UYM94" s="72"/>
      <c r="UYN94" s="72"/>
      <c r="UYO94" s="72"/>
      <c r="UYP94" s="72"/>
      <c r="UYQ94" s="72"/>
      <c r="UYR94" s="72"/>
      <c r="UYS94" s="72"/>
      <c r="UYT94" s="72"/>
      <c r="UYU94" s="72"/>
      <c r="UYV94" s="72"/>
      <c r="UYW94" s="72"/>
      <c r="UYX94" s="72"/>
      <c r="UYY94" s="72"/>
      <c r="UYZ94" s="72"/>
      <c r="UZA94" s="72"/>
      <c r="UZB94" s="72"/>
      <c r="UZC94" s="72"/>
      <c r="UZD94" s="72"/>
      <c r="UZE94" s="72"/>
      <c r="UZF94" s="72"/>
      <c r="UZG94" s="72"/>
      <c r="UZH94" s="72"/>
      <c r="UZI94" s="72"/>
      <c r="UZJ94" s="72"/>
      <c r="UZK94" s="72"/>
      <c r="UZL94" s="72"/>
      <c r="UZM94" s="72"/>
      <c r="UZN94" s="72"/>
      <c r="UZO94" s="72"/>
      <c r="UZP94" s="72"/>
      <c r="UZQ94" s="72"/>
      <c r="UZR94" s="72"/>
      <c r="UZS94" s="72"/>
      <c r="UZT94" s="72"/>
      <c r="UZU94" s="72"/>
      <c r="UZV94" s="72"/>
      <c r="UZW94" s="72"/>
      <c r="UZX94" s="72"/>
      <c r="UZY94" s="72"/>
      <c r="UZZ94" s="72"/>
      <c r="VAA94" s="72"/>
      <c r="VAB94" s="72"/>
      <c r="VAC94" s="72"/>
      <c r="VAD94" s="72"/>
      <c r="VAE94" s="72"/>
      <c r="VAF94" s="72"/>
      <c r="VAG94" s="72"/>
      <c r="VAH94" s="72"/>
      <c r="VAI94" s="72"/>
      <c r="VAJ94" s="72"/>
      <c r="VAK94" s="72"/>
      <c r="VAL94" s="72"/>
      <c r="VAM94" s="72"/>
      <c r="VAN94" s="72"/>
      <c r="VAO94" s="72"/>
      <c r="VAP94" s="72"/>
      <c r="VAQ94" s="72"/>
      <c r="VAR94" s="72"/>
      <c r="VAS94" s="72"/>
      <c r="VAT94" s="72"/>
      <c r="VAU94" s="72"/>
      <c r="VAV94" s="72"/>
      <c r="VAW94" s="72"/>
      <c r="VAX94" s="72"/>
      <c r="VAY94" s="72"/>
      <c r="VAZ94" s="72"/>
      <c r="VBA94" s="72"/>
      <c r="VBB94" s="72"/>
      <c r="VBC94" s="72"/>
      <c r="VBD94" s="72"/>
      <c r="VBE94" s="72"/>
      <c r="VBF94" s="72"/>
      <c r="VBG94" s="72"/>
      <c r="VBH94" s="72"/>
      <c r="VBI94" s="72"/>
      <c r="VBJ94" s="72"/>
      <c r="VBK94" s="72"/>
      <c r="VBL94" s="72"/>
      <c r="VBM94" s="72"/>
      <c r="VBN94" s="72"/>
      <c r="VBO94" s="72"/>
      <c r="VBP94" s="72"/>
      <c r="VBQ94" s="72"/>
      <c r="VBR94" s="72"/>
      <c r="VBS94" s="72"/>
      <c r="VBT94" s="72"/>
      <c r="VBU94" s="72"/>
      <c r="VBV94" s="72"/>
      <c r="VBW94" s="72"/>
      <c r="VBX94" s="72"/>
      <c r="VBY94" s="72"/>
      <c r="VBZ94" s="72"/>
      <c r="VCA94" s="72"/>
      <c r="VCB94" s="72"/>
      <c r="VCC94" s="72"/>
      <c r="VCD94" s="72"/>
      <c r="VCE94" s="72"/>
      <c r="VCF94" s="72"/>
      <c r="VCG94" s="72"/>
      <c r="VCH94" s="72"/>
      <c r="VCI94" s="72"/>
      <c r="VCJ94" s="72"/>
      <c r="VCK94" s="72"/>
      <c r="VCL94" s="72"/>
      <c r="VCM94" s="72"/>
      <c r="VCN94" s="72"/>
      <c r="VCO94" s="72"/>
      <c r="VCP94" s="72"/>
      <c r="VCQ94" s="72"/>
      <c r="VCR94" s="72"/>
      <c r="VCS94" s="72"/>
      <c r="VCT94" s="72"/>
      <c r="VCU94" s="72"/>
      <c r="VCV94" s="72"/>
      <c r="VCW94" s="72"/>
      <c r="VCX94" s="72"/>
      <c r="VCY94" s="72"/>
      <c r="VCZ94" s="72"/>
      <c r="VDA94" s="72"/>
      <c r="VDB94" s="72"/>
      <c r="VDC94" s="72"/>
      <c r="VDD94" s="72"/>
      <c r="VDE94" s="72"/>
      <c r="VDF94" s="72"/>
      <c r="VDG94" s="72"/>
      <c r="VDH94" s="72"/>
      <c r="VDI94" s="72"/>
      <c r="VDJ94" s="72"/>
      <c r="VDK94" s="72"/>
      <c r="VDL94" s="72"/>
      <c r="VDM94" s="72"/>
      <c r="VDN94" s="72"/>
      <c r="VDO94" s="72"/>
      <c r="VDP94" s="72"/>
      <c r="VDQ94" s="72"/>
      <c r="VDR94" s="72"/>
      <c r="VDS94" s="72"/>
      <c r="VDT94" s="72"/>
      <c r="VDU94" s="72"/>
      <c r="VDV94" s="72"/>
      <c r="VDW94" s="72"/>
      <c r="VDX94" s="72"/>
      <c r="VDY94" s="72"/>
      <c r="VDZ94" s="72"/>
      <c r="VEA94" s="72"/>
      <c r="VEB94" s="72"/>
      <c r="VEC94" s="72"/>
      <c r="VED94" s="72"/>
      <c r="VEE94" s="72"/>
      <c r="VEF94" s="72"/>
      <c r="VEG94" s="72"/>
      <c r="VEH94" s="72"/>
      <c r="VEI94" s="72"/>
      <c r="VEJ94" s="72"/>
      <c r="VEK94" s="72"/>
      <c r="VEL94" s="72"/>
      <c r="VEM94" s="72"/>
      <c r="VEN94" s="72"/>
      <c r="VEO94" s="72"/>
      <c r="VEP94" s="72"/>
      <c r="VEQ94" s="72"/>
      <c r="VER94" s="72"/>
      <c r="VES94" s="72"/>
      <c r="VET94" s="72"/>
      <c r="VEU94" s="72"/>
      <c r="VEV94" s="72"/>
      <c r="VEW94" s="72"/>
      <c r="VEX94" s="72"/>
      <c r="VEY94" s="72"/>
      <c r="VEZ94" s="72"/>
      <c r="VFA94" s="72"/>
      <c r="VFB94" s="72"/>
      <c r="VFC94" s="72"/>
      <c r="VFD94" s="72"/>
      <c r="VFE94" s="72"/>
      <c r="VFF94" s="72"/>
      <c r="VFG94" s="72"/>
      <c r="VFH94" s="72"/>
      <c r="VFI94" s="72"/>
      <c r="VFJ94" s="72"/>
      <c r="VFK94" s="72"/>
      <c r="VFL94" s="72"/>
      <c r="VFM94" s="72"/>
      <c r="VFN94" s="72"/>
      <c r="VFO94" s="72"/>
      <c r="VFP94" s="72"/>
      <c r="VFQ94" s="72"/>
      <c r="VFR94" s="72"/>
      <c r="VFS94" s="72"/>
      <c r="VFT94" s="72"/>
      <c r="VFU94" s="72"/>
      <c r="VFV94" s="72"/>
      <c r="VFW94" s="72"/>
      <c r="VFX94" s="72"/>
      <c r="VFY94" s="72"/>
      <c r="VFZ94" s="72"/>
      <c r="VGA94" s="72"/>
      <c r="VGB94" s="72"/>
      <c r="VGC94" s="72"/>
      <c r="VGD94" s="72"/>
      <c r="VGE94" s="72"/>
      <c r="VGF94" s="72"/>
      <c r="VGG94" s="72"/>
      <c r="VGH94" s="72"/>
      <c r="VGI94" s="72"/>
      <c r="VGJ94" s="72"/>
      <c r="VGK94" s="72"/>
      <c r="VGL94" s="72"/>
      <c r="VGM94" s="72"/>
      <c r="VGN94" s="72"/>
      <c r="VGO94" s="72"/>
      <c r="VGP94" s="72"/>
      <c r="VGQ94" s="72"/>
      <c r="VGR94" s="72"/>
      <c r="VGS94" s="72"/>
      <c r="VGT94" s="72"/>
      <c r="VGU94" s="72"/>
      <c r="VGV94" s="72"/>
      <c r="VGW94" s="72"/>
      <c r="VGX94" s="72"/>
      <c r="VGY94" s="72"/>
      <c r="VGZ94" s="72"/>
      <c r="VHA94" s="72"/>
      <c r="VHB94" s="72"/>
      <c r="VHC94" s="72"/>
      <c r="VHD94" s="72"/>
      <c r="VHE94" s="72"/>
      <c r="VHF94" s="72"/>
      <c r="VHG94" s="72"/>
      <c r="VHH94" s="72"/>
      <c r="VHI94" s="72"/>
      <c r="VHJ94" s="72"/>
      <c r="VHK94" s="72"/>
      <c r="VHL94" s="72"/>
      <c r="VHM94" s="72"/>
      <c r="VHN94" s="72"/>
      <c r="VHO94" s="72"/>
      <c r="VHP94" s="72"/>
      <c r="VHQ94" s="72"/>
      <c r="VHR94" s="72"/>
      <c r="VHS94" s="72"/>
      <c r="VHT94" s="72"/>
      <c r="VHU94" s="72"/>
      <c r="VHV94" s="72"/>
      <c r="VHW94" s="72"/>
      <c r="VHX94" s="72"/>
      <c r="VHY94" s="72"/>
      <c r="VHZ94" s="72"/>
      <c r="VIA94" s="72"/>
      <c r="VIB94" s="72"/>
      <c r="VIC94" s="72"/>
      <c r="VID94" s="72"/>
      <c r="VIE94" s="72"/>
      <c r="VIF94" s="72"/>
      <c r="VIG94" s="72"/>
      <c r="VIH94" s="72"/>
      <c r="VII94" s="72"/>
      <c r="VIJ94" s="72"/>
      <c r="VIK94" s="72"/>
      <c r="VIL94" s="72"/>
      <c r="VIM94" s="72"/>
      <c r="VIN94" s="72"/>
      <c r="VIO94" s="72"/>
      <c r="VIP94" s="72"/>
      <c r="VIQ94" s="72"/>
      <c r="VIR94" s="72"/>
      <c r="VIS94" s="72"/>
      <c r="VIT94" s="72"/>
      <c r="VIU94" s="72"/>
      <c r="VIV94" s="72"/>
      <c r="VIW94" s="72"/>
      <c r="VIX94" s="72"/>
      <c r="VIY94" s="72"/>
      <c r="VIZ94" s="72"/>
      <c r="VJA94" s="72"/>
      <c r="VJB94" s="72"/>
      <c r="VJC94" s="72"/>
      <c r="VJD94" s="72"/>
      <c r="VJE94" s="72"/>
      <c r="VJF94" s="72"/>
      <c r="VJG94" s="72"/>
      <c r="VJH94" s="72"/>
      <c r="VJI94" s="72"/>
      <c r="VJJ94" s="72"/>
      <c r="VJK94" s="72"/>
      <c r="VJL94" s="72"/>
      <c r="VJM94" s="72"/>
      <c r="VJN94" s="72"/>
      <c r="VJO94" s="72"/>
      <c r="VJP94" s="72"/>
      <c r="VJQ94" s="72"/>
      <c r="VJR94" s="72"/>
      <c r="VJS94" s="72"/>
      <c r="VJT94" s="72"/>
      <c r="VJU94" s="72"/>
      <c r="VJV94" s="72"/>
      <c r="VJW94" s="72"/>
      <c r="VJX94" s="72"/>
      <c r="VJY94" s="72"/>
      <c r="VJZ94" s="72"/>
      <c r="VKA94" s="72"/>
      <c r="VKB94" s="72"/>
      <c r="VKC94" s="72"/>
      <c r="VKD94" s="72"/>
      <c r="VKE94" s="72"/>
      <c r="VKF94" s="72"/>
      <c r="VKG94" s="72"/>
      <c r="VKH94" s="72"/>
      <c r="VKI94" s="72"/>
      <c r="VKJ94" s="72"/>
      <c r="VKK94" s="72"/>
      <c r="VKL94" s="72"/>
      <c r="VKM94" s="72"/>
      <c r="VKN94" s="72"/>
      <c r="VKO94" s="72"/>
      <c r="VKP94" s="72"/>
      <c r="VKQ94" s="72"/>
      <c r="VKR94" s="72"/>
      <c r="VKS94" s="72"/>
      <c r="VKT94" s="72"/>
      <c r="VKU94" s="72"/>
      <c r="VKV94" s="72"/>
      <c r="VKW94" s="72"/>
      <c r="VKX94" s="72"/>
      <c r="VKY94" s="72"/>
      <c r="VKZ94" s="72"/>
      <c r="VLA94" s="72"/>
      <c r="VLB94" s="72"/>
      <c r="VLC94" s="72"/>
      <c r="VLD94" s="72"/>
      <c r="VLE94" s="72"/>
      <c r="VLF94" s="72"/>
      <c r="VLG94" s="72"/>
      <c r="VLH94" s="72"/>
      <c r="VLI94" s="72"/>
      <c r="VLJ94" s="72"/>
      <c r="VLK94" s="72"/>
      <c r="VLL94" s="72"/>
      <c r="VLM94" s="72"/>
      <c r="VLN94" s="72"/>
      <c r="VLO94" s="72"/>
      <c r="VLP94" s="72"/>
      <c r="VLQ94" s="72"/>
      <c r="VLR94" s="72"/>
      <c r="VLS94" s="72"/>
      <c r="VLT94" s="72"/>
      <c r="VLU94" s="72"/>
      <c r="VLV94" s="72"/>
      <c r="VLW94" s="72"/>
      <c r="VLX94" s="72"/>
      <c r="VLY94" s="72"/>
      <c r="VLZ94" s="72"/>
      <c r="VMA94" s="72"/>
      <c r="VMB94" s="72"/>
      <c r="VMC94" s="72"/>
      <c r="VMD94" s="72"/>
      <c r="VME94" s="72"/>
      <c r="VMF94" s="72"/>
      <c r="VMG94" s="72"/>
      <c r="VMH94" s="72"/>
      <c r="VMI94" s="72"/>
      <c r="VMJ94" s="72"/>
      <c r="VMK94" s="72"/>
      <c r="VML94" s="72"/>
      <c r="VMM94" s="72"/>
      <c r="VMN94" s="72"/>
      <c r="VMO94" s="72"/>
      <c r="VMP94" s="72"/>
      <c r="VMQ94" s="72"/>
      <c r="VMR94" s="72"/>
      <c r="VMS94" s="72"/>
      <c r="VMT94" s="72"/>
      <c r="VMU94" s="72"/>
      <c r="VMV94" s="72"/>
      <c r="VMW94" s="72"/>
      <c r="VMX94" s="72"/>
      <c r="VMY94" s="72"/>
      <c r="VMZ94" s="72"/>
      <c r="VNA94" s="72"/>
      <c r="VNB94" s="72"/>
      <c r="VNC94" s="72"/>
      <c r="VND94" s="72"/>
      <c r="VNE94" s="72"/>
      <c r="VNF94" s="72"/>
      <c r="VNG94" s="72"/>
      <c r="VNH94" s="72"/>
      <c r="VNI94" s="72"/>
      <c r="VNJ94" s="72"/>
      <c r="VNK94" s="72"/>
      <c r="VNL94" s="72"/>
      <c r="VNM94" s="72"/>
      <c r="VNN94" s="72"/>
      <c r="VNO94" s="72"/>
      <c r="VNP94" s="72"/>
      <c r="VNQ94" s="72"/>
      <c r="VNR94" s="72"/>
      <c r="VNS94" s="72"/>
      <c r="VNT94" s="72"/>
      <c r="VNU94" s="72"/>
      <c r="VNV94" s="72"/>
      <c r="VNW94" s="72"/>
      <c r="VNX94" s="72"/>
      <c r="VNY94" s="72"/>
      <c r="VNZ94" s="72"/>
      <c r="VOA94" s="72"/>
      <c r="VOB94" s="72"/>
      <c r="VOC94" s="72"/>
      <c r="VOD94" s="72"/>
      <c r="VOE94" s="72"/>
      <c r="VOF94" s="72"/>
      <c r="VOG94" s="72"/>
      <c r="VOH94" s="72"/>
      <c r="VOI94" s="72"/>
      <c r="VOJ94" s="72"/>
      <c r="VOK94" s="72"/>
      <c r="VOL94" s="72"/>
      <c r="VOM94" s="72"/>
      <c r="VON94" s="72"/>
      <c r="VOO94" s="72"/>
      <c r="VOP94" s="72"/>
      <c r="VOQ94" s="72"/>
      <c r="VOR94" s="72"/>
      <c r="VOS94" s="72"/>
      <c r="VOT94" s="72"/>
      <c r="VOU94" s="72"/>
      <c r="VOV94" s="72"/>
      <c r="VOW94" s="72"/>
      <c r="VOX94" s="72"/>
      <c r="VOY94" s="72"/>
      <c r="VOZ94" s="72"/>
      <c r="VPA94" s="72"/>
      <c r="VPB94" s="72"/>
      <c r="VPC94" s="72"/>
      <c r="VPD94" s="72"/>
      <c r="VPE94" s="72"/>
      <c r="VPF94" s="72"/>
      <c r="VPG94" s="72"/>
      <c r="VPH94" s="72"/>
      <c r="VPI94" s="72"/>
      <c r="VPJ94" s="72"/>
      <c r="VPK94" s="72"/>
      <c r="VPL94" s="72"/>
      <c r="VPM94" s="72"/>
      <c r="VPN94" s="72"/>
      <c r="VPO94" s="72"/>
      <c r="VPP94" s="72"/>
      <c r="VPQ94" s="72"/>
      <c r="VPR94" s="72"/>
      <c r="VPS94" s="72"/>
      <c r="VPT94" s="72"/>
      <c r="VPU94" s="72"/>
      <c r="VPV94" s="72"/>
      <c r="VPW94" s="72"/>
      <c r="VPX94" s="72"/>
      <c r="VPY94" s="72"/>
      <c r="VPZ94" s="72"/>
      <c r="VQA94" s="72"/>
      <c r="VQB94" s="72"/>
      <c r="VQC94" s="72"/>
      <c r="VQD94" s="72"/>
      <c r="VQE94" s="72"/>
      <c r="VQF94" s="72"/>
      <c r="VQG94" s="72"/>
      <c r="VQH94" s="72"/>
      <c r="VQI94" s="72"/>
      <c r="VQJ94" s="72"/>
      <c r="VQK94" s="72"/>
      <c r="VQL94" s="72"/>
      <c r="VQM94" s="72"/>
      <c r="VQN94" s="72"/>
      <c r="VQO94" s="72"/>
      <c r="VQP94" s="72"/>
      <c r="VQQ94" s="72"/>
      <c r="VQR94" s="72"/>
      <c r="VQS94" s="72"/>
      <c r="VQT94" s="72"/>
      <c r="VQU94" s="72"/>
      <c r="VQV94" s="72"/>
      <c r="VQW94" s="72"/>
      <c r="VQX94" s="72"/>
      <c r="VQY94" s="72"/>
      <c r="VQZ94" s="72"/>
      <c r="VRA94" s="72"/>
      <c r="VRB94" s="72"/>
      <c r="VRC94" s="72"/>
      <c r="VRD94" s="72"/>
      <c r="VRE94" s="72"/>
      <c r="VRF94" s="72"/>
      <c r="VRG94" s="72"/>
      <c r="VRH94" s="72"/>
      <c r="VRI94" s="72"/>
      <c r="VRJ94" s="72"/>
      <c r="VRK94" s="72"/>
      <c r="VRL94" s="72"/>
      <c r="VRM94" s="72"/>
      <c r="VRN94" s="72"/>
      <c r="VRO94" s="72"/>
      <c r="VRP94" s="72"/>
      <c r="VRQ94" s="72"/>
      <c r="VRR94" s="72"/>
      <c r="VRS94" s="72"/>
      <c r="VRT94" s="72"/>
      <c r="VRU94" s="72"/>
      <c r="VRV94" s="72"/>
      <c r="VRW94" s="72"/>
      <c r="VRX94" s="72"/>
      <c r="VRY94" s="72"/>
      <c r="VRZ94" s="72"/>
      <c r="VSA94" s="72"/>
      <c r="VSB94" s="72"/>
      <c r="VSC94" s="72"/>
      <c r="VSD94" s="72"/>
      <c r="VSE94" s="72"/>
      <c r="VSF94" s="72"/>
      <c r="VSG94" s="72"/>
      <c r="VSH94" s="72"/>
      <c r="VSI94" s="72"/>
      <c r="VSJ94" s="72"/>
      <c r="VSK94" s="72"/>
      <c r="VSL94" s="72"/>
      <c r="VSM94" s="72"/>
      <c r="VSN94" s="72"/>
      <c r="VSO94" s="72"/>
      <c r="VSP94" s="72"/>
      <c r="VSQ94" s="72"/>
      <c r="VSR94" s="72"/>
      <c r="VSS94" s="72"/>
      <c r="VST94" s="72"/>
      <c r="VSU94" s="72"/>
      <c r="VSV94" s="72"/>
      <c r="VSW94" s="72"/>
      <c r="VSX94" s="72"/>
      <c r="VSY94" s="72"/>
      <c r="VSZ94" s="72"/>
      <c r="VTA94" s="72"/>
      <c r="VTB94" s="72"/>
      <c r="VTC94" s="72"/>
      <c r="VTD94" s="72"/>
      <c r="VTE94" s="72"/>
      <c r="VTF94" s="72"/>
      <c r="VTG94" s="72"/>
      <c r="VTH94" s="72"/>
      <c r="VTI94" s="72"/>
      <c r="VTJ94" s="72"/>
      <c r="VTK94" s="72"/>
      <c r="VTL94" s="72"/>
      <c r="VTM94" s="72"/>
      <c r="VTN94" s="72"/>
      <c r="VTO94" s="72"/>
      <c r="VTP94" s="72"/>
      <c r="VTQ94" s="72"/>
      <c r="VTR94" s="72"/>
      <c r="VTS94" s="72"/>
      <c r="VTT94" s="72"/>
      <c r="VTU94" s="72"/>
      <c r="VTV94" s="72"/>
      <c r="VTW94" s="72"/>
      <c r="VTX94" s="72"/>
      <c r="VTY94" s="72"/>
      <c r="VTZ94" s="72"/>
      <c r="VUA94" s="72"/>
      <c r="VUB94" s="72"/>
      <c r="VUC94" s="72"/>
      <c r="VUD94" s="72"/>
      <c r="VUE94" s="72"/>
      <c r="VUF94" s="72"/>
      <c r="VUG94" s="72"/>
      <c r="VUH94" s="72"/>
      <c r="VUI94" s="72"/>
      <c r="VUJ94" s="72"/>
      <c r="VUK94" s="72"/>
      <c r="VUL94" s="72"/>
      <c r="VUM94" s="72"/>
      <c r="VUN94" s="72"/>
      <c r="VUO94" s="72"/>
      <c r="VUP94" s="72"/>
      <c r="VUQ94" s="72"/>
      <c r="VUR94" s="72"/>
      <c r="VUS94" s="72"/>
      <c r="VUT94" s="72"/>
      <c r="VUU94" s="72"/>
      <c r="VUV94" s="72"/>
      <c r="VUW94" s="72"/>
      <c r="VUX94" s="72"/>
      <c r="VUY94" s="72"/>
      <c r="VUZ94" s="72"/>
      <c r="VVA94" s="72"/>
      <c r="VVB94" s="72"/>
      <c r="VVC94" s="72"/>
      <c r="VVD94" s="72"/>
      <c r="VVE94" s="72"/>
      <c r="VVF94" s="72"/>
      <c r="VVG94" s="72"/>
      <c r="VVH94" s="72"/>
      <c r="VVI94" s="72"/>
      <c r="VVJ94" s="72"/>
      <c r="VVK94" s="72"/>
      <c r="VVL94" s="72"/>
      <c r="VVM94" s="72"/>
      <c r="VVN94" s="72"/>
      <c r="VVO94" s="72"/>
      <c r="VVP94" s="72"/>
      <c r="VVQ94" s="72"/>
      <c r="VVR94" s="72"/>
      <c r="VVS94" s="72"/>
      <c r="VVT94" s="72"/>
      <c r="VVU94" s="72"/>
      <c r="VVV94" s="72"/>
      <c r="VVW94" s="72"/>
      <c r="VVX94" s="72"/>
      <c r="VVY94" s="72"/>
      <c r="VVZ94" s="72"/>
      <c r="VWA94" s="72"/>
      <c r="VWB94" s="72"/>
      <c r="VWC94" s="72"/>
      <c r="VWD94" s="72"/>
      <c r="VWE94" s="72"/>
      <c r="VWF94" s="72"/>
      <c r="VWG94" s="72"/>
      <c r="VWH94" s="72"/>
      <c r="VWI94" s="72"/>
      <c r="VWJ94" s="72"/>
      <c r="VWK94" s="72"/>
      <c r="VWL94" s="72"/>
      <c r="VWM94" s="72"/>
      <c r="VWN94" s="72"/>
      <c r="VWO94" s="72"/>
      <c r="VWP94" s="72"/>
      <c r="VWQ94" s="72"/>
      <c r="VWR94" s="72"/>
      <c r="VWS94" s="72"/>
      <c r="VWT94" s="72"/>
      <c r="VWU94" s="72"/>
      <c r="VWV94" s="72"/>
      <c r="VWW94" s="72"/>
      <c r="VWX94" s="72"/>
      <c r="VWY94" s="72"/>
      <c r="VWZ94" s="72"/>
      <c r="VXA94" s="72"/>
      <c r="VXB94" s="72"/>
      <c r="VXC94" s="72"/>
      <c r="VXD94" s="72"/>
      <c r="VXE94" s="72"/>
      <c r="VXF94" s="72"/>
      <c r="VXG94" s="72"/>
      <c r="VXH94" s="72"/>
      <c r="VXI94" s="72"/>
      <c r="VXJ94" s="72"/>
      <c r="VXK94" s="72"/>
      <c r="VXL94" s="72"/>
      <c r="VXM94" s="72"/>
      <c r="VXN94" s="72"/>
      <c r="VXO94" s="72"/>
      <c r="VXP94" s="72"/>
      <c r="VXQ94" s="72"/>
      <c r="VXR94" s="72"/>
      <c r="VXS94" s="72"/>
      <c r="VXT94" s="72"/>
      <c r="VXU94" s="72"/>
      <c r="VXV94" s="72"/>
      <c r="VXW94" s="72"/>
      <c r="VXX94" s="72"/>
      <c r="VXY94" s="72"/>
      <c r="VXZ94" s="72"/>
      <c r="VYA94" s="72"/>
      <c r="VYB94" s="72"/>
      <c r="VYC94" s="72"/>
      <c r="VYD94" s="72"/>
      <c r="VYE94" s="72"/>
      <c r="VYF94" s="72"/>
      <c r="VYG94" s="72"/>
      <c r="VYH94" s="72"/>
      <c r="VYI94" s="72"/>
      <c r="VYJ94" s="72"/>
      <c r="VYK94" s="72"/>
      <c r="VYL94" s="72"/>
      <c r="VYM94" s="72"/>
      <c r="VYN94" s="72"/>
      <c r="VYO94" s="72"/>
      <c r="VYP94" s="72"/>
      <c r="VYQ94" s="72"/>
      <c r="VYR94" s="72"/>
      <c r="VYS94" s="72"/>
      <c r="VYT94" s="72"/>
      <c r="VYU94" s="72"/>
      <c r="VYV94" s="72"/>
      <c r="VYW94" s="72"/>
      <c r="VYX94" s="72"/>
      <c r="VYY94" s="72"/>
      <c r="VYZ94" s="72"/>
      <c r="VZA94" s="72"/>
      <c r="VZB94" s="72"/>
      <c r="VZC94" s="72"/>
      <c r="VZD94" s="72"/>
      <c r="VZE94" s="72"/>
      <c r="VZF94" s="72"/>
      <c r="VZG94" s="72"/>
      <c r="VZH94" s="72"/>
      <c r="VZI94" s="72"/>
      <c r="VZJ94" s="72"/>
      <c r="VZK94" s="72"/>
      <c r="VZL94" s="72"/>
      <c r="VZM94" s="72"/>
      <c r="VZN94" s="72"/>
      <c r="VZO94" s="72"/>
      <c r="VZP94" s="72"/>
      <c r="VZQ94" s="72"/>
      <c r="VZR94" s="72"/>
      <c r="VZS94" s="72"/>
      <c r="VZT94" s="72"/>
      <c r="VZU94" s="72"/>
      <c r="VZV94" s="72"/>
      <c r="VZW94" s="72"/>
      <c r="VZX94" s="72"/>
      <c r="VZY94" s="72"/>
      <c r="VZZ94" s="72"/>
      <c r="WAA94" s="72"/>
      <c r="WAB94" s="72"/>
      <c r="WAC94" s="72"/>
      <c r="WAD94" s="72"/>
      <c r="WAE94" s="72"/>
      <c r="WAF94" s="72"/>
      <c r="WAG94" s="72"/>
      <c r="WAH94" s="72"/>
      <c r="WAI94" s="72"/>
      <c r="WAJ94" s="72"/>
      <c r="WAK94" s="72"/>
      <c r="WAL94" s="72"/>
      <c r="WAM94" s="72"/>
      <c r="WAN94" s="72"/>
      <c r="WAO94" s="72"/>
      <c r="WAP94" s="72"/>
      <c r="WAQ94" s="72"/>
      <c r="WAR94" s="72"/>
      <c r="WAS94" s="72"/>
      <c r="WAT94" s="72"/>
      <c r="WAU94" s="72"/>
      <c r="WAV94" s="72"/>
      <c r="WAW94" s="72"/>
      <c r="WAX94" s="72"/>
      <c r="WAY94" s="72"/>
      <c r="WAZ94" s="72"/>
      <c r="WBA94" s="72"/>
      <c r="WBB94" s="72"/>
      <c r="WBC94" s="72"/>
      <c r="WBD94" s="72"/>
      <c r="WBE94" s="72"/>
      <c r="WBF94" s="72"/>
      <c r="WBG94" s="72"/>
      <c r="WBH94" s="72"/>
      <c r="WBI94" s="72"/>
      <c r="WBJ94" s="72"/>
      <c r="WBK94" s="72"/>
      <c r="WBL94" s="72"/>
      <c r="WBM94" s="72"/>
      <c r="WBN94" s="72"/>
      <c r="WBO94" s="72"/>
      <c r="WBP94" s="72"/>
      <c r="WBQ94" s="72"/>
      <c r="WBR94" s="72"/>
      <c r="WBS94" s="72"/>
      <c r="WBT94" s="72"/>
      <c r="WBU94" s="72"/>
      <c r="WBV94" s="72"/>
      <c r="WBW94" s="72"/>
      <c r="WBX94" s="72"/>
      <c r="WBY94" s="72"/>
      <c r="WBZ94" s="72"/>
      <c r="WCA94" s="72"/>
      <c r="WCB94" s="72"/>
      <c r="WCC94" s="72"/>
      <c r="WCD94" s="72"/>
      <c r="WCE94" s="72"/>
      <c r="WCF94" s="72"/>
      <c r="WCG94" s="72"/>
      <c r="WCH94" s="72"/>
      <c r="WCI94" s="72"/>
      <c r="WCJ94" s="72"/>
      <c r="WCK94" s="72"/>
      <c r="WCL94" s="72"/>
      <c r="WCM94" s="72"/>
      <c r="WCN94" s="72"/>
      <c r="WCO94" s="72"/>
      <c r="WCP94" s="72"/>
      <c r="WCQ94" s="72"/>
      <c r="WCR94" s="72"/>
      <c r="WCS94" s="72"/>
      <c r="WCT94" s="72"/>
      <c r="WCU94" s="72"/>
      <c r="WCV94" s="72"/>
      <c r="WCW94" s="72"/>
      <c r="WCX94" s="72"/>
      <c r="WCY94" s="72"/>
      <c r="WCZ94" s="72"/>
      <c r="WDA94" s="72"/>
      <c r="WDB94" s="72"/>
      <c r="WDC94" s="72"/>
      <c r="WDD94" s="72"/>
      <c r="WDE94" s="72"/>
      <c r="WDF94" s="72"/>
      <c r="WDG94" s="72"/>
      <c r="WDH94" s="72"/>
      <c r="WDI94" s="72"/>
      <c r="WDJ94" s="72"/>
      <c r="WDK94" s="72"/>
      <c r="WDL94" s="72"/>
      <c r="WDM94" s="72"/>
      <c r="WDN94" s="72"/>
      <c r="WDO94" s="72"/>
      <c r="WDP94" s="72"/>
      <c r="WDQ94" s="72"/>
      <c r="WDR94" s="72"/>
      <c r="WDS94" s="72"/>
      <c r="WDT94" s="72"/>
      <c r="WDU94" s="72"/>
      <c r="WDV94" s="72"/>
      <c r="WDW94" s="72"/>
      <c r="WDX94" s="72"/>
      <c r="WDY94" s="72"/>
      <c r="WDZ94" s="72"/>
      <c r="WEA94" s="72"/>
      <c r="WEB94" s="72"/>
      <c r="WEC94" s="72"/>
      <c r="WED94" s="72"/>
      <c r="WEE94" s="72"/>
      <c r="WEF94" s="72"/>
      <c r="WEG94" s="72"/>
      <c r="WEH94" s="72"/>
      <c r="WEI94" s="72"/>
      <c r="WEJ94" s="72"/>
      <c r="WEK94" s="72"/>
      <c r="WEL94" s="72"/>
      <c r="WEM94" s="72"/>
      <c r="WEN94" s="72"/>
      <c r="WEO94" s="72"/>
      <c r="WEP94" s="72"/>
      <c r="WEQ94" s="72"/>
      <c r="WER94" s="72"/>
      <c r="WES94" s="72"/>
      <c r="WET94" s="72"/>
      <c r="WEU94" s="72"/>
      <c r="WEV94" s="72"/>
      <c r="WEW94" s="72"/>
      <c r="WEX94" s="72"/>
      <c r="WEY94" s="72"/>
      <c r="WEZ94" s="72"/>
      <c r="WFA94" s="72"/>
      <c r="WFB94" s="72"/>
      <c r="WFC94" s="72"/>
      <c r="WFD94" s="72"/>
      <c r="WFE94" s="72"/>
      <c r="WFF94" s="72"/>
      <c r="WFG94" s="72"/>
      <c r="WFH94" s="72"/>
      <c r="WFI94" s="72"/>
      <c r="WFJ94" s="72"/>
      <c r="WFK94" s="72"/>
      <c r="WFL94" s="72"/>
      <c r="WFM94" s="72"/>
      <c r="WFN94" s="72"/>
      <c r="WFO94" s="72"/>
      <c r="WFP94" s="72"/>
      <c r="WFQ94" s="72"/>
      <c r="WFR94" s="72"/>
      <c r="WFS94" s="72"/>
      <c r="WFT94" s="72"/>
      <c r="WFU94" s="72"/>
      <c r="WFV94" s="72"/>
      <c r="WFW94" s="72"/>
      <c r="WFX94" s="72"/>
      <c r="WFY94" s="72"/>
      <c r="WFZ94" s="72"/>
      <c r="WGA94" s="72"/>
      <c r="WGB94" s="72"/>
      <c r="WGC94" s="72"/>
      <c r="WGD94" s="72"/>
      <c r="WGE94" s="72"/>
      <c r="WGF94" s="72"/>
      <c r="WGG94" s="72"/>
      <c r="WGH94" s="72"/>
      <c r="WGI94" s="72"/>
      <c r="WGJ94" s="72"/>
      <c r="WGK94" s="72"/>
      <c r="WGL94" s="72"/>
      <c r="WGM94" s="72"/>
      <c r="WGN94" s="72"/>
      <c r="WGO94" s="72"/>
      <c r="WGP94" s="72"/>
      <c r="WGQ94" s="72"/>
      <c r="WGR94" s="72"/>
      <c r="WGS94" s="72"/>
      <c r="WGT94" s="72"/>
      <c r="WGU94" s="72"/>
      <c r="WGV94" s="72"/>
      <c r="WGW94" s="72"/>
      <c r="WGX94" s="72"/>
      <c r="WGY94" s="72"/>
      <c r="WGZ94" s="72"/>
      <c r="WHA94" s="72"/>
      <c r="WHB94" s="72"/>
      <c r="WHC94" s="72"/>
      <c r="WHD94" s="72"/>
      <c r="WHE94" s="72"/>
      <c r="WHF94" s="72"/>
      <c r="WHG94" s="72"/>
      <c r="WHH94" s="72"/>
      <c r="WHI94" s="72"/>
      <c r="WHJ94" s="72"/>
      <c r="WHK94" s="72"/>
      <c r="WHL94" s="72"/>
      <c r="WHM94" s="72"/>
      <c r="WHN94" s="72"/>
      <c r="WHO94" s="72"/>
      <c r="WHP94" s="72"/>
      <c r="WHQ94" s="72"/>
      <c r="WHR94" s="72"/>
      <c r="WHS94" s="72"/>
      <c r="WHT94" s="72"/>
      <c r="WHU94" s="72"/>
      <c r="WHV94" s="72"/>
      <c r="WHW94" s="72"/>
      <c r="WHX94" s="72"/>
      <c r="WHY94" s="72"/>
      <c r="WHZ94" s="72"/>
      <c r="WIA94" s="72"/>
      <c r="WIB94" s="72"/>
      <c r="WIC94" s="72"/>
      <c r="WID94" s="72"/>
      <c r="WIE94" s="72"/>
      <c r="WIF94" s="72"/>
      <c r="WIG94" s="72"/>
      <c r="WIH94" s="72"/>
      <c r="WII94" s="72"/>
      <c r="WIJ94" s="72"/>
      <c r="WIK94" s="72"/>
      <c r="WIL94" s="72"/>
      <c r="WIM94" s="72"/>
      <c r="WIN94" s="72"/>
      <c r="WIO94" s="72"/>
      <c r="WIP94" s="72"/>
      <c r="WIQ94" s="72"/>
      <c r="WIR94" s="72"/>
      <c r="WIS94" s="72"/>
      <c r="WIT94" s="72"/>
      <c r="WIU94" s="72"/>
      <c r="WIV94" s="72"/>
      <c r="WIW94" s="72"/>
      <c r="WIX94" s="72"/>
      <c r="WIY94" s="72"/>
      <c r="WIZ94" s="72"/>
      <c r="WJA94" s="72"/>
      <c r="WJB94" s="72"/>
      <c r="WJC94" s="72"/>
      <c r="WJD94" s="72"/>
      <c r="WJE94" s="72"/>
      <c r="WJF94" s="72"/>
      <c r="WJG94" s="72"/>
      <c r="WJH94" s="72"/>
      <c r="WJI94" s="72"/>
      <c r="WJJ94" s="72"/>
      <c r="WJK94" s="72"/>
      <c r="WJL94" s="72"/>
      <c r="WJM94" s="72"/>
      <c r="WJN94" s="72"/>
      <c r="WJO94" s="72"/>
      <c r="WJP94" s="72"/>
      <c r="WJQ94" s="72"/>
      <c r="WJR94" s="72"/>
      <c r="WJS94" s="72"/>
      <c r="WJT94" s="72"/>
      <c r="WJU94" s="72"/>
      <c r="WJV94" s="72"/>
      <c r="WJW94" s="72"/>
      <c r="WJX94" s="72"/>
      <c r="WJY94" s="72"/>
      <c r="WJZ94" s="72"/>
      <c r="WKA94" s="72"/>
      <c r="WKB94" s="72"/>
      <c r="WKC94" s="72"/>
      <c r="WKD94" s="72"/>
      <c r="WKE94" s="72"/>
      <c r="WKF94" s="72"/>
      <c r="WKG94" s="72"/>
      <c r="WKH94" s="72"/>
      <c r="WKI94" s="72"/>
      <c r="WKJ94" s="72"/>
      <c r="WKK94" s="72"/>
      <c r="WKL94" s="72"/>
      <c r="WKM94" s="72"/>
      <c r="WKN94" s="72"/>
      <c r="WKO94" s="72"/>
      <c r="WKP94" s="72"/>
      <c r="WKQ94" s="72"/>
      <c r="WKR94" s="72"/>
      <c r="WKS94" s="72"/>
      <c r="WKT94" s="72"/>
      <c r="WKU94" s="72"/>
      <c r="WKV94" s="72"/>
      <c r="WKW94" s="72"/>
      <c r="WKX94" s="72"/>
      <c r="WKY94" s="72"/>
      <c r="WKZ94" s="72"/>
      <c r="WLA94" s="72"/>
      <c r="WLB94" s="72"/>
      <c r="WLC94" s="72"/>
      <c r="WLD94" s="72"/>
      <c r="WLE94" s="72"/>
      <c r="WLF94" s="72"/>
      <c r="WLG94" s="72"/>
      <c r="WLH94" s="72"/>
      <c r="WLI94" s="72"/>
      <c r="WLJ94" s="72"/>
      <c r="WLK94" s="72"/>
      <c r="WLL94" s="72"/>
      <c r="WLM94" s="72"/>
      <c r="WLN94" s="72"/>
      <c r="WLO94" s="72"/>
      <c r="WLP94" s="72"/>
      <c r="WLQ94" s="72"/>
      <c r="WLR94" s="72"/>
      <c r="WLS94" s="72"/>
      <c r="WLT94" s="72"/>
      <c r="WLU94" s="72"/>
      <c r="WLV94" s="72"/>
      <c r="WLW94" s="72"/>
      <c r="WLX94" s="72"/>
      <c r="WLY94" s="72"/>
      <c r="WLZ94" s="72"/>
      <c r="WMA94" s="72"/>
      <c r="WMB94" s="72"/>
      <c r="WMC94" s="72"/>
      <c r="WMD94" s="72"/>
      <c r="WME94" s="72"/>
      <c r="WMF94" s="72"/>
      <c r="WMG94" s="72"/>
      <c r="WMH94" s="72"/>
      <c r="WMI94" s="72"/>
      <c r="WMJ94" s="72"/>
      <c r="WMK94" s="72"/>
      <c r="WML94" s="72"/>
      <c r="WMM94" s="72"/>
      <c r="WMN94" s="72"/>
      <c r="WMO94" s="72"/>
      <c r="WMP94" s="72"/>
      <c r="WMQ94" s="72"/>
      <c r="WMR94" s="72"/>
      <c r="WMS94" s="72"/>
      <c r="WMT94" s="72"/>
      <c r="WMU94" s="72"/>
      <c r="WMV94" s="72"/>
      <c r="WMW94" s="72"/>
      <c r="WMX94" s="72"/>
      <c r="WMY94" s="72"/>
      <c r="WMZ94" s="72"/>
      <c r="WNA94" s="72"/>
      <c r="WNB94" s="72"/>
      <c r="WNC94" s="72"/>
      <c r="WND94" s="72"/>
      <c r="WNE94" s="72"/>
      <c r="WNF94" s="72"/>
      <c r="WNG94" s="72"/>
      <c r="WNH94" s="72"/>
      <c r="WNI94" s="72"/>
      <c r="WNJ94" s="72"/>
      <c r="WNK94" s="72"/>
      <c r="WNL94" s="72"/>
      <c r="WNM94" s="72"/>
      <c r="WNN94" s="72"/>
      <c r="WNO94" s="72"/>
      <c r="WNP94" s="72"/>
      <c r="WNQ94" s="72"/>
      <c r="WNR94" s="72"/>
      <c r="WNS94" s="72"/>
      <c r="WNT94" s="72"/>
      <c r="WNU94" s="72"/>
      <c r="WNV94" s="72"/>
      <c r="WNW94" s="72"/>
      <c r="WNX94" s="72"/>
      <c r="WNY94" s="72"/>
      <c r="WNZ94" s="72"/>
      <c r="WOA94" s="72"/>
      <c r="WOB94" s="72"/>
      <c r="WOC94" s="72"/>
      <c r="WOD94" s="72"/>
      <c r="WOE94" s="72"/>
      <c r="WOF94" s="72"/>
      <c r="WOG94" s="72"/>
      <c r="WOH94" s="72"/>
      <c r="WOI94" s="72"/>
      <c r="WOJ94" s="72"/>
      <c r="WOK94" s="72"/>
      <c r="WOL94" s="72"/>
      <c r="WOM94" s="72"/>
      <c r="WON94" s="72"/>
      <c r="WOO94" s="72"/>
      <c r="WOP94" s="72"/>
      <c r="WOQ94" s="72"/>
      <c r="WOR94" s="72"/>
      <c r="WOS94" s="72"/>
      <c r="WOT94" s="72"/>
      <c r="WOU94" s="72"/>
      <c r="WOV94" s="72"/>
      <c r="WOW94" s="72"/>
      <c r="WOX94" s="72"/>
      <c r="WOY94" s="72"/>
      <c r="WOZ94" s="72"/>
      <c r="WPA94" s="72"/>
      <c r="WPB94" s="72"/>
      <c r="WPC94" s="72"/>
      <c r="WPD94" s="72"/>
      <c r="WPE94" s="72"/>
      <c r="WPF94" s="72"/>
      <c r="WPG94" s="72"/>
      <c r="WPH94" s="72"/>
      <c r="WPI94" s="72"/>
      <c r="WPJ94" s="72"/>
      <c r="WPK94" s="72"/>
      <c r="WPL94" s="72"/>
      <c r="WPM94" s="72"/>
      <c r="WPN94" s="72"/>
      <c r="WPO94" s="72"/>
      <c r="WPP94" s="72"/>
      <c r="WPQ94" s="72"/>
      <c r="WPR94" s="72"/>
      <c r="WPS94" s="72"/>
      <c r="WPT94" s="72"/>
      <c r="WPU94" s="72"/>
      <c r="WPV94" s="72"/>
      <c r="WPW94" s="72"/>
      <c r="WPX94" s="72"/>
      <c r="WPY94" s="72"/>
      <c r="WPZ94" s="72"/>
      <c r="WQA94" s="72"/>
      <c r="WQB94" s="72"/>
      <c r="WQC94" s="72"/>
      <c r="WQD94" s="72"/>
      <c r="WQE94" s="72"/>
      <c r="WQF94" s="72"/>
      <c r="WQG94" s="72"/>
      <c r="WQH94" s="72"/>
      <c r="WQI94" s="72"/>
      <c r="WQJ94" s="72"/>
      <c r="WQK94" s="72"/>
      <c r="WQL94" s="72"/>
      <c r="WQM94" s="72"/>
      <c r="WQN94" s="72"/>
      <c r="WQO94" s="72"/>
      <c r="WQP94" s="72"/>
      <c r="WQQ94" s="72"/>
      <c r="WQR94" s="72"/>
      <c r="WQS94" s="72"/>
      <c r="WQT94" s="72"/>
      <c r="WQU94" s="72"/>
      <c r="WQV94" s="72"/>
      <c r="WQW94" s="72"/>
      <c r="WQX94" s="72"/>
      <c r="WQY94" s="72"/>
      <c r="WQZ94" s="72"/>
      <c r="WRA94" s="72"/>
      <c r="WRB94" s="72"/>
      <c r="WRC94" s="72"/>
      <c r="WRD94" s="72"/>
      <c r="WRE94" s="72"/>
      <c r="WRF94" s="72"/>
      <c r="WRG94" s="72"/>
      <c r="WRH94" s="72"/>
      <c r="WRI94" s="72"/>
      <c r="WRJ94" s="72"/>
      <c r="WRK94" s="72"/>
      <c r="WRL94" s="72"/>
      <c r="WRM94" s="72"/>
      <c r="WRN94" s="72"/>
      <c r="WRO94" s="72"/>
      <c r="WRP94" s="72"/>
      <c r="WRQ94" s="72"/>
      <c r="WRR94" s="72"/>
      <c r="WRS94" s="72"/>
      <c r="WRT94" s="72"/>
      <c r="WRU94" s="72"/>
      <c r="WRV94" s="72"/>
      <c r="WRW94" s="72"/>
      <c r="WRX94" s="72"/>
      <c r="WRY94" s="72"/>
      <c r="WRZ94" s="72"/>
      <c r="WSA94" s="72"/>
      <c r="WSB94" s="72"/>
      <c r="WSC94" s="72"/>
      <c r="WSD94" s="72"/>
      <c r="WSE94" s="72"/>
      <c r="WSF94" s="72"/>
      <c r="WSG94" s="72"/>
      <c r="WSH94" s="72"/>
      <c r="WSI94" s="72"/>
      <c r="WSJ94" s="72"/>
      <c r="WSK94" s="72"/>
      <c r="WSL94" s="72"/>
      <c r="WSM94" s="72"/>
      <c r="WSN94" s="72"/>
      <c r="WSO94" s="72"/>
      <c r="WSP94" s="72"/>
      <c r="WSQ94" s="72"/>
      <c r="WSR94" s="72"/>
      <c r="WSS94" s="72"/>
      <c r="WST94" s="72"/>
      <c r="WSU94" s="72"/>
      <c r="WSV94" s="72"/>
      <c r="WSW94" s="72"/>
      <c r="WSX94" s="72"/>
      <c r="WSY94" s="72"/>
      <c r="WSZ94" s="72"/>
      <c r="WTA94" s="72"/>
      <c r="WTB94" s="72"/>
      <c r="WTC94" s="72"/>
      <c r="WTD94" s="72"/>
      <c r="WTE94" s="72"/>
      <c r="WTF94" s="72"/>
      <c r="WTG94" s="72"/>
      <c r="WTH94" s="72"/>
      <c r="WTI94" s="72"/>
      <c r="WTJ94" s="72"/>
      <c r="WTK94" s="72"/>
      <c r="WTL94" s="72"/>
      <c r="WTM94" s="72"/>
      <c r="WTN94" s="72"/>
      <c r="WTO94" s="72"/>
      <c r="WTP94" s="72"/>
      <c r="WTQ94" s="72"/>
      <c r="WTR94" s="72"/>
      <c r="WTS94" s="72"/>
      <c r="WTT94" s="72"/>
      <c r="WTU94" s="72"/>
      <c r="WTV94" s="72"/>
      <c r="WTW94" s="72"/>
      <c r="WTX94" s="72"/>
      <c r="WTY94" s="72"/>
      <c r="WTZ94" s="72"/>
      <c r="WUA94" s="72"/>
      <c r="WUB94" s="72"/>
      <c r="WUC94" s="72"/>
      <c r="WUD94" s="72"/>
      <c r="WUE94" s="72"/>
      <c r="WUF94" s="72"/>
      <c r="WUG94" s="72"/>
      <c r="WUH94" s="72"/>
      <c r="WUI94" s="72"/>
      <c r="WUJ94" s="72"/>
      <c r="WUK94" s="72"/>
      <c r="WUL94" s="72"/>
      <c r="WUM94" s="72"/>
      <c r="WUN94" s="72"/>
      <c r="WUO94" s="72"/>
      <c r="WUP94" s="72"/>
      <c r="WUQ94" s="72"/>
      <c r="WUR94" s="72"/>
      <c r="WUS94" s="72"/>
      <c r="WUT94" s="72"/>
      <c r="WUU94" s="72"/>
      <c r="WUV94" s="72"/>
      <c r="WUW94" s="72"/>
      <c r="WUX94" s="72"/>
      <c r="WUY94" s="72"/>
      <c r="WUZ94" s="72"/>
      <c r="WVA94" s="72"/>
      <c r="WVB94" s="72"/>
      <c r="WVC94" s="72"/>
      <c r="WVD94" s="72"/>
      <c r="WVE94" s="72"/>
      <c r="WVF94" s="72"/>
      <c r="WVG94" s="72"/>
      <c r="WVH94" s="72"/>
      <c r="WVI94" s="72"/>
      <c r="WVJ94" s="72"/>
      <c r="WVK94" s="72"/>
      <c r="WVL94" s="72"/>
      <c r="WVM94" s="72"/>
      <c r="WVN94" s="72"/>
      <c r="WVO94" s="72"/>
      <c r="WVP94" s="72"/>
      <c r="WVQ94" s="72"/>
      <c r="WVR94" s="72"/>
      <c r="WVS94" s="72"/>
      <c r="WVT94" s="72"/>
      <c r="WVU94" s="72"/>
      <c r="WVV94" s="72"/>
      <c r="WVW94" s="72"/>
      <c r="WVX94" s="72"/>
      <c r="WVY94" s="72"/>
      <c r="WVZ94" s="72"/>
      <c r="WWA94" s="72"/>
      <c r="WWB94" s="72"/>
      <c r="WWC94" s="72"/>
      <c r="WWD94" s="72"/>
      <c r="WWE94" s="72"/>
      <c r="WWF94" s="72"/>
      <c r="WWG94" s="72"/>
      <c r="WWH94" s="72"/>
      <c r="WWI94" s="72"/>
      <c r="WWJ94" s="72"/>
      <c r="WWK94" s="72"/>
      <c r="WWL94" s="72"/>
      <c r="WWM94" s="72"/>
      <c r="WWN94" s="72"/>
      <c r="WWO94" s="72"/>
      <c r="WWP94" s="72"/>
      <c r="WWQ94" s="72"/>
      <c r="WWR94" s="72"/>
      <c r="WWS94" s="72"/>
      <c r="WWT94" s="72"/>
      <c r="WWU94" s="72"/>
      <c r="WWV94" s="72"/>
      <c r="WWW94" s="72"/>
      <c r="WWX94" s="72"/>
      <c r="WWY94" s="72"/>
      <c r="WWZ94" s="72"/>
      <c r="WXA94" s="72"/>
      <c r="WXB94" s="72"/>
      <c r="WXC94" s="72"/>
      <c r="WXD94" s="72"/>
      <c r="WXE94" s="72"/>
      <c r="WXF94" s="72"/>
      <c r="WXG94" s="72"/>
      <c r="WXH94" s="72"/>
      <c r="WXI94" s="72"/>
      <c r="WXJ94" s="72"/>
      <c r="WXK94" s="72"/>
      <c r="WXL94" s="72"/>
      <c r="WXM94" s="72"/>
      <c r="WXN94" s="72"/>
      <c r="WXO94" s="72"/>
      <c r="WXP94" s="72"/>
      <c r="WXQ94" s="72"/>
      <c r="WXR94" s="72"/>
      <c r="WXS94" s="72"/>
      <c r="WXT94" s="72"/>
      <c r="WXU94" s="72"/>
      <c r="WXV94" s="72"/>
      <c r="WXW94" s="72"/>
      <c r="WXX94" s="72"/>
      <c r="WXY94" s="72"/>
      <c r="WXZ94" s="72"/>
      <c r="WYA94" s="72"/>
      <c r="WYB94" s="72"/>
      <c r="WYC94" s="72"/>
      <c r="WYD94" s="72"/>
      <c r="WYE94" s="72"/>
      <c r="WYF94" s="72"/>
      <c r="WYG94" s="72"/>
      <c r="WYH94" s="72"/>
      <c r="WYI94" s="72"/>
      <c r="WYJ94" s="72"/>
      <c r="WYK94" s="72"/>
      <c r="WYL94" s="72"/>
      <c r="WYM94" s="72"/>
      <c r="WYN94" s="72"/>
      <c r="WYO94" s="72"/>
      <c r="WYP94" s="72"/>
      <c r="WYQ94" s="72"/>
      <c r="WYR94" s="72"/>
      <c r="WYS94" s="72"/>
      <c r="WYT94" s="72"/>
      <c r="WYU94" s="72"/>
      <c r="WYV94" s="72"/>
      <c r="WYW94" s="72"/>
      <c r="WYX94" s="72"/>
      <c r="WYY94" s="72"/>
      <c r="WYZ94" s="72"/>
      <c r="WZA94" s="72"/>
      <c r="WZB94" s="72"/>
      <c r="WZC94" s="72"/>
      <c r="WZD94" s="72"/>
      <c r="WZE94" s="72"/>
      <c r="WZF94" s="72"/>
      <c r="WZG94" s="72"/>
      <c r="WZH94" s="72"/>
      <c r="WZI94" s="72"/>
      <c r="WZJ94" s="72"/>
      <c r="WZK94" s="72"/>
      <c r="WZL94" s="72"/>
      <c r="WZM94" s="72"/>
      <c r="WZN94" s="72"/>
      <c r="WZO94" s="72"/>
      <c r="WZP94" s="72"/>
      <c r="WZQ94" s="72"/>
      <c r="WZR94" s="72"/>
      <c r="WZS94" s="72"/>
      <c r="WZT94" s="72"/>
      <c r="WZU94" s="72"/>
      <c r="WZV94" s="72"/>
      <c r="WZW94" s="72"/>
      <c r="WZX94" s="72"/>
      <c r="WZY94" s="72"/>
      <c r="WZZ94" s="72"/>
      <c r="XAA94" s="72"/>
      <c r="XAB94" s="72"/>
      <c r="XAC94" s="72"/>
      <c r="XAD94" s="72"/>
      <c r="XAE94" s="72"/>
      <c r="XAF94" s="72"/>
      <c r="XAG94" s="72"/>
      <c r="XAH94" s="72"/>
      <c r="XAI94" s="72"/>
      <c r="XAJ94" s="72"/>
      <c r="XAK94" s="72"/>
      <c r="XAL94" s="72"/>
      <c r="XAM94" s="72"/>
      <c r="XAN94" s="72"/>
      <c r="XAO94" s="72"/>
      <c r="XAP94" s="72"/>
      <c r="XAQ94" s="72"/>
      <c r="XAR94" s="72"/>
      <c r="XAS94" s="72"/>
      <c r="XAT94" s="72"/>
      <c r="XAU94" s="72"/>
      <c r="XAV94" s="72"/>
      <c r="XAW94" s="72"/>
      <c r="XAX94" s="72"/>
      <c r="XAY94" s="72"/>
      <c r="XAZ94" s="72"/>
      <c r="XBA94" s="72"/>
      <c r="XBB94" s="72"/>
      <c r="XBC94" s="72"/>
      <c r="XBD94" s="72"/>
      <c r="XBE94" s="72"/>
      <c r="XBF94" s="72"/>
      <c r="XBG94" s="72"/>
      <c r="XBH94" s="72"/>
      <c r="XBI94" s="72"/>
      <c r="XBJ94" s="72"/>
      <c r="XBK94" s="72"/>
      <c r="XBL94" s="72"/>
      <c r="XBM94" s="72"/>
      <c r="XBN94" s="72"/>
      <c r="XBO94" s="72"/>
      <c r="XBP94" s="72"/>
      <c r="XBQ94" s="72"/>
      <c r="XBR94" s="72"/>
      <c r="XBS94" s="72"/>
      <c r="XBT94" s="72"/>
      <c r="XBU94" s="72"/>
      <c r="XBV94" s="72"/>
      <c r="XBW94" s="72"/>
      <c r="XBX94" s="72"/>
      <c r="XBY94" s="72"/>
      <c r="XBZ94" s="72"/>
      <c r="XCA94" s="72"/>
      <c r="XCB94" s="72"/>
      <c r="XCC94" s="72"/>
      <c r="XCD94" s="72"/>
      <c r="XCE94" s="72"/>
      <c r="XCF94" s="72"/>
      <c r="XCG94" s="72"/>
      <c r="XCH94" s="72"/>
      <c r="XCI94" s="72"/>
      <c r="XCJ94" s="72"/>
      <c r="XCK94" s="72"/>
      <c r="XCL94" s="72"/>
      <c r="XCM94" s="72"/>
      <c r="XCN94" s="72"/>
      <c r="XCO94" s="72"/>
      <c r="XCP94" s="72"/>
      <c r="XCQ94" s="72"/>
      <c r="XCR94" s="72"/>
      <c r="XCS94" s="72"/>
      <c r="XCT94" s="72"/>
      <c r="XCU94" s="72"/>
      <c r="XCV94" s="72"/>
      <c r="XCW94" s="72"/>
      <c r="XCX94" s="72"/>
      <c r="XCY94" s="72"/>
      <c r="XCZ94" s="72"/>
      <c r="XDA94" s="72"/>
      <c r="XDB94" s="72"/>
      <c r="XDC94" s="72"/>
      <c r="XDD94" s="72"/>
      <c r="XDE94" s="72"/>
      <c r="XDF94" s="72"/>
      <c r="XDG94" s="72"/>
      <c r="XDH94" s="72"/>
      <c r="XDI94" s="72"/>
      <c r="XDJ94" s="72"/>
      <c r="XDK94" s="72"/>
      <c r="XDL94" s="72"/>
      <c r="XDM94" s="72"/>
      <c r="XDN94" s="72"/>
      <c r="XDO94" s="72"/>
      <c r="XDP94" s="72"/>
      <c r="XDQ94" s="72"/>
      <c r="XDR94" s="72"/>
      <c r="XDS94" s="72"/>
      <c r="XDT94" s="72"/>
      <c r="XDU94" s="72"/>
      <c r="XDV94" s="72"/>
      <c r="XDW94" s="72"/>
      <c r="XDX94" s="72"/>
      <c r="XDY94" s="72"/>
      <c r="XDZ94" s="72"/>
      <c r="XEA94" s="72"/>
      <c r="XEB94" s="72"/>
      <c r="XEC94" s="72"/>
      <c r="XED94" s="72"/>
      <c r="XEE94" s="72"/>
      <c r="XEF94" s="72"/>
      <c r="XEG94" s="72"/>
      <c r="XEH94" s="72"/>
      <c r="XEI94" s="72"/>
      <c r="XEJ94" s="72"/>
      <c r="XEK94" s="72"/>
      <c r="XEL94" s="72"/>
      <c r="XEM94" s="72"/>
      <c r="XEN94" s="72"/>
      <c r="XEO94" s="72"/>
      <c r="XEP94" s="72"/>
      <c r="XEQ94" s="72"/>
      <c r="XER94" s="72"/>
      <c r="XES94" s="72"/>
      <c r="XET94" s="72"/>
      <c r="XEU94" s="72"/>
      <c r="XEV94" s="72"/>
      <c r="XEW94" s="72"/>
      <c r="XEX94" s="72"/>
      <c r="XEY94" s="72"/>
      <c r="XEZ94" s="72"/>
      <c r="XFA94" s="72"/>
      <c r="XFB94" s="72"/>
      <c r="XFC94" s="72"/>
      <c r="XFD94" s="72"/>
    </row>
    <row r="95" spans="1:16384" customFormat="1" x14ac:dyDescent="0.2">
      <c r="A95" s="54"/>
      <c r="B95" s="106"/>
      <c r="C95" s="106"/>
      <c r="D95" s="106"/>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c r="EN95" s="72"/>
      <c r="EO95" s="72"/>
      <c r="EP95" s="72"/>
      <c r="EQ95" s="72"/>
      <c r="ER95" s="72"/>
      <c r="ES95" s="72"/>
      <c r="ET95" s="72"/>
      <c r="EU95" s="72"/>
      <c r="EV95" s="72"/>
      <c r="EW95" s="72"/>
      <c r="EX95" s="72"/>
      <c r="EY95" s="72"/>
      <c r="EZ95" s="72"/>
      <c r="FA95" s="72"/>
      <c r="FB95" s="72"/>
      <c r="FC95" s="72"/>
      <c r="FD95" s="72"/>
      <c r="FE95" s="72"/>
      <c r="FF95" s="72"/>
      <c r="FG95" s="72"/>
      <c r="FH95" s="72"/>
      <c r="FI95" s="72"/>
      <c r="FJ95" s="72"/>
      <c r="FK95" s="72"/>
      <c r="FL95" s="72"/>
      <c r="FM95" s="72"/>
      <c r="FN95" s="72"/>
      <c r="FO95" s="72"/>
      <c r="FP95" s="72"/>
      <c r="FQ95" s="72"/>
      <c r="FR95" s="72"/>
      <c r="FS95" s="72"/>
      <c r="FT95" s="72"/>
      <c r="FU95" s="72"/>
      <c r="FV95" s="72"/>
      <c r="FW95" s="72"/>
      <c r="FX95" s="72"/>
      <c r="FY95" s="72"/>
      <c r="FZ95" s="72"/>
      <c r="GA95" s="72"/>
      <c r="GB95" s="72"/>
      <c r="GC95" s="72"/>
      <c r="GD95" s="72"/>
      <c r="GE95" s="72"/>
      <c r="GF95" s="72"/>
      <c r="GG95" s="72"/>
      <c r="GH95" s="72"/>
      <c r="GI95" s="72"/>
      <c r="GJ95" s="72"/>
      <c r="GK95" s="72"/>
      <c r="GL95" s="72"/>
      <c r="GM95" s="72"/>
      <c r="GN95" s="72"/>
      <c r="GO95" s="72"/>
      <c r="GP95" s="72"/>
      <c r="GQ95" s="72"/>
      <c r="GR95" s="72"/>
      <c r="GS95" s="72"/>
      <c r="GT95" s="72"/>
      <c r="GU95" s="72"/>
      <c r="GV95" s="72"/>
      <c r="GW95" s="72"/>
      <c r="GX95" s="72"/>
      <c r="GY95" s="72"/>
      <c r="GZ95" s="72"/>
      <c r="HA95" s="72"/>
      <c r="HB95" s="72"/>
      <c r="HC95" s="72"/>
      <c r="HD95" s="72"/>
      <c r="HE95" s="72"/>
      <c r="HF95" s="72"/>
      <c r="HG95" s="72"/>
      <c r="HH95" s="72"/>
      <c r="HI95" s="72"/>
      <c r="HJ95" s="72"/>
      <c r="HK95" s="72"/>
      <c r="HL95" s="72"/>
      <c r="HM95" s="72"/>
      <c r="HN95" s="72"/>
      <c r="HO95" s="72"/>
      <c r="HP95" s="72"/>
      <c r="HQ95" s="72"/>
      <c r="HR95" s="72"/>
      <c r="HS95" s="72"/>
      <c r="HT95" s="72"/>
      <c r="HU95" s="72"/>
      <c r="HV95" s="72"/>
      <c r="HW95" s="72"/>
      <c r="HX95" s="72"/>
      <c r="HY95" s="72"/>
      <c r="HZ95" s="72"/>
      <c r="IA95" s="72"/>
      <c r="IB95" s="72"/>
      <c r="IC95" s="72"/>
      <c r="ID95" s="72"/>
      <c r="IE95" s="72"/>
      <c r="IF95" s="72"/>
      <c r="IG95" s="72"/>
      <c r="IH95" s="72"/>
      <c r="II95" s="72"/>
      <c r="IJ95" s="72"/>
      <c r="IK95" s="72"/>
      <c r="IL95" s="72"/>
      <c r="IM95" s="72"/>
      <c r="IN95" s="72"/>
      <c r="IO95" s="72"/>
      <c r="IP95" s="72"/>
      <c r="IQ95" s="72"/>
      <c r="IR95" s="72"/>
      <c r="IS95" s="72"/>
      <c r="IT95" s="72"/>
      <c r="IU95" s="72"/>
      <c r="IV95" s="72"/>
      <c r="IW95" s="72"/>
      <c r="IX95" s="72"/>
      <c r="IY95" s="72"/>
      <c r="IZ95" s="72"/>
      <c r="JA95" s="72"/>
      <c r="JB95" s="72"/>
      <c r="JC95" s="72"/>
      <c r="JD95" s="72"/>
      <c r="JE95" s="72"/>
      <c r="JF95" s="72"/>
      <c r="JG95" s="72"/>
      <c r="JH95" s="72"/>
      <c r="JI95" s="72"/>
      <c r="JJ95" s="72"/>
      <c r="JK95" s="72"/>
      <c r="JL95" s="72"/>
      <c r="JM95" s="72"/>
      <c r="JN95" s="72"/>
      <c r="JO95" s="72"/>
      <c r="JP95" s="72"/>
      <c r="JQ95" s="72"/>
      <c r="JR95" s="72"/>
      <c r="JS95" s="72"/>
      <c r="JT95" s="72"/>
      <c r="JU95" s="72"/>
      <c r="JV95" s="72"/>
      <c r="JW95" s="72"/>
      <c r="JX95" s="72"/>
      <c r="JY95" s="72"/>
      <c r="JZ95" s="72"/>
      <c r="KA95" s="72"/>
      <c r="KB95" s="72"/>
      <c r="KC95" s="72"/>
      <c r="KD95" s="72"/>
      <c r="KE95" s="72"/>
      <c r="KF95" s="72"/>
      <c r="KG95" s="72"/>
      <c r="KH95" s="72"/>
      <c r="KI95" s="72"/>
      <c r="KJ95" s="72"/>
      <c r="KK95" s="72"/>
      <c r="KL95" s="72"/>
      <c r="KM95" s="72"/>
      <c r="KN95" s="72"/>
      <c r="KO95" s="72"/>
      <c r="KP95" s="72"/>
      <c r="KQ95" s="72"/>
      <c r="KR95" s="72"/>
      <c r="KS95" s="72"/>
      <c r="KT95" s="72"/>
      <c r="KU95" s="72"/>
      <c r="KV95" s="72"/>
      <c r="KW95" s="72"/>
      <c r="KX95" s="72"/>
      <c r="KY95" s="72"/>
      <c r="KZ95" s="72"/>
      <c r="LA95" s="72"/>
      <c r="LB95" s="72"/>
      <c r="LC95" s="72"/>
      <c r="LD95" s="72"/>
      <c r="LE95" s="72"/>
      <c r="LF95" s="72"/>
      <c r="LG95" s="72"/>
      <c r="LH95" s="72"/>
      <c r="LI95" s="72"/>
      <c r="LJ95" s="72"/>
      <c r="LK95" s="72"/>
      <c r="LL95" s="72"/>
      <c r="LM95" s="72"/>
      <c r="LN95" s="72"/>
      <c r="LO95" s="72"/>
      <c r="LP95" s="72"/>
      <c r="LQ95" s="72"/>
      <c r="LR95" s="72"/>
      <c r="LS95" s="72"/>
      <c r="LT95" s="72"/>
      <c r="LU95" s="72"/>
      <c r="LV95" s="72"/>
      <c r="LW95" s="72"/>
      <c r="LX95" s="72"/>
      <c r="LY95" s="72"/>
      <c r="LZ95" s="72"/>
      <c r="MA95" s="72"/>
      <c r="MB95" s="72"/>
      <c r="MC95" s="72"/>
      <c r="MD95" s="72"/>
      <c r="ME95" s="72"/>
      <c r="MF95" s="72"/>
      <c r="MG95" s="72"/>
      <c r="MH95" s="72"/>
      <c r="MI95" s="72"/>
      <c r="MJ95" s="72"/>
      <c r="MK95" s="72"/>
      <c r="ML95" s="72"/>
      <c r="MM95" s="72"/>
      <c r="MN95" s="72"/>
      <c r="MO95" s="72"/>
      <c r="MP95" s="72"/>
      <c r="MQ95" s="72"/>
      <c r="MR95" s="72"/>
      <c r="MS95" s="72"/>
      <c r="MT95" s="72"/>
      <c r="MU95" s="72"/>
      <c r="MV95" s="72"/>
      <c r="MW95" s="72"/>
      <c r="MX95" s="72"/>
      <c r="MY95" s="72"/>
      <c r="MZ95" s="72"/>
      <c r="NA95" s="72"/>
      <c r="NB95" s="72"/>
      <c r="NC95" s="72"/>
      <c r="ND95" s="72"/>
      <c r="NE95" s="72"/>
      <c r="NF95" s="72"/>
      <c r="NG95" s="72"/>
      <c r="NH95" s="72"/>
      <c r="NI95" s="72"/>
      <c r="NJ95" s="72"/>
      <c r="NK95" s="72"/>
      <c r="NL95" s="72"/>
      <c r="NM95" s="72"/>
      <c r="NN95" s="72"/>
      <c r="NO95" s="72"/>
      <c r="NP95" s="72"/>
      <c r="NQ95" s="72"/>
      <c r="NR95" s="72"/>
      <c r="NS95" s="72"/>
      <c r="NT95" s="72"/>
      <c r="NU95" s="72"/>
      <c r="NV95" s="72"/>
      <c r="NW95" s="72"/>
      <c r="NX95" s="72"/>
      <c r="NY95" s="72"/>
      <c r="NZ95" s="72"/>
      <c r="OA95" s="72"/>
      <c r="OB95" s="72"/>
      <c r="OC95" s="72"/>
      <c r="OD95" s="72"/>
      <c r="OE95" s="72"/>
      <c r="OF95" s="72"/>
      <c r="OG95" s="72"/>
      <c r="OH95" s="72"/>
      <c r="OI95" s="72"/>
      <c r="OJ95" s="72"/>
      <c r="OK95" s="72"/>
      <c r="OL95" s="72"/>
      <c r="OM95" s="72"/>
      <c r="ON95" s="72"/>
      <c r="OO95" s="72"/>
      <c r="OP95" s="72"/>
      <c r="OQ95" s="72"/>
      <c r="OR95" s="72"/>
      <c r="OS95" s="72"/>
      <c r="OT95" s="72"/>
      <c r="OU95" s="72"/>
      <c r="OV95" s="72"/>
      <c r="OW95" s="72"/>
      <c r="OX95" s="72"/>
      <c r="OY95" s="72"/>
      <c r="OZ95" s="72"/>
      <c r="PA95" s="72"/>
      <c r="PB95" s="72"/>
      <c r="PC95" s="72"/>
      <c r="PD95" s="72"/>
      <c r="PE95" s="72"/>
      <c r="PF95" s="72"/>
      <c r="PG95" s="72"/>
      <c r="PH95" s="72"/>
      <c r="PI95" s="72"/>
      <c r="PJ95" s="72"/>
      <c r="PK95" s="72"/>
      <c r="PL95" s="72"/>
      <c r="PM95" s="72"/>
      <c r="PN95" s="72"/>
      <c r="PO95" s="72"/>
      <c r="PP95" s="72"/>
      <c r="PQ95" s="72"/>
      <c r="PR95" s="72"/>
      <c r="PS95" s="72"/>
      <c r="PT95" s="72"/>
      <c r="PU95" s="72"/>
      <c r="PV95" s="72"/>
      <c r="PW95" s="72"/>
      <c r="PX95" s="72"/>
      <c r="PY95" s="72"/>
      <c r="PZ95" s="72"/>
      <c r="QA95" s="72"/>
      <c r="QB95" s="72"/>
      <c r="QC95" s="72"/>
      <c r="QD95" s="72"/>
      <c r="QE95" s="72"/>
      <c r="QF95" s="72"/>
      <c r="QG95" s="72"/>
      <c r="QH95" s="72"/>
      <c r="QI95" s="72"/>
      <c r="QJ95" s="72"/>
      <c r="QK95" s="72"/>
      <c r="QL95" s="72"/>
      <c r="QM95" s="72"/>
      <c r="QN95" s="72"/>
      <c r="QO95" s="72"/>
      <c r="QP95" s="72"/>
      <c r="QQ95" s="72"/>
      <c r="QR95" s="72"/>
      <c r="QS95" s="72"/>
      <c r="QT95" s="72"/>
      <c r="QU95" s="72"/>
      <c r="QV95" s="72"/>
      <c r="QW95" s="72"/>
      <c r="QX95" s="72"/>
      <c r="QY95" s="72"/>
      <c r="QZ95" s="72"/>
      <c r="RA95" s="72"/>
      <c r="RB95" s="72"/>
      <c r="RC95" s="72"/>
      <c r="RD95" s="72"/>
      <c r="RE95" s="72"/>
      <c r="RF95" s="72"/>
      <c r="RG95" s="72"/>
      <c r="RH95" s="72"/>
      <c r="RI95" s="72"/>
      <c r="RJ95" s="72"/>
      <c r="RK95" s="72"/>
      <c r="RL95" s="72"/>
      <c r="RM95" s="72"/>
      <c r="RN95" s="72"/>
      <c r="RO95" s="72"/>
      <c r="RP95" s="72"/>
      <c r="RQ95" s="72"/>
      <c r="RR95" s="72"/>
      <c r="RS95" s="72"/>
      <c r="RT95" s="72"/>
      <c r="RU95" s="72"/>
      <c r="RV95" s="72"/>
      <c r="RW95" s="72"/>
      <c r="RX95" s="72"/>
      <c r="RY95" s="72"/>
      <c r="RZ95" s="72"/>
      <c r="SA95" s="72"/>
      <c r="SB95" s="72"/>
      <c r="SC95" s="72"/>
      <c r="SD95" s="72"/>
      <c r="SE95" s="72"/>
      <c r="SF95" s="72"/>
      <c r="SG95" s="72"/>
      <c r="SH95" s="72"/>
      <c r="SI95" s="72"/>
      <c r="SJ95" s="72"/>
      <c r="SK95" s="72"/>
      <c r="SL95" s="72"/>
      <c r="SM95" s="72"/>
      <c r="SN95" s="72"/>
      <c r="SO95" s="72"/>
      <c r="SP95" s="72"/>
      <c r="SQ95" s="72"/>
      <c r="SR95" s="72"/>
      <c r="SS95" s="72"/>
      <c r="ST95" s="72"/>
      <c r="SU95" s="72"/>
      <c r="SV95" s="72"/>
      <c r="SW95" s="72"/>
      <c r="SX95" s="72"/>
      <c r="SY95" s="72"/>
      <c r="SZ95" s="72"/>
      <c r="TA95" s="72"/>
      <c r="TB95" s="72"/>
      <c r="TC95" s="72"/>
      <c r="TD95" s="72"/>
      <c r="TE95" s="72"/>
      <c r="TF95" s="72"/>
      <c r="TG95" s="72"/>
      <c r="TH95" s="72"/>
      <c r="TI95" s="72"/>
      <c r="TJ95" s="72"/>
      <c r="TK95" s="72"/>
      <c r="TL95" s="72"/>
      <c r="TM95" s="72"/>
      <c r="TN95" s="72"/>
      <c r="TO95" s="72"/>
      <c r="TP95" s="72"/>
      <c r="TQ95" s="72"/>
      <c r="TR95" s="72"/>
      <c r="TS95" s="72"/>
      <c r="TT95" s="72"/>
      <c r="TU95" s="72"/>
      <c r="TV95" s="72"/>
      <c r="TW95" s="72"/>
      <c r="TX95" s="72"/>
      <c r="TY95" s="72"/>
      <c r="TZ95" s="72"/>
      <c r="UA95" s="72"/>
      <c r="UB95" s="72"/>
      <c r="UC95" s="72"/>
      <c r="UD95" s="72"/>
      <c r="UE95" s="72"/>
      <c r="UF95" s="72"/>
      <c r="UG95" s="72"/>
      <c r="UH95" s="72"/>
      <c r="UI95" s="72"/>
      <c r="UJ95" s="72"/>
      <c r="UK95" s="72"/>
      <c r="UL95" s="72"/>
      <c r="UM95" s="72"/>
      <c r="UN95" s="72"/>
      <c r="UO95" s="72"/>
      <c r="UP95" s="72"/>
      <c r="UQ95" s="72"/>
      <c r="UR95" s="72"/>
      <c r="US95" s="72"/>
      <c r="UT95" s="72"/>
      <c r="UU95" s="72"/>
      <c r="UV95" s="72"/>
      <c r="UW95" s="72"/>
      <c r="UX95" s="72"/>
      <c r="UY95" s="72"/>
      <c r="UZ95" s="72"/>
      <c r="VA95" s="72"/>
      <c r="VB95" s="72"/>
      <c r="VC95" s="72"/>
      <c r="VD95" s="72"/>
      <c r="VE95" s="72"/>
      <c r="VF95" s="72"/>
      <c r="VG95" s="72"/>
      <c r="VH95" s="72"/>
      <c r="VI95" s="72"/>
      <c r="VJ95" s="72"/>
      <c r="VK95" s="72"/>
      <c r="VL95" s="72"/>
      <c r="VM95" s="72"/>
      <c r="VN95" s="72"/>
      <c r="VO95" s="72"/>
      <c r="VP95" s="72"/>
      <c r="VQ95" s="72"/>
      <c r="VR95" s="72"/>
      <c r="VS95" s="72"/>
      <c r="VT95" s="72"/>
      <c r="VU95" s="72"/>
      <c r="VV95" s="72"/>
      <c r="VW95" s="72"/>
      <c r="VX95" s="72"/>
      <c r="VY95" s="72"/>
      <c r="VZ95" s="72"/>
      <c r="WA95" s="72"/>
      <c r="WB95" s="72"/>
      <c r="WC95" s="72"/>
      <c r="WD95" s="72"/>
      <c r="WE95" s="72"/>
      <c r="WF95" s="72"/>
      <c r="WG95" s="72"/>
      <c r="WH95" s="72"/>
      <c r="WI95" s="72"/>
      <c r="WJ95" s="72"/>
      <c r="WK95" s="72"/>
      <c r="WL95" s="72"/>
      <c r="WM95" s="72"/>
      <c r="WN95" s="72"/>
      <c r="WO95" s="72"/>
      <c r="WP95" s="72"/>
      <c r="WQ95" s="72"/>
      <c r="WR95" s="72"/>
      <c r="WS95" s="72"/>
      <c r="WT95" s="72"/>
      <c r="WU95" s="72"/>
      <c r="WV95" s="72"/>
      <c r="WW95" s="72"/>
      <c r="WX95" s="72"/>
      <c r="WY95" s="72"/>
      <c r="WZ95" s="72"/>
      <c r="XA95" s="72"/>
      <c r="XB95" s="72"/>
      <c r="XC95" s="72"/>
      <c r="XD95" s="72"/>
      <c r="XE95" s="72"/>
      <c r="XF95" s="72"/>
      <c r="XG95" s="72"/>
      <c r="XH95" s="72"/>
      <c r="XI95" s="72"/>
      <c r="XJ95" s="72"/>
      <c r="XK95" s="72"/>
      <c r="XL95" s="72"/>
      <c r="XM95" s="72"/>
      <c r="XN95" s="72"/>
      <c r="XO95" s="72"/>
      <c r="XP95" s="72"/>
      <c r="XQ95" s="72"/>
      <c r="XR95" s="72"/>
      <c r="XS95" s="72"/>
      <c r="XT95" s="72"/>
      <c r="XU95" s="72"/>
      <c r="XV95" s="72"/>
      <c r="XW95" s="72"/>
      <c r="XX95" s="72"/>
      <c r="XY95" s="72"/>
      <c r="XZ95" s="72"/>
      <c r="YA95" s="72"/>
      <c r="YB95" s="72"/>
      <c r="YC95" s="72"/>
      <c r="YD95" s="72"/>
      <c r="YE95" s="72"/>
      <c r="YF95" s="72"/>
      <c r="YG95" s="72"/>
      <c r="YH95" s="72"/>
      <c r="YI95" s="72"/>
      <c r="YJ95" s="72"/>
      <c r="YK95" s="72"/>
      <c r="YL95" s="72"/>
      <c r="YM95" s="72"/>
      <c r="YN95" s="72"/>
      <c r="YO95" s="72"/>
      <c r="YP95" s="72"/>
      <c r="YQ95" s="72"/>
      <c r="YR95" s="72"/>
      <c r="YS95" s="72"/>
      <c r="YT95" s="72"/>
      <c r="YU95" s="72"/>
      <c r="YV95" s="72"/>
      <c r="YW95" s="72"/>
      <c r="YX95" s="72"/>
      <c r="YY95" s="72"/>
      <c r="YZ95" s="72"/>
      <c r="ZA95" s="72"/>
      <c r="ZB95" s="72"/>
      <c r="ZC95" s="72"/>
      <c r="ZD95" s="72"/>
      <c r="ZE95" s="72"/>
      <c r="ZF95" s="72"/>
      <c r="ZG95" s="72"/>
      <c r="ZH95" s="72"/>
      <c r="ZI95" s="72"/>
      <c r="ZJ95" s="72"/>
      <c r="ZK95" s="72"/>
      <c r="ZL95" s="72"/>
      <c r="ZM95" s="72"/>
      <c r="ZN95" s="72"/>
      <c r="ZO95" s="72"/>
      <c r="ZP95" s="72"/>
      <c r="ZQ95" s="72"/>
      <c r="ZR95" s="72"/>
      <c r="ZS95" s="72"/>
      <c r="ZT95" s="72"/>
      <c r="ZU95" s="72"/>
      <c r="ZV95" s="72"/>
      <c r="ZW95" s="72"/>
      <c r="ZX95" s="72"/>
      <c r="ZY95" s="72"/>
      <c r="ZZ95" s="72"/>
      <c r="AAA95" s="72"/>
      <c r="AAB95" s="72"/>
      <c r="AAC95" s="72"/>
      <c r="AAD95" s="72"/>
      <c r="AAE95" s="72"/>
      <c r="AAF95" s="72"/>
      <c r="AAG95" s="72"/>
      <c r="AAH95" s="72"/>
      <c r="AAI95" s="72"/>
      <c r="AAJ95" s="72"/>
      <c r="AAK95" s="72"/>
      <c r="AAL95" s="72"/>
      <c r="AAM95" s="72"/>
      <c r="AAN95" s="72"/>
      <c r="AAO95" s="72"/>
      <c r="AAP95" s="72"/>
      <c r="AAQ95" s="72"/>
      <c r="AAR95" s="72"/>
      <c r="AAS95" s="72"/>
      <c r="AAT95" s="72"/>
      <c r="AAU95" s="72"/>
      <c r="AAV95" s="72"/>
      <c r="AAW95" s="72"/>
      <c r="AAX95" s="72"/>
      <c r="AAY95" s="72"/>
      <c r="AAZ95" s="72"/>
      <c r="ABA95" s="72"/>
      <c r="ABB95" s="72"/>
      <c r="ABC95" s="72"/>
      <c r="ABD95" s="72"/>
      <c r="ABE95" s="72"/>
      <c r="ABF95" s="72"/>
      <c r="ABG95" s="72"/>
      <c r="ABH95" s="72"/>
      <c r="ABI95" s="72"/>
      <c r="ABJ95" s="72"/>
      <c r="ABK95" s="72"/>
      <c r="ABL95" s="72"/>
      <c r="ABM95" s="72"/>
      <c r="ABN95" s="72"/>
      <c r="ABO95" s="72"/>
      <c r="ABP95" s="72"/>
      <c r="ABQ95" s="72"/>
      <c r="ABR95" s="72"/>
      <c r="ABS95" s="72"/>
      <c r="ABT95" s="72"/>
      <c r="ABU95" s="72"/>
      <c r="ABV95" s="72"/>
      <c r="ABW95" s="72"/>
      <c r="ABX95" s="72"/>
      <c r="ABY95" s="72"/>
      <c r="ABZ95" s="72"/>
      <c r="ACA95" s="72"/>
      <c r="ACB95" s="72"/>
      <c r="ACC95" s="72"/>
      <c r="ACD95" s="72"/>
      <c r="ACE95" s="72"/>
      <c r="ACF95" s="72"/>
      <c r="ACG95" s="72"/>
      <c r="ACH95" s="72"/>
      <c r="ACI95" s="72"/>
      <c r="ACJ95" s="72"/>
      <c r="ACK95" s="72"/>
      <c r="ACL95" s="72"/>
      <c r="ACM95" s="72"/>
      <c r="ACN95" s="72"/>
      <c r="ACO95" s="72"/>
      <c r="ACP95" s="72"/>
      <c r="ACQ95" s="72"/>
      <c r="ACR95" s="72"/>
      <c r="ACS95" s="72"/>
      <c r="ACT95" s="72"/>
      <c r="ACU95" s="72"/>
      <c r="ACV95" s="72"/>
      <c r="ACW95" s="72"/>
      <c r="ACX95" s="72"/>
      <c r="ACY95" s="72"/>
      <c r="ACZ95" s="72"/>
      <c r="ADA95" s="72"/>
      <c r="ADB95" s="72"/>
      <c r="ADC95" s="72"/>
      <c r="ADD95" s="72"/>
      <c r="ADE95" s="72"/>
      <c r="ADF95" s="72"/>
      <c r="ADG95" s="72"/>
      <c r="ADH95" s="72"/>
      <c r="ADI95" s="72"/>
      <c r="ADJ95" s="72"/>
      <c r="ADK95" s="72"/>
      <c r="ADL95" s="72"/>
      <c r="ADM95" s="72"/>
      <c r="ADN95" s="72"/>
      <c r="ADO95" s="72"/>
      <c r="ADP95" s="72"/>
      <c r="ADQ95" s="72"/>
      <c r="ADR95" s="72"/>
      <c r="ADS95" s="72"/>
      <c r="ADT95" s="72"/>
      <c r="ADU95" s="72"/>
      <c r="ADV95" s="72"/>
      <c r="ADW95" s="72"/>
      <c r="ADX95" s="72"/>
      <c r="ADY95" s="72"/>
      <c r="ADZ95" s="72"/>
      <c r="AEA95" s="72"/>
      <c r="AEB95" s="72"/>
      <c r="AEC95" s="72"/>
      <c r="AED95" s="72"/>
      <c r="AEE95" s="72"/>
      <c r="AEF95" s="72"/>
      <c r="AEG95" s="72"/>
      <c r="AEH95" s="72"/>
      <c r="AEI95" s="72"/>
      <c r="AEJ95" s="72"/>
      <c r="AEK95" s="72"/>
      <c r="AEL95" s="72"/>
      <c r="AEM95" s="72"/>
      <c r="AEN95" s="72"/>
      <c r="AEO95" s="72"/>
      <c r="AEP95" s="72"/>
      <c r="AEQ95" s="72"/>
      <c r="AER95" s="72"/>
      <c r="AES95" s="72"/>
      <c r="AET95" s="72"/>
      <c r="AEU95" s="72"/>
      <c r="AEV95" s="72"/>
      <c r="AEW95" s="72"/>
      <c r="AEX95" s="72"/>
      <c r="AEY95" s="72"/>
      <c r="AEZ95" s="72"/>
      <c r="AFA95" s="72"/>
      <c r="AFB95" s="72"/>
      <c r="AFC95" s="72"/>
      <c r="AFD95" s="72"/>
      <c r="AFE95" s="72"/>
      <c r="AFF95" s="72"/>
      <c r="AFG95" s="72"/>
      <c r="AFH95" s="72"/>
      <c r="AFI95" s="72"/>
      <c r="AFJ95" s="72"/>
      <c r="AFK95" s="72"/>
      <c r="AFL95" s="72"/>
      <c r="AFM95" s="72"/>
      <c r="AFN95" s="72"/>
      <c r="AFO95" s="72"/>
      <c r="AFP95" s="72"/>
      <c r="AFQ95" s="72"/>
      <c r="AFR95" s="72"/>
      <c r="AFS95" s="72"/>
      <c r="AFT95" s="72"/>
      <c r="AFU95" s="72"/>
      <c r="AFV95" s="72"/>
      <c r="AFW95" s="72"/>
      <c r="AFX95" s="72"/>
      <c r="AFY95" s="72"/>
      <c r="AFZ95" s="72"/>
      <c r="AGA95" s="72"/>
      <c r="AGB95" s="72"/>
      <c r="AGC95" s="72"/>
      <c r="AGD95" s="72"/>
      <c r="AGE95" s="72"/>
      <c r="AGF95" s="72"/>
      <c r="AGG95" s="72"/>
      <c r="AGH95" s="72"/>
      <c r="AGI95" s="72"/>
      <c r="AGJ95" s="72"/>
      <c r="AGK95" s="72"/>
      <c r="AGL95" s="72"/>
      <c r="AGM95" s="72"/>
      <c r="AGN95" s="72"/>
      <c r="AGO95" s="72"/>
      <c r="AGP95" s="72"/>
      <c r="AGQ95" s="72"/>
      <c r="AGR95" s="72"/>
      <c r="AGS95" s="72"/>
      <c r="AGT95" s="72"/>
      <c r="AGU95" s="72"/>
      <c r="AGV95" s="72"/>
      <c r="AGW95" s="72"/>
      <c r="AGX95" s="72"/>
      <c r="AGY95" s="72"/>
      <c r="AGZ95" s="72"/>
      <c r="AHA95" s="72"/>
      <c r="AHB95" s="72"/>
      <c r="AHC95" s="72"/>
      <c r="AHD95" s="72"/>
      <c r="AHE95" s="72"/>
      <c r="AHF95" s="72"/>
      <c r="AHG95" s="72"/>
      <c r="AHH95" s="72"/>
      <c r="AHI95" s="72"/>
      <c r="AHJ95" s="72"/>
      <c r="AHK95" s="72"/>
      <c r="AHL95" s="72"/>
      <c r="AHM95" s="72"/>
      <c r="AHN95" s="72"/>
      <c r="AHO95" s="72"/>
      <c r="AHP95" s="72"/>
      <c r="AHQ95" s="72"/>
      <c r="AHR95" s="72"/>
      <c r="AHS95" s="72"/>
      <c r="AHT95" s="72"/>
      <c r="AHU95" s="72"/>
      <c r="AHV95" s="72"/>
      <c r="AHW95" s="72"/>
      <c r="AHX95" s="72"/>
      <c r="AHY95" s="72"/>
      <c r="AHZ95" s="72"/>
      <c r="AIA95" s="72"/>
      <c r="AIB95" s="72"/>
      <c r="AIC95" s="72"/>
      <c r="AID95" s="72"/>
      <c r="AIE95" s="72"/>
      <c r="AIF95" s="72"/>
      <c r="AIG95" s="72"/>
      <c r="AIH95" s="72"/>
      <c r="AII95" s="72"/>
      <c r="AIJ95" s="72"/>
      <c r="AIK95" s="72"/>
      <c r="AIL95" s="72"/>
      <c r="AIM95" s="72"/>
      <c r="AIN95" s="72"/>
      <c r="AIO95" s="72"/>
      <c r="AIP95" s="72"/>
      <c r="AIQ95" s="72"/>
      <c r="AIR95" s="72"/>
      <c r="AIS95" s="72"/>
      <c r="AIT95" s="72"/>
      <c r="AIU95" s="72"/>
      <c r="AIV95" s="72"/>
      <c r="AIW95" s="72"/>
      <c r="AIX95" s="72"/>
      <c r="AIY95" s="72"/>
      <c r="AIZ95" s="72"/>
      <c r="AJA95" s="72"/>
      <c r="AJB95" s="72"/>
      <c r="AJC95" s="72"/>
      <c r="AJD95" s="72"/>
      <c r="AJE95" s="72"/>
      <c r="AJF95" s="72"/>
      <c r="AJG95" s="72"/>
      <c r="AJH95" s="72"/>
      <c r="AJI95" s="72"/>
      <c r="AJJ95" s="72"/>
      <c r="AJK95" s="72"/>
      <c r="AJL95" s="72"/>
      <c r="AJM95" s="72"/>
      <c r="AJN95" s="72"/>
      <c r="AJO95" s="72"/>
      <c r="AJP95" s="72"/>
      <c r="AJQ95" s="72"/>
      <c r="AJR95" s="72"/>
      <c r="AJS95" s="72"/>
      <c r="AJT95" s="72"/>
      <c r="AJU95" s="72"/>
      <c r="AJV95" s="72"/>
      <c r="AJW95" s="72"/>
      <c r="AJX95" s="72"/>
      <c r="AJY95" s="72"/>
      <c r="AJZ95" s="72"/>
      <c r="AKA95" s="72"/>
      <c r="AKB95" s="72"/>
      <c r="AKC95" s="72"/>
      <c r="AKD95" s="72"/>
      <c r="AKE95" s="72"/>
      <c r="AKF95" s="72"/>
      <c r="AKG95" s="72"/>
      <c r="AKH95" s="72"/>
      <c r="AKI95" s="72"/>
      <c r="AKJ95" s="72"/>
      <c r="AKK95" s="72"/>
      <c r="AKL95" s="72"/>
      <c r="AKM95" s="72"/>
      <c r="AKN95" s="72"/>
      <c r="AKO95" s="72"/>
      <c r="AKP95" s="72"/>
      <c r="AKQ95" s="72"/>
      <c r="AKR95" s="72"/>
      <c r="AKS95" s="72"/>
      <c r="AKT95" s="72"/>
      <c r="AKU95" s="72"/>
      <c r="AKV95" s="72"/>
      <c r="AKW95" s="72"/>
      <c r="AKX95" s="72"/>
      <c r="AKY95" s="72"/>
      <c r="AKZ95" s="72"/>
      <c r="ALA95" s="72"/>
      <c r="ALB95" s="72"/>
      <c r="ALC95" s="72"/>
      <c r="ALD95" s="72"/>
      <c r="ALE95" s="72"/>
      <c r="ALF95" s="72"/>
      <c r="ALG95" s="72"/>
      <c r="ALH95" s="72"/>
      <c r="ALI95" s="72"/>
      <c r="ALJ95" s="72"/>
      <c r="ALK95" s="72"/>
      <c r="ALL95" s="72"/>
      <c r="ALM95" s="72"/>
      <c r="ALN95" s="72"/>
      <c r="ALO95" s="72"/>
      <c r="ALP95" s="72"/>
      <c r="ALQ95" s="72"/>
      <c r="ALR95" s="72"/>
      <c r="ALS95" s="72"/>
      <c r="ALT95" s="72"/>
      <c r="ALU95" s="72"/>
      <c r="ALV95" s="72"/>
      <c r="ALW95" s="72"/>
      <c r="ALX95" s="72"/>
      <c r="ALY95" s="72"/>
      <c r="ALZ95" s="72"/>
      <c r="AMA95" s="72"/>
      <c r="AMB95" s="72"/>
      <c r="AMC95" s="72"/>
      <c r="AMD95" s="72"/>
      <c r="AME95" s="72"/>
      <c r="AMF95" s="72"/>
      <c r="AMG95" s="72"/>
      <c r="AMH95" s="72"/>
      <c r="AMI95" s="72"/>
      <c r="AMJ95" s="72"/>
      <c r="AMK95" s="72"/>
      <c r="AML95" s="72"/>
      <c r="AMM95" s="72"/>
      <c r="AMN95" s="72"/>
      <c r="AMO95" s="72"/>
      <c r="AMP95" s="72"/>
      <c r="AMQ95" s="72"/>
      <c r="AMR95" s="72"/>
      <c r="AMS95" s="72"/>
      <c r="AMT95" s="72"/>
      <c r="AMU95" s="72"/>
      <c r="AMV95" s="72"/>
      <c r="AMW95" s="72"/>
      <c r="AMX95" s="72"/>
      <c r="AMY95" s="72"/>
      <c r="AMZ95" s="72"/>
      <c r="ANA95" s="72"/>
      <c r="ANB95" s="72"/>
      <c r="ANC95" s="72"/>
      <c r="AND95" s="72"/>
      <c r="ANE95" s="72"/>
      <c r="ANF95" s="72"/>
      <c r="ANG95" s="72"/>
      <c r="ANH95" s="72"/>
      <c r="ANI95" s="72"/>
      <c r="ANJ95" s="72"/>
      <c r="ANK95" s="72"/>
      <c r="ANL95" s="72"/>
      <c r="ANM95" s="72"/>
      <c r="ANN95" s="72"/>
      <c r="ANO95" s="72"/>
      <c r="ANP95" s="72"/>
      <c r="ANQ95" s="72"/>
      <c r="ANR95" s="72"/>
      <c r="ANS95" s="72"/>
      <c r="ANT95" s="72"/>
      <c r="ANU95" s="72"/>
      <c r="ANV95" s="72"/>
      <c r="ANW95" s="72"/>
      <c r="ANX95" s="72"/>
      <c r="ANY95" s="72"/>
      <c r="ANZ95" s="72"/>
      <c r="AOA95" s="72"/>
      <c r="AOB95" s="72"/>
      <c r="AOC95" s="72"/>
      <c r="AOD95" s="72"/>
      <c r="AOE95" s="72"/>
      <c r="AOF95" s="72"/>
      <c r="AOG95" s="72"/>
      <c r="AOH95" s="72"/>
      <c r="AOI95" s="72"/>
      <c r="AOJ95" s="72"/>
      <c r="AOK95" s="72"/>
      <c r="AOL95" s="72"/>
      <c r="AOM95" s="72"/>
      <c r="AON95" s="72"/>
      <c r="AOO95" s="72"/>
      <c r="AOP95" s="72"/>
      <c r="AOQ95" s="72"/>
      <c r="AOR95" s="72"/>
      <c r="AOS95" s="72"/>
      <c r="AOT95" s="72"/>
      <c r="AOU95" s="72"/>
      <c r="AOV95" s="72"/>
      <c r="AOW95" s="72"/>
      <c r="AOX95" s="72"/>
      <c r="AOY95" s="72"/>
      <c r="AOZ95" s="72"/>
      <c r="APA95" s="72"/>
      <c r="APB95" s="72"/>
      <c r="APC95" s="72"/>
      <c r="APD95" s="72"/>
      <c r="APE95" s="72"/>
      <c r="APF95" s="72"/>
      <c r="APG95" s="72"/>
      <c r="APH95" s="72"/>
      <c r="API95" s="72"/>
      <c r="APJ95" s="72"/>
      <c r="APK95" s="72"/>
      <c r="APL95" s="72"/>
      <c r="APM95" s="72"/>
      <c r="APN95" s="72"/>
      <c r="APO95" s="72"/>
      <c r="APP95" s="72"/>
      <c r="APQ95" s="72"/>
      <c r="APR95" s="72"/>
      <c r="APS95" s="72"/>
      <c r="APT95" s="72"/>
      <c r="APU95" s="72"/>
      <c r="APV95" s="72"/>
      <c r="APW95" s="72"/>
      <c r="APX95" s="72"/>
      <c r="APY95" s="72"/>
      <c r="APZ95" s="72"/>
      <c r="AQA95" s="72"/>
      <c r="AQB95" s="72"/>
      <c r="AQC95" s="72"/>
      <c r="AQD95" s="72"/>
      <c r="AQE95" s="72"/>
      <c r="AQF95" s="72"/>
      <c r="AQG95" s="72"/>
      <c r="AQH95" s="72"/>
      <c r="AQI95" s="72"/>
      <c r="AQJ95" s="72"/>
      <c r="AQK95" s="72"/>
      <c r="AQL95" s="72"/>
      <c r="AQM95" s="72"/>
      <c r="AQN95" s="72"/>
      <c r="AQO95" s="72"/>
      <c r="AQP95" s="72"/>
      <c r="AQQ95" s="72"/>
      <c r="AQR95" s="72"/>
      <c r="AQS95" s="72"/>
      <c r="AQT95" s="72"/>
      <c r="AQU95" s="72"/>
      <c r="AQV95" s="72"/>
      <c r="AQW95" s="72"/>
      <c r="AQX95" s="72"/>
      <c r="AQY95" s="72"/>
      <c r="AQZ95" s="72"/>
      <c r="ARA95" s="72"/>
      <c r="ARB95" s="72"/>
      <c r="ARC95" s="72"/>
      <c r="ARD95" s="72"/>
      <c r="ARE95" s="72"/>
      <c r="ARF95" s="72"/>
      <c r="ARG95" s="72"/>
      <c r="ARH95" s="72"/>
      <c r="ARI95" s="72"/>
      <c r="ARJ95" s="72"/>
      <c r="ARK95" s="72"/>
      <c r="ARL95" s="72"/>
      <c r="ARM95" s="72"/>
      <c r="ARN95" s="72"/>
      <c r="ARO95" s="72"/>
      <c r="ARP95" s="72"/>
      <c r="ARQ95" s="72"/>
      <c r="ARR95" s="72"/>
      <c r="ARS95" s="72"/>
      <c r="ART95" s="72"/>
      <c r="ARU95" s="72"/>
      <c r="ARV95" s="72"/>
      <c r="ARW95" s="72"/>
      <c r="ARX95" s="72"/>
      <c r="ARY95" s="72"/>
      <c r="ARZ95" s="72"/>
      <c r="ASA95" s="72"/>
      <c r="ASB95" s="72"/>
      <c r="ASC95" s="72"/>
      <c r="ASD95" s="72"/>
      <c r="ASE95" s="72"/>
      <c r="ASF95" s="72"/>
      <c r="ASG95" s="72"/>
      <c r="ASH95" s="72"/>
      <c r="ASI95" s="72"/>
      <c r="ASJ95" s="72"/>
      <c r="ASK95" s="72"/>
      <c r="ASL95" s="72"/>
      <c r="ASM95" s="72"/>
      <c r="ASN95" s="72"/>
      <c r="ASO95" s="72"/>
      <c r="ASP95" s="72"/>
      <c r="ASQ95" s="72"/>
      <c r="ASR95" s="72"/>
      <c r="ASS95" s="72"/>
      <c r="AST95" s="72"/>
      <c r="ASU95" s="72"/>
      <c r="ASV95" s="72"/>
      <c r="ASW95" s="72"/>
      <c r="ASX95" s="72"/>
      <c r="ASY95" s="72"/>
      <c r="ASZ95" s="72"/>
      <c r="ATA95" s="72"/>
      <c r="ATB95" s="72"/>
      <c r="ATC95" s="72"/>
      <c r="ATD95" s="72"/>
      <c r="ATE95" s="72"/>
      <c r="ATF95" s="72"/>
      <c r="ATG95" s="72"/>
      <c r="ATH95" s="72"/>
      <c r="ATI95" s="72"/>
      <c r="ATJ95" s="72"/>
      <c r="ATK95" s="72"/>
      <c r="ATL95" s="72"/>
      <c r="ATM95" s="72"/>
      <c r="ATN95" s="72"/>
      <c r="ATO95" s="72"/>
      <c r="ATP95" s="72"/>
      <c r="ATQ95" s="72"/>
      <c r="ATR95" s="72"/>
      <c r="ATS95" s="72"/>
      <c r="ATT95" s="72"/>
      <c r="ATU95" s="72"/>
      <c r="ATV95" s="72"/>
      <c r="ATW95" s="72"/>
      <c r="ATX95" s="72"/>
      <c r="ATY95" s="72"/>
      <c r="ATZ95" s="72"/>
      <c r="AUA95" s="72"/>
      <c r="AUB95" s="72"/>
      <c r="AUC95" s="72"/>
      <c r="AUD95" s="72"/>
      <c r="AUE95" s="72"/>
      <c r="AUF95" s="72"/>
      <c r="AUG95" s="72"/>
      <c r="AUH95" s="72"/>
      <c r="AUI95" s="72"/>
      <c r="AUJ95" s="72"/>
      <c r="AUK95" s="72"/>
      <c r="AUL95" s="72"/>
      <c r="AUM95" s="72"/>
      <c r="AUN95" s="72"/>
      <c r="AUO95" s="72"/>
      <c r="AUP95" s="72"/>
      <c r="AUQ95" s="72"/>
      <c r="AUR95" s="72"/>
      <c r="AUS95" s="72"/>
      <c r="AUT95" s="72"/>
      <c r="AUU95" s="72"/>
      <c r="AUV95" s="72"/>
      <c r="AUW95" s="72"/>
      <c r="AUX95" s="72"/>
      <c r="AUY95" s="72"/>
      <c r="AUZ95" s="72"/>
      <c r="AVA95" s="72"/>
      <c r="AVB95" s="72"/>
      <c r="AVC95" s="72"/>
      <c r="AVD95" s="72"/>
      <c r="AVE95" s="72"/>
      <c r="AVF95" s="72"/>
      <c r="AVG95" s="72"/>
      <c r="AVH95" s="72"/>
      <c r="AVI95" s="72"/>
      <c r="AVJ95" s="72"/>
      <c r="AVK95" s="72"/>
      <c r="AVL95" s="72"/>
      <c r="AVM95" s="72"/>
      <c r="AVN95" s="72"/>
      <c r="AVO95" s="72"/>
      <c r="AVP95" s="72"/>
      <c r="AVQ95" s="72"/>
      <c r="AVR95" s="72"/>
      <c r="AVS95" s="72"/>
      <c r="AVT95" s="72"/>
      <c r="AVU95" s="72"/>
      <c r="AVV95" s="72"/>
      <c r="AVW95" s="72"/>
      <c r="AVX95" s="72"/>
      <c r="AVY95" s="72"/>
      <c r="AVZ95" s="72"/>
      <c r="AWA95" s="72"/>
      <c r="AWB95" s="72"/>
      <c r="AWC95" s="72"/>
      <c r="AWD95" s="72"/>
      <c r="AWE95" s="72"/>
      <c r="AWF95" s="72"/>
      <c r="AWG95" s="72"/>
      <c r="AWH95" s="72"/>
      <c r="AWI95" s="72"/>
      <c r="AWJ95" s="72"/>
      <c r="AWK95" s="72"/>
      <c r="AWL95" s="72"/>
      <c r="AWM95" s="72"/>
      <c r="AWN95" s="72"/>
      <c r="AWO95" s="72"/>
      <c r="AWP95" s="72"/>
      <c r="AWQ95" s="72"/>
      <c r="AWR95" s="72"/>
      <c r="AWS95" s="72"/>
      <c r="AWT95" s="72"/>
      <c r="AWU95" s="72"/>
      <c r="AWV95" s="72"/>
      <c r="AWW95" s="72"/>
      <c r="AWX95" s="72"/>
      <c r="AWY95" s="72"/>
      <c r="AWZ95" s="72"/>
      <c r="AXA95" s="72"/>
      <c r="AXB95" s="72"/>
      <c r="AXC95" s="72"/>
      <c r="AXD95" s="72"/>
      <c r="AXE95" s="72"/>
      <c r="AXF95" s="72"/>
      <c r="AXG95" s="72"/>
      <c r="AXH95" s="72"/>
      <c r="AXI95" s="72"/>
      <c r="AXJ95" s="72"/>
      <c r="AXK95" s="72"/>
      <c r="AXL95" s="72"/>
      <c r="AXM95" s="72"/>
      <c r="AXN95" s="72"/>
      <c r="AXO95" s="72"/>
      <c r="AXP95" s="72"/>
      <c r="AXQ95" s="72"/>
      <c r="AXR95" s="72"/>
      <c r="AXS95" s="72"/>
      <c r="AXT95" s="72"/>
      <c r="AXU95" s="72"/>
      <c r="AXV95" s="72"/>
      <c r="AXW95" s="72"/>
      <c r="AXX95" s="72"/>
      <c r="AXY95" s="72"/>
      <c r="AXZ95" s="72"/>
      <c r="AYA95" s="72"/>
      <c r="AYB95" s="72"/>
      <c r="AYC95" s="72"/>
      <c r="AYD95" s="72"/>
      <c r="AYE95" s="72"/>
      <c r="AYF95" s="72"/>
      <c r="AYG95" s="72"/>
      <c r="AYH95" s="72"/>
      <c r="AYI95" s="72"/>
      <c r="AYJ95" s="72"/>
      <c r="AYK95" s="72"/>
      <c r="AYL95" s="72"/>
      <c r="AYM95" s="72"/>
      <c r="AYN95" s="72"/>
      <c r="AYO95" s="72"/>
      <c r="AYP95" s="72"/>
      <c r="AYQ95" s="72"/>
      <c r="AYR95" s="72"/>
      <c r="AYS95" s="72"/>
      <c r="AYT95" s="72"/>
      <c r="AYU95" s="72"/>
      <c r="AYV95" s="72"/>
      <c r="AYW95" s="72"/>
      <c r="AYX95" s="72"/>
      <c r="AYY95" s="72"/>
      <c r="AYZ95" s="72"/>
      <c r="AZA95" s="72"/>
      <c r="AZB95" s="72"/>
      <c r="AZC95" s="72"/>
      <c r="AZD95" s="72"/>
      <c r="AZE95" s="72"/>
      <c r="AZF95" s="72"/>
      <c r="AZG95" s="72"/>
      <c r="AZH95" s="72"/>
      <c r="AZI95" s="72"/>
      <c r="AZJ95" s="72"/>
      <c r="AZK95" s="72"/>
      <c r="AZL95" s="72"/>
      <c r="AZM95" s="72"/>
      <c r="AZN95" s="72"/>
      <c r="AZO95" s="72"/>
      <c r="AZP95" s="72"/>
      <c r="AZQ95" s="72"/>
      <c r="AZR95" s="72"/>
      <c r="AZS95" s="72"/>
      <c r="AZT95" s="72"/>
      <c r="AZU95" s="72"/>
      <c r="AZV95" s="72"/>
      <c r="AZW95" s="72"/>
      <c r="AZX95" s="72"/>
      <c r="AZY95" s="72"/>
      <c r="AZZ95" s="72"/>
      <c r="BAA95" s="72"/>
      <c r="BAB95" s="72"/>
      <c r="BAC95" s="72"/>
      <c r="BAD95" s="72"/>
      <c r="BAE95" s="72"/>
      <c r="BAF95" s="72"/>
      <c r="BAG95" s="72"/>
      <c r="BAH95" s="72"/>
      <c r="BAI95" s="72"/>
      <c r="BAJ95" s="72"/>
      <c r="BAK95" s="72"/>
      <c r="BAL95" s="72"/>
      <c r="BAM95" s="72"/>
      <c r="BAN95" s="72"/>
      <c r="BAO95" s="72"/>
      <c r="BAP95" s="72"/>
      <c r="BAQ95" s="72"/>
      <c r="BAR95" s="72"/>
      <c r="BAS95" s="72"/>
      <c r="BAT95" s="72"/>
      <c r="BAU95" s="72"/>
      <c r="BAV95" s="72"/>
      <c r="BAW95" s="72"/>
      <c r="BAX95" s="72"/>
      <c r="BAY95" s="72"/>
      <c r="BAZ95" s="72"/>
      <c r="BBA95" s="72"/>
      <c r="BBB95" s="72"/>
      <c r="BBC95" s="72"/>
      <c r="BBD95" s="72"/>
      <c r="BBE95" s="72"/>
      <c r="BBF95" s="72"/>
      <c r="BBG95" s="72"/>
      <c r="BBH95" s="72"/>
      <c r="BBI95" s="72"/>
      <c r="BBJ95" s="72"/>
      <c r="BBK95" s="72"/>
      <c r="BBL95" s="72"/>
      <c r="BBM95" s="72"/>
      <c r="BBN95" s="72"/>
      <c r="BBO95" s="72"/>
      <c r="BBP95" s="72"/>
      <c r="BBQ95" s="72"/>
      <c r="BBR95" s="72"/>
      <c r="BBS95" s="72"/>
      <c r="BBT95" s="72"/>
      <c r="BBU95" s="72"/>
      <c r="BBV95" s="72"/>
      <c r="BBW95" s="72"/>
      <c r="BBX95" s="72"/>
      <c r="BBY95" s="72"/>
      <c r="BBZ95" s="72"/>
      <c r="BCA95" s="72"/>
      <c r="BCB95" s="72"/>
      <c r="BCC95" s="72"/>
      <c r="BCD95" s="72"/>
      <c r="BCE95" s="72"/>
      <c r="BCF95" s="72"/>
      <c r="BCG95" s="72"/>
      <c r="BCH95" s="72"/>
      <c r="BCI95" s="72"/>
      <c r="BCJ95" s="72"/>
      <c r="BCK95" s="72"/>
      <c r="BCL95" s="72"/>
      <c r="BCM95" s="72"/>
      <c r="BCN95" s="72"/>
      <c r="BCO95" s="72"/>
      <c r="BCP95" s="72"/>
      <c r="BCQ95" s="72"/>
      <c r="BCR95" s="72"/>
      <c r="BCS95" s="72"/>
      <c r="BCT95" s="72"/>
      <c r="BCU95" s="72"/>
      <c r="BCV95" s="72"/>
      <c r="BCW95" s="72"/>
      <c r="BCX95" s="72"/>
      <c r="BCY95" s="72"/>
      <c r="BCZ95" s="72"/>
      <c r="BDA95" s="72"/>
      <c r="BDB95" s="72"/>
      <c r="BDC95" s="72"/>
      <c r="BDD95" s="72"/>
      <c r="BDE95" s="72"/>
      <c r="BDF95" s="72"/>
      <c r="BDG95" s="72"/>
      <c r="BDH95" s="72"/>
      <c r="BDI95" s="72"/>
      <c r="BDJ95" s="72"/>
      <c r="BDK95" s="72"/>
      <c r="BDL95" s="72"/>
      <c r="BDM95" s="72"/>
      <c r="BDN95" s="72"/>
      <c r="BDO95" s="72"/>
      <c r="BDP95" s="72"/>
      <c r="BDQ95" s="72"/>
      <c r="BDR95" s="72"/>
      <c r="BDS95" s="72"/>
      <c r="BDT95" s="72"/>
      <c r="BDU95" s="72"/>
      <c r="BDV95" s="72"/>
      <c r="BDW95" s="72"/>
      <c r="BDX95" s="72"/>
      <c r="BDY95" s="72"/>
      <c r="BDZ95" s="72"/>
      <c r="BEA95" s="72"/>
      <c r="BEB95" s="72"/>
      <c r="BEC95" s="72"/>
      <c r="BED95" s="72"/>
      <c r="BEE95" s="72"/>
      <c r="BEF95" s="72"/>
      <c r="BEG95" s="72"/>
      <c r="BEH95" s="72"/>
      <c r="BEI95" s="72"/>
      <c r="BEJ95" s="72"/>
      <c r="BEK95" s="72"/>
      <c r="BEL95" s="72"/>
      <c r="BEM95" s="72"/>
      <c r="BEN95" s="72"/>
      <c r="BEO95" s="72"/>
      <c r="BEP95" s="72"/>
      <c r="BEQ95" s="72"/>
      <c r="BER95" s="72"/>
      <c r="BES95" s="72"/>
      <c r="BET95" s="72"/>
      <c r="BEU95" s="72"/>
      <c r="BEV95" s="72"/>
      <c r="BEW95" s="72"/>
      <c r="BEX95" s="72"/>
      <c r="BEY95" s="72"/>
      <c r="BEZ95" s="72"/>
      <c r="BFA95" s="72"/>
      <c r="BFB95" s="72"/>
      <c r="BFC95" s="72"/>
      <c r="BFD95" s="72"/>
      <c r="BFE95" s="72"/>
      <c r="BFF95" s="72"/>
      <c r="BFG95" s="72"/>
      <c r="BFH95" s="72"/>
      <c r="BFI95" s="72"/>
      <c r="BFJ95" s="72"/>
      <c r="BFK95" s="72"/>
      <c r="BFL95" s="72"/>
      <c r="BFM95" s="72"/>
      <c r="BFN95" s="72"/>
      <c r="BFO95" s="72"/>
      <c r="BFP95" s="72"/>
      <c r="BFQ95" s="72"/>
      <c r="BFR95" s="72"/>
      <c r="BFS95" s="72"/>
      <c r="BFT95" s="72"/>
      <c r="BFU95" s="72"/>
      <c r="BFV95" s="72"/>
      <c r="BFW95" s="72"/>
      <c r="BFX95" s="72"/>
      <c r="BFY95" s="72"/>
      <c r="BFZ95" s="72"/>
      <c r="BGA95" s="72"/>
      <c r="BGB95" s="72"/>
      <c r="BGC95" s="72"/>
      <c r="BGD95" s="72"/>
      <c r="BGE95" s="72"/>
      <c r="BGF95" s="72"/>
      <c r="BGG95" s="72"/>
      <c r="BGH95" s="72"/>
      <c r="BGI95" s="72"/>
      <c r="BGJ95" s="72"/>
      <c r="BGK95" s="72"/>
      <c r="BGL95" s="72"/>
      <c r="BGM95" s="72"/>
      <c r="BGN95" s="72"/>
      <c r="BGO95" s="72"/>
      <c r="BGP95" s="72"/>
      <c r="BGQ95" s="72"/>
      <c r="BGR95" s="72"/>
      <c r="BGS95" s="72"/>
      <c r="BGT95" s="72"/>
      <c r="BGU95" s="72"/>
      <c r="BGV95" s="72"/>
      <c r="BGW95" s="72"/>
      <c r="BGX95" s="72"/>
      <c r="BGY95" s="72"/>
      <c r="BGZ95" s="72"/>
      <c r="BHA95" s="72"/>
      <c r="BHB95" s="72"/>
      <c r="BHC95" s="72"/>
      <c r="BHD95" s="72"/>
      <c r="BHE95" s="72"/>
      <c r="BHF95" s="72"/>
      <c r="BHG95" s="72"/>
      <c r="BHH95" s="72"/>
      <c r="BHI95" s="72"/>
      <c r="BHJ95" s="72"/>
      <c r="BHK95" s="72"/>
      <c r="BHL95" s="72"/>
      <c r="BHM95" s="72"/>
      <c r="BHN95" s="72"/>
      <c r="BHO95" s="72"/>
      <c r="BHP95" s="72"/>
      <c r="BHQ95" s="72"/>
      <c r="BHR95" s="72"/>
      <c r="BHS95" s="72"/>
      <c r="BHT95" s="72"/>
      <c r="BHU95" s="72"/>
      <c r="BHV95" s="72"/>
      <c r="BHW95" s="72"/>
      <c r="BHX95" s="72"/>
      <c r="BHY95" s="72"/>
      <c r="BHZ95" s="72"/>
      <c r="BIA95" s="72"/>
      <c r="BIB95" s="72"/>
      <c r="BIC95" s="72"/>
      <c r="BID95" s="72"/>
      <c r="BIE95" s="72"/>
      <c r="BIF95" s="72"/>
      <c r="BIG95" s="72"/>
      <c r="BIH95" s="72"/>
      <c r="BII95" s="72"/>
      <c r="BIJ95" s="72"/>
      <c r="BIK95" s="72"/>
      <c r="BIL95" s="72"/>
      <c r="BIM95" s="72"/>
      <c r="BIN95" s="72"/>
      <c r="BIO95" s="72"/>
      <c r="BIP95" s="72"/>
      <c r="BIQ95" s="72"/>
      <c r="BIR95" s="72"/>
      <c r="BIS95" s="72"/>
      <c r="BIT95" s="72"/>
      <c r="BIU95" s="72"/>
      <c r="BIV95" s="72"/>
      <c r="BIW95" s="72"/>
      <c r="BIX95" s="72"/>
      <c r="BIY95" s="72"/>
      <c r="BIZ95" s="72"/>
      <c r="BJA95" s="72"/>
      <c r="BJB95" s="72"/>
      <c r="BJC95" s="72"/>
      <c r="BJD95" s="72"/>
      <c r="BJE95" s="72"/>
      <c r="BJF95" s="72"/>
      <c r="BJG95" s="72"/>
      <c r="BJH95" s="72"/>
      <c r="BJI95" s="72"/>
      <c r="BJJ95" s="72"/>
      <c r="BJK95" s="72"/>
      <c r="BJL95" s="72"/>
      <c r="BJM95" s="72"/>
      <c r="BJN95" s="72"/>
      <c r="BJO95" s="72"/>
      <c r="BJP95" s="72"/>
      <c r="BJQ95" s="72"/>
      <c r="BJR95" s="72"/>
      <c r="BJS95" s="72"/>
      <c r="BJT95" s="72"/>
      <c r="BJU95" s="72"/>
      <c r="BJV95" s="72"/>
      <c r="BJW95" s="72"/>
      <c r="BJX95" s="72"/>
      <c r="BJY95" s="72"/>
      <c r="BJZ95" s="72"/>
      <c r="BKA95" s="72"/>
      <c r="BKB95" s="72"/>
      <c r="BKC95" s="72"/>
      <c r="BKD95" s="72"/>
      <c r="BKE95" s="72"/>
      <c r="BKF95" s="72"/>
      <c r="BKG95" s="72"/>
      <c r="BKH95" s="72"/>
      <c r="BKI95" s="72"/>
      <c r="BKJ95" s="72"/>
      <c r="BKK95" s="72"/>
      <c r="BKL95" s="72"/>
      <c r="BKM95" s="72"/>
      <c r="BKN95" s="72"/>
      <c r="BKO95" s="72"/>
      <c r="BKP95" s="72"/>
      <c r="BKQ95" s="72"/>
      <c r="BKR95" s="72"/>
      <c r="BKS95" s="72"/>
      <c r="BKT95" s="72"/>
      <c r="BKU95" s="72"/>
      <c r="BKV95" s="72"/>
      <c r="BKW95" s="72"/>
      <c r="BKX95" s="72"/>
      <c r="BKY95" s="72"/>
      <c r="BKZ95" s="72"/>
      <c r="BLA95" s="72"/>
      <c r="BLB95" s="72"/>
      <c r="BLC95" s="72"/>
      <c r="BLD95" s="72"/>
      <c r="BLE95" s="72"/>
      <c r="BLF95" s="72"/>
      <c r="BLG95" s="72"/>
      <c r="BLH95" s="72"/>
      <c r="BLI95" s="72"/>
      <c r="BLJ95" s="72"/>
      <c r="BLK95" s="72"/>
      <c r="BLL95" s="72"/>
      <c r="BLM95" s="72"/>
      <c r="BLN95" s="72"/>
      <c r="BLO95" s="72"/>
      <c r="BLP95" s="72"/>
      <c r="BLQ95" s="72"/>
      <c r="BLR95" s="72"/>
      <c r="BLS95" s="72"/>
      <c r="BLT95" s="72"/>
      <c r="BLU95" s="72"/>
      <c r="BLV95" s="72"/>
      <c r="BLW95" s="72"/>
      <c r="BLX95" s="72"/>
      <c r="BLY95" s="72"/>
      <c r="BLZ95" s="72"/>
      <c r="BMA95" s="72"/>
      <c r="BMB95" s="72"/>
      <c r="BMC95" s="72"/>
      <c r="BMD95" s="72"/>
      <c r="BME95" s="72"/>
      <c r="BMF95" s="72"/>
      <c r="BMG95" s="72"/>
      <c r="BMH95" s="72"/>
      <c r="BMI95" s="72"/>
      <c r="BMJ95" s="72"/>
      <c r="BMK95" s="72"/>
      <c r="BML95" s="72"/>
      <c r="BMM95" s="72"/>
      <c r="BMN95" s="72"/>
      <c r="BMO95" s="72"/>
      <c r="BMP95" s="72"/>
      <c r="BMQ95" s="72"/>
      <c r="BMR95" s="72"/>
      <c r="BMS95" s="72"/>
      <c r="BMT95" s="72"/>
      <c r="BMU95" s="72"/>
      <c r="BMV95" s="72"/>
      <c r="BMW95" s="72"/>
      <c r="BMX95" s="72"/>
      <c r="BMY95" s="72"/>
      <c r="BMZ95" s="72"/>
      <c r="BNA95" s="72"/>
      <c r="BNB95" s="72"/>
      <c r="BNC95" s="72"/>
      <c r="BND95" s="72"/>
      <c r="BNE95" s="72"/>
      <c r="BNF95" s="72"/>
      <c r="BNG95" s="72"/>
      <c r="BNH95" s="72"/>
      <c r="BNI95" s="72"/>
      <c r="BNJ95" s="72"/>
      <c r="BNK95" s="72"/>
      <c r="BNL95" s="72"/>
      <c r="BNM95" s="72"/>
      <c r="BNN95" s="72"/>
      <c r="BNO95" s="72"/>
      <c r="BNP95" s="72"/>
      <c r="BNQ95" s="72"/>
      <c r="BNR95" s="72"/>
      <c r="BNS95" s="72"/>
      <c r="BNT95" s="72"/>
      <c r="BNU95" s="72"/>
      <c r="BNV95" s="72"/>
      <c r="BNW95" s="72"/>
      <c r="BNX95" s="72"/>
      <c r="BNY95" s="72"/>
      <c r="BNZ95" s="72"/>
      <c r="BOA95" s="72"/>
      <c r="BOB95" s="72"/>
      <c r="BOC95" s="72"/>
      <c r="BOD95" s="72"/>
      <c r="BOE95" s="72"/>
      <c r="BOF95" s="72"/>
      <c r="BOG95" s="72"/>
      <c r="BOH95" s="72"/>
      <c r="BOI95" s="72"/>
      <c r="BOJ95" s="72"/>
      <c r="BOK95" s="72"/>
      <c r="BOL95" s="72"/>
      <c r="BOM95" s="72"/>
      <c r="BON95" s="72"/>
      <c r="BOO95" s="72"/>
      <c r="BOP95" s="72"/>
      <c r="BOQ95" s="72"/>
      <c r="BOR95" s="72"/>
      <c r="BOS95" s="72"/>
      <c r="BOT95" s="72"/>
      <c r="BOU95" s="72"/>
      <c r="BOV95" s="72"/>
      <c r="BOW95" s="72"/>
      <c r="BOX95" s="72"/>
      <c r="BOY95" s="72"/>
      <c r="BOZ95" s="72"/>
      <c r="BPA95" s="72"/>
      <c r="BPB95" s="72"/>
      <c r="BPC95" s="72"/>
      <c r="BPD95" s="72"/>
      <c r="BPE95" s="72"/>
      <c r="BPF95" s="72"/>
      <c r="BPG95" s="72"/>
      <c r="BPH95" s="72"/>
      <c r="BPI95" s="72"/>
      <c r="BPJ95" s="72"/>
      <c r="BPK95" s="72"/>
      <c r="BPL95" s="72"/>
      <c r="BPM95" s="72"/>
      <c r="BPN95" s="72"/>
      <c r="BPO95" s="72"/>
      <c r="BPP95" s="72"/>
      <c r="BPQ95" s="72"/>
      <c r="BPR95" s="72"/>
      <c r="BPS95" s="72"/>
      <c r="BPT95" s="72"/>
      <c r="BPU95" s="72"/>
      <c r="BPV95" s="72"/>
      <c r="BPW95" s="72"/>
      <c r="BPX95" s="72"/>
      <c r="BPY95" s="72"/>
      <c r="BPZ95" s="72"/>
      <c r="BQA95" s="72"/>
      <c r="BQB95" s="72"/>
      <c r="BQC95" s="72"/>
      <c r="BQD95" s="72"/>
      <c r="BQE95" s="72"/>
      <c r="BQF95" s="72"/>
      <c r="BQG95" s="72"/>
      <c r="BQH95" s="72"/>
      <c r="BQI95" s="72"/>
      <c r="BQJ95" s="72"/>
      <c r="BQK95" s="72"/>
      <c r="BQL95" s="72"/>
      <c r="BQM95" s="72"/>
      <c r="BQN95" s="72"/>
      <c r="BQO95" s="72"/>
      <c r="BQP95" s="72"/>
      <c r="BQQ95" s="72"/>
      <c r="BQR95" s="72"/>
      <c r="BQS95" s="72"/>
      <c r="BQT95" s="72"/>
      <c r="BQU95" s="72"/>
      <c r="BQV95" s="72"/>
      <c r="BQW95" s="72"/>
      <c r="BQX95" s="72"/>
      <c r="BQY95" s="72"/>
      <c r="BQZ95" s="72"/>
      <c r="BRA95" s="72"/>
      <c r="BRB95" s="72"/>
      <c r="BRC95" s="72"/>
      <c r="BRD95" s="72"/>
      <c r="BRE95" s="72"/>
      <c r="BRF95" s="72"/>
      <c r="BRG95" s="72"/>
      <c r="BRH95" s="72"/>
      <c r="BRI95" s="72"/>
      <c r="BRJ95" s="72"/>
      <c r="BRK95" s="72"/>
      <c r="BRL95" s="72"/>
      <c r="BRM95" s="72"/>
      <c r="BRN95" s="72"/>
      <c r="BRO95" s="72"/>
      <c r="BRP95" s="72"/>
      <c r="BRQ95" s="72"/>
      <c r="BRR95" s="72"/>
      <c r="BRS95" s="72"/>
      <c r="BRT95" s="72"/>
      <c r="BRU95" s="72"/>
      <c r="BRV95" s="72"/>
      <c r="BRW95" s="72"/>
      <c r="BRX95" s="72"/>
      <c r="BRY95" s="72"/>
      <c r="BRZ95" s="72"/>
      <c r="BSA95" s="72"/>
      <c r="BSB95" s="72"/>
      <c r="BSC95" s="72"/>
      <c r="BSD95" s="72"/>
      <c r="BSE95" s="72"/>
      <c r="BSF95" s="72"/>
      <c r="BSG95" s="72"/>
      <c r="BSH95" s="72"/>
      <c r="BSI95" s="72"/>
      <c r="BSJ95" s="72"/>
      <c r="BSK95" s="72"/>
      <c r="BSL95" s="72"/>
      <c r="BSM95" s="72"/>
      <c r="BSN95" s="72"/>
      <c r="BSO95" s="72"/>
      <c r="BSP95" s="72"/>
      <c r="BSQ95" s="72"/>
      <c r="BSR95" s="72"/>
      <c r="BSS95" s="72"/>
      <c r="BST95" s="72"/>
      <c r="BSU95" s="72"/>
      <c r="BSV95" s="72"/>
      <c r="BSW95" s="72"/>
      <c r="BSX95" s="72"/>
      <c r="BSY95" s="72"/>
      <c r="BSZ95" s="72"/>
      <c r="BTA95" s="72"/>
      <c r="BTB95" s="72"/>
      <c r="BTC95" s="72"/>
      <c r="BTD95" s="72"/>
      <c r="BTE95" s="72"/>
      <c r="BTF95" s="72"/>
      <c r="BTG95" s="72"/>
      <c r="BTH95" s="72"/>
      <c r="BTI95" s="72"/>
      <c r="BTJ95" s="72"/>
      <c r="BTK95" s="72"/>
      <c r="BTL95" s="72"/>
      <c r="BTM95" s="72"/>
      <c r="BTN95" s="72"/>
      <c r="BTO95" s="72"/>
      <c r="BTP95" s="72"/>
      <c r="BTQ95" s="72"/>
      <c r="BTR95" s="72"/>
      <c r="BTS95" s="72"/>
      <c r="BTT95" s="72"/>
      <c r="BTU95" s="72"/>
      <c r="BTV95" s="72"/>
      <c r="BTW95" s="72"/>
      <c r="BTX95" s="72"/>
      <c r="BTY95" s="72"/>
      <c r="BTZ95" s="72"/>
      <c r="BUA95" s="72"/>
      <c r="BUB95" s="72"/>
      <c r="BUC95" s="72"/>
      <c r="BUD95" s="72"/>
      <c r="BUE95" s="72"/>
      <c r="BUF95" s="72"/>
      <c r="BUG95" s="72"/>
      <c r="BUH95" s="72"/>
      <c r="BUI95" s="72"/>
      <c r="BUJ95" s="72"/>
      <c r="BUK95" s="72"/>
      <c r="BUL95" s="72"/>
      <c r="BUM95" s="72"/>
      <c r="BUN95" s="72"/>
      <c r="BUO95" s="72"/>
      <c r="BUP95" s="72"/>
      <c r="BUQ95" s="72"/>
      <c r="BUR95" s="72"/>
      <c r="BUS95" s="72"/>
      <c r="BUT95" s="72"/>
      <c r="BUU95" s="72"/>
      <c r="BUV95" s="72"/>
      <c r="BUW95" s="72"/>
      <c r="BUX95" s="72"/>
      <c r="BUY95" s="72"/>
      <c r="BUZ95" s="72"/>
      <c r="BVA95" s="72"/>
      <c r="BVB95" s="72"/>
      <c r="BVC95" s="72"/>
      <c r="BVD95" s="72"/>
      <c r="BVE95" s="72"/>
      <c r="BVF95" s="72"/>
      <c r="BVG95" s="72"/>
      <c r="BVH95" s="72"/>
      <c r="BVI95" s="72"/>
      <c r="BVJ95" s="72"/>
      <c r="BVK95" s="72"/>
      <c r="BVL95" s="72"/>
      <c r="BVM95" s="72"/>
      <c r="BVN95" s="72"/>
      <c r="BVO95" s="72"/>
      <c r="BVP95" s="72"/>
      <c r="BVQ95" s="72"/>
      <c r="BVR95" s="72"/>
      <c r="BVS95" s="72"/>
      <c r="BVT95" s="72"/>
      <c r="BVU95" s="72"/>
      <c r="BVV95" s="72"/>
      <c r="BVW95" s="72"/>
      <c r="BVX95" s="72"/>
      <c r="BVY95" s="72"/>
      <c r="BVZ95" s="72"/>
      <c r="BWA95" s="72"/>
      <c r="BWB95" s="72"/>
      <c r="BWC95" s="72"/>
      <c r="BWD95" s="72"/>
      <c r="BWE95" s="72"/>
      <c r="BWF95" s="72"/>
      <c r="BWG95" s="72"/>
      <c r="BWH95" s="72"/>
      <c r="BWI95" s="72"/>
      <c r="BWJ95" s="72"/>
      <c r="BWK95" s="72"/>
      <c r="BWL95" s="72"/>
      <c r="BWM95" s="72"/>
      <c r="BWN95" s="72"/>
      <c r="BWO95" s="72"/>
      <c r="BWP95" s="72"/>
      <c r="BWQ95" s="72"/>
      <c r="BWR95" s="72"/>
      <c r="BWS95" s="72"/>
      <c r="BWT95" s="72"/>
      <c r="BWU95" s="72"/>
      <c r="BWV95" s="72"/>
      <c r="BWW95" s="72"/>
      <c r="BWX95" s="72"/>
      <c r="BWY95" s="72"/>
      <c r="BWZ95" s="72"/>
      <c r="BXA95" s="72"/>
      <c r="BXB95" s="72"/>
      <c r="BXC95" s="72"/>
      <c r="BXD95" s="72"/>
      <c r="BXE95" s="72"/>
      <c r="BXF95" s="72"/>
      <c r="BXG95" s="72"/>
      <c r="BXH95" s="72"/>
      <c r="BXI95" s="72"/>
      <c r="BXJ95" s="72"/>
      <c r="BXK95" s="72"/>
      <c r="BXL95" s="72"/>
      <c r="BXM95" s="72"/>
      <c r="BXN95" s="72"/>
      <c r="BXO95" s="72"/>
      <c r="BXP95" s="72"/>
      <c r="BXQ95" s="72"/>
      <c r="BXR95" s="72"/>
      <c r="BXS95" s="72"/>
      <c r="BXT95" s="72"/>
      <c r="BXU95" s="72"/>
      <c r="BXV95" s="72"/>
      <c r="BXW95" s="72"/>
      <c r="BXX95" s="72"/>
      <c r="BXY95" s="72"/>
      <c r="BXZ95" s="72"/>
      <c r="BYA95" s="72"/>
      <c r="BYB95" s="72"/>
      <c r="BYC95" s="72"/>
      <c r="BYD95" s="72"/>
      <c r="BYE95" s="72"/>
      <c r="BYF95" s="72"/>
      <c r="BYG95" s="72"/>
      <c r="BYH95" s="72"/>
      <c r="BYI95" s="72"/>
      <c r="BYJ95" s="72"/>
      <c r="BYK95" s="72"/>
      <c r="BYL95" s="72"/>
      <c r="BYM95" s="72"/>
      <c r="BYN95" s="72"/>
      <c r="BYO95" s="72"/>
      <c r="BYP95" s="72"/>
      <c r="BYQ95" s="72"/>
      <c r="BYR95" s="72"/>
      <c r="BYS95" s="72"/>
      <c r="BYT95" s="72"/>
      <c r="BYU95" s="72"/>
      <c r="BYV95" s="72"/>
      <c r="BYW95" s="72"/>
      <c r="BYX95" s="72"/>
      <c r="BYY95" s="72"/>
      <c r="BYZ95" s="72"/>
      <c r="BZA95" s="72"/>
      <c r="BZB95" s="72"/>
      <c r="BZC95" s="72"/>
      <c r="BZD95" s="72"/>
      <c r="BZE95" s="72"/>
      <c r="BZF95" s="72"/>
      <c r="BZG95" s="72"/>
      <c r="BZH95" s="72"/>
      <c r="BZI95" s="72"/>
      <c r="BZJ95" s="72"/>
      <c r="BZK95" s="72"/>
      <c r="BZL95" s="72"/>
      <c r="BZM95" s="72"/>
      <c r="BZN95" s="72"/>
      <c r="BZO95" s="72"/>
      <c r="BZP95" s="72"/>
      <c r="BZQ95" s="72"/>
      <c r="BZR95" s="72"/>
      <c r="BZS95" s="72"/>
      <c r="BZT95" s="72"/>
      <c r="BZU95" s="72"/>
      <c r="BZV95" s="72"/>
      <c r="BZW95" s="72"/>
      <c r="BZX95" s="72"/>
      <c r="BZY95" s="72"/>
      <c r="BZZ95" s="72"/>
      <c r="CAA95" s="72"/>
      <c r="CAB95" s="72"/>
      <c r="CAC95" s="72"/>
      <c r="CAD95" s="72"/>
      <c r="CAE95" s="72"/>
      <c r="CAF95" s="72"/>
      <c r="CAG95" s="72"/>
      <c r="CAH95" s="72"/>
      <c r="CAI95" s="72"/>
      <c r="CAJ95" s="72"/>
      <c r="CAK95" s="72"/>
      <c r="CAL95" s="72"/>
      <c r="CAM95" s="72"/>
      <c r="CAN95" s="72"/>
      <c r="CAO95" s="72"/>
      <c r="CAP95" s="72"/>
      <c r="CAQ95" s="72"/>
      <c r="CAR95" s="72"/>
      <c r="CAS95" s="72"/>
      <c r="CAT95" s="72"/>
      <c r="CAU95" s="72"/>
      <c r="CAV95" s="72"/>
      <c r="CAW95" s="72"/>
      <c r="CAX95" s="72"/>
      <c r="CAY95" s="72"/>
      <c r="CAZ95" s="72"/>
      <c r="CBA95" s="72"/>
      <c r="CBB95" s="72"/>
      <c r="CBC95" s="72"/>
      <c r="CBD95" s="72"/>
      <c r="CBE95" s="72"/>
      <c r="CBF95" s="72"/>
      <c r="CBG95" s="72"/>
      <c r="CBH95" s="72"/>
      <c r="CBI95" s="72"/>
      <c r="CBJ95" s="72"/>
      <c r="CBK95" s="72"/>
      <c r="CBL95" s="72"/>
      <c r="CBM95" s="72"/>
      <c r="CBN95" s="72"/>
      <c r="CBO95" s="72"/>
      <c r="CBP95" s="72"/>
      <c r="CBQ95" s="72"/>
      <c r="CBR95" s="72"/>
      <c r="CBS95" s="72"/>
      <c r="CBT95" s="72"/>
      <c r="CBU95" s="72"/>
      <c r="CBV95" s="72"/>
      <c r="CBW95" s="72"/>
      <c r="CBX95" s="72"/>
      <c r="CBY95" s="72"/>
      <c r="CBZ95" s="72"/>
      <c r="CCA95" s="72"/>
      <c r="CCB95" s="72"/>
      <c r="CCC95" s="72"/>
      <c r="CCD95" s="72"/>
      <c r="CCE95" s="72"/>
      <c r="CCF95" s="72"/>
      <c r="CCG95" s="72"/>
      <c r="CCH95" s="72"/>
      <c r="CCI95" s="72"/>
      <c r="CCJ95" s="72"/>
      <c r="CCK95" s="72"/>
      <c r="CCL95" s="72"/>
      <c r="CCM95" s="72"/>
      <c r="CCN95" s="72"/>
      <c r="CCO95" s="72"/>
      <c r="CCP95" s="72"/>
      <c r="CCQ95" s="72"/>
      <c r="CCR95" s="72"/>
      <c r="CCS95" s="72"/>
      <c r="CCT95" s="72"/>
      <c r="CCU95" s="72"/>
      <c r="CCV95" s="72"/>
      <c r="CCW95" s="72"/>
      <c r="CCX95" s="72"/>
      <c r="CCY95" s="72"/>
      <c r="CCZ95" s="72"/>
      <c r="CDA95" s="72"/>
      <c r="CDB95" s="72"/>
      <c r="CDC95" s="72"/>
      <c r="CDD95" s="72"/>
      <c r="CDE95" s="72"/>
      <c r="CDF95" s="72"/>
      <c r="CDG95" s="72"/>
      <c r="CDH95" s="72"/>
      <c r="CDI95" s="72"/>
      <c r="CDJ95" s="72"/>
      <c r="CDK95" s="72"/>
      <c r="CDL95" s="72"/>
      <c r="CDM95" s="72"/>
      <c r="CDN95" s="72"/>
      <c r="CDO95" s="72"/>
      <c r="CDP95" s="72"/>
      <c r="CDQ95" s="72"/>
      <c r="CDR95" s="72"/>
      <c r="CDS95" s="72"/>
      <c r="CDT95" s="72"/>
      <c r="CDU95" s="72"/>
      <c r="CDV95" s="72"/>
      <c r="CDW95" s="72"/>
      <c r="CDX95" s="72"/>
      <c r="CDY95" s="72"/>
      <c r="CDZ95" s="72"/>
      <c r="CEA95" s="72"/>
      <c r="CEB95" s="72"/>
      <c r="CEC95" s="72"/>
      <c r="CED95" s="72"/>
      <c r="CEE95" s="72"/>
      <c r="CEF95" s="72"/>
      <c r="CEG95" s="72"/>
      <c r="CEH95" s="72"/>
      <c r="CEI95" s="72"/>
      <c r="CEJ95" s="72"/>
      <c r="CEK95" s="72"/>
      <c r="CEL95" s="72"/>
      <c r="CEM95" s="72"/>
      <c r="CEN95" s="72"/>
      <c r="CEO95" s="72"/>
      <c r="CEP95" s="72"/>
      <c r="CEQ95" s="72"/>
      <c r="CER95" s="72"/>
      <c r="CES95" s="72"/>
      <c r="CET95" s="72"/>
      <c r="CEU95" s="72"/>
      <c r="CEV95" s="72"/>
      <c r="CEW95" s="72"/>
      <c r="CEX95" s="72"/>
      <c r="CEY95" s="72"/>
      <c r="CEZ95" s="72"/>
      <c r="CFA95" s="72"/>
      <c r="CFB95" s="72"/>
      <c r="CFC95" s="72"/>
      <c r="CFD95" s="72"/>
      <c r="CFE95" s="72"/>
      <c r="CFF95" s="72"/>
      <c r="CFG95" s="72"/>
      <c r="CFH95" s="72"/>
      <c r="CFI95" s="72"/>
      <c r="CFJ95" s="72"/>
      <c r="CFK95" s="72"/>
      <c r="CFL95" s="72"/>
      <c r="CFM95" s="72"/>
      <c r="CFN95" s="72"/>
      <c r="CFO95" s="72"/>
      <c r="CFP95" s="72"/>
      <c r="CFQ95" s="72"/>
      <c r="CFR95" s="72"/>
      <c r="CFS95" s="72"/>
      <c r="CFT95" s="72"/>
      <c r="CFU95" s="72"/>
      <c r="CFV95" s="72"/>
      <c r="CFW95" s="72"/>
      <c r="CFX95" s="72"/>
      <c r="CFY95" s="72"/>
      <c r="CFZ95" s="72"/>
      <c r="CGA95" s="72"/>
      <c r="CGB95" s="72"/>
      <c r="CGC95" s="72"/>
      <c r="CGD95" s="72"/>
      <c r="CGE95" s="72"/>
      <c r="CGF95" s="72"/>
      <c r="CGG95" s="72"/>
      <c r="CGH95" s="72"/>
      <c r="CGI95" s="72"/>
      <c r="CGJ95" s="72"/>
      <c r="CGK95" s="72"/>
      <c r="CGL95" s="72"/>
      <c r="CGM95" s="72"/>
      <c r="CGN95" s="72"/>
      <c r="CGO95" s="72"/>
      <c r="CGP95" s="72"/>
      <c r="CGQ95" s="72"/>
      <c r="CGR95" s="72"/>
      <c r="CGS95" s="72"/>
      <c r="CGT95" s="72"/>
      <c r="CGU95" s="72"/>
      <c r="CGV95" s="72"/>
      <c r="CGW95" s="72"/>
      <c r="CGX95" s="72"/>
      <c r="CGY95" s="72"/>
      <c r="CGZ95" s="72"/>
      <c r="CHA95" s="72"/>
      <c r="CHB95" s="72"/>
      <c r="CHC95" s="72"/>
      <c r="CHD95" s="72"/>
      <c r="CHE95" s="72"/>
      <c r="CHF95" s="72"/>
      <c r="CHG95" s="72"/>
      <c r="CHH95" s="72"/>
      <c r="CHI95" s="72"/>
      <c r="CHJ95" s="72"/>
      <c r="CHK95" s="72"/>
      <c r="CHL95" s="72"/>
      <c r="CHM95" s="72"/>
      <c r="CHN95" s="72"/>
      <c r="CHO95" s="72"/>
      <c r="CHP95" s="72"/>
      <c r="CHQ95" s="72"/>
      <c r="CHR95" s="72"/>
      <c r="CHS95" s="72"/>
      <c r="CHT95" s="72"/>
      <c r="CHU95" s="72"/>
      <c r="CHV95" s="72"/>
      <c r="CHW95" s="72"/>
      <c r="CHX95" s="72"/>
      <c r="CHY95" s="72"/>
      <c r="CHZ95" s="72"/>
      <c r="CIA95" s="72"/>
      <c r="CIB95" s="72"/>
      <c r="CIC95" s="72"/>
      <c r="CID95" s="72"/>
      <c r="CIE95" s="72"/>
      <c r="CIF95" s="72"/>
      <c r="CIG95" s="72"/>
      <c r="CIH95" s="72"/>
      <c r="CII95" s="72"/>
      <c r="CIJ95" s="72"/>
      <c r="CIK95" s="72"/>
      <c r="CIL95" s="72"/>
      <c r="CIM95" s="72"/>
      <c r="CIN95" s="72"/>
      <c r="CIO95" s="72"/>
      <c r="CIP95" s="72"/>
      <c r="CIQ95" s="72"/>
      <c r="CIR95" s="72"/>
      <c r="CIS95" s="72"/>
      <c r="CIT95" s="72"/>
      <c r="CIU95" s="72"/>
      <c r="CIV95" s="72"/>
      <c r="CIW95" s="72"/>
      <c r="CIX95" s="72"/>
      <c r="CIY95" s="72"/>
      <c r="CIZ95" s="72"/>
      <c r="CJA95" s="72"/>
      <c r="CJB95" s="72"/>
      <c r="CJC95" s="72"/>
      <c r="CJD95" s="72"/>
      <c r="CJE95" s="72"/>
      <c r="CJF95" s="72"/>
      <c r="CJG95" s="72"/>
      <c r="CJH95" s="72"/>
      <c r="CJI95" s="72"/>
      <c r="CJJ95" s="72"/>
      <c r="CJK95" s="72"/>
      <c r="CJL95" s="72"/>
      <c r="CJM95" s="72"/>
      <c r="CJN95" s="72"/>
      <c r="CJO95" s="72"/>
      <c r="CJP95" s="72"/>
      <c r="CJQ95" s="72"/>
      <c r="CJR95" s="72"/>
      <c r="CJS95" s="72"/>
      <c r="CJT95" s="72"/>
      <c r="CJU95" s="72"/>
      <c r="CJV95" s="72"/>
      <c r="CJW95" s="72"/>
      <c r="CJX95" s="72"/>
      <c r="CJY95" s="72"/>
      <c r="CJZ95" s="72"/>
      <c r="CKA95" s="72"/>
      <c r="CKB95" s="72"/>
      <c r="CKC95" s="72"/>
      <c r="CKD95" s="72"/>
      <c r="CKE95" s="72"/>
      <c r="CKF95" s="72"/>
      <c r="CKG95" s="72"/>
      <c r="CKH95" s="72"/>
      <c r="CKI95" s="72"/>
      <c r="CKJ95" s="72"/>
      <c r="CKK95" s="72"/>
      <c r="CKL95" s="72"/>
      <c r="CKM95" s="72"/>
      <c r="CKN95" s="72"/>
      <c r="CKO95" s="72"/>
      <c r="CKP95" s="72"/>
      <c r="CKQ95" s="72"/>
      <c r="CKR95" s="72"/>
      <c r="CKS95" s="72"/>
      <c r="CKT95" s="72"/>
      <c r="CKU95" s="72"/>
      <c r="CKV95" s="72"/>
      <c r="CKW95" s="72"/>
      <c r="CKX95" s="72"/>
      <c r="CKY95" s="72"/>
      <c r="CKZ95" s="72"/>
      <c r="CLA95" s="72"/>
      <c r="CLB95" s="72"/>
      <c r="CLC95" s="72"/>
      <c r="CLD95" s="72"/>
      <c r="CLE95" s="72"/>
      <c r="CLF95" s="72"/>
      <c r="CLG95" s="72"/>
      <c r="CLH95" s="72"/>
      <c r="CLI95" s="72"/>
      <c r="CLJ95" s="72"/>
      <c r="CLK95" s="72"/>
      <c r="CLL95" s="72"/>
      <c r="CLM95" s="72"/>
      <c r="CLN95" s="72"/>
      <c r="CLO95" s="72"/>
      <c r="CLP95" s="72"/>
      <c r="CLQ95" s="72"/>
      <c r="CLR95" s="72"/>
      <c r="CLS95" s="72"/>
      <c r="CLT95" s="72"/>
      <c r="CLU95" s="72"/>
      <c r="CLV95" s="72"/>
      <c r="CLW95" s="72"/>
      <c r="CLX95" s="72"/>
      <c r="CLY95" s="72"/>
      <c r="CLZ95" s="72"/>
      <c r="CMA95" s="72"/>
      <c r="CMB95" s="72"/>
      <c r="CMC95" s="72"/>
      <c r="CMD95" s="72"/>
      <c r="CME95" s="72"/>
      <c r="CMF95" s="72"/>
      <c r="CMG95" s="72"/>
      <c r="CMH95" s="72"/>
      <c r="CMI95" s="72"/>
      <c r="CMJ95" s="72"/>
      <c r="CMK95" s="72"/>
      <c r="CML95" s="72"/>
      <c r="CMM95" s="72"/>
      <c r="CMN95" s="72"/>
      <c r="CMO95" s="72"/>
      <c r="CMP95" s="72"/>
      <c r="CMQ95" s="72"/>
      <c r="CMR95" s="72"/>
      <c r="CMS95" s="72"/>
      <c r="CMT95" s="72"/>
      <c r="CMU95" s="72"/>
      <c r="CMV95" s="72"/>
      <c r="CMW95" s="72"/>
      <c r="CMX95" s="72"/>
      <c r="CMY95" s="72"/>
      <c r="CMZ95" s="72"/>
      <c r="CNA95" s="72"/>
      <c r="CNB95" s="72"/>
      <c r="CNC95" s="72"/>
      <c r="CND95" s="72"/>
      <c r="CNE95" s="72"/>
      <c r="CNF95" s="72"/>
      <c r="CNG95" s="72"/>
      <c r="CNH95" s="72"/>
      <c r="CNI95" s="72"/>
      <c r="CNJ95" s="72"/>
      <c r="CNK95" s="72"/>
      <c r="CNL95" s="72"/>
      <c r="CNM95" s="72"/>
      <c r="CNN95" s="72"/>
      <c r="CNO95" s="72"/>
      <c r="CNP95" s="72"/>
      <c r="CNQ95" s="72"/>
      <c r="CNR95" s="72"/>
      <c r="CNS95" s="72"/>
      <c r="CNT95" s="72"/>
      <c r="CNU95" s="72"/>
      <c r="CNV95" s="72"/>
      <c r="CNW95" s="72"/>
      <c r="CNX95" s="72"/>
      <c r="CNY95" s="72"/>
      <c r="CNZ95" s="72"/>
      <c r="COA95" s="72"/>
      <c r="COB95" s="72"/>
      <c r="COC95" s="72"/>
      <c r="COD95" s="72"/>
      <c r="COE95" s="72"/>
      <c r="COF95" s="72"/>
      <c r="COG95" s="72"/>
      <c r="COH95" s="72"/>
      <c r="COI95" s="72"/>
      <c r="COJ95" s="72"/>
      <c r="COK95" s="72"/>
      <c r="COL95" s="72"/>
      <c r="COM95" s="72"/>
      <c r="CON95" s="72"/>
      <c r="COO95" s="72"/>
      <c r="COP95" s="72"/>
      <c r="COQ95" s="72"/>
      <c r="COR95" s="72"/>
      <c r="COS95" s="72"/>
      <c r="COT95" s="72"/>
      <c r="COU95" s="72"/>
      <c r="COV95" s="72"/>
      <c r="COW95" s="72"/>
      <c r="COX95" s="72"/>
      <c r="COY95" s="72"/>
      <c r="COZ95" s="72"/>
      <c r="CPA95" s="72"/>
      <c r="CPB95" s="72"/>
      <c r="CPC95" s="72"/>
      <c r="CPD95" s="72"/>
      <c r="CPE95" s="72"/>
      <c r="CPF95" s="72"/>
      <c r="CPG95" s="72"/>
      <c r="CPH95" s="72"/>
      <c r="CPI95" s="72"/>
      <c r="CPJ95" s="72"/>
      <c r="CPK95" s="72"/>
      <c r="CPL95" s="72"/>
      <c r="CPM95" s="72"/>
      <c r="CPN95" s="72"/>
      <c r="CPO95" s="72"/>
      <c r="CPP95" s="72"/>
      <c r="CPQ95" s="72"/>
      <c r="CPR95" s="72"/>
      <c r="CPS95" s="72"/>
      <c r="CPT95" s="72"/>
      <c r="CPU95" s="72"/>
      <c r="CPV95" s="72"/>
      <c r="CPW95" s="72"/>
      <c r="CPX95" s="72"/>
      <c r="CPY95" s="72"/>
      <c r="CPZ95" s="72"/>
      <c r="CQA95" s="72"/>
      <c r="CQB95" s="72"/>
      <c r="CQC95" s="72"/>
      <c r="CQD95" s="72"/>
      <c r="CQE95" s="72"/>
      <c r="CQF95" s="72"/>
      <c r="CQG95" s="72"/>
      <c r="CQH95" s="72"/>
      <c r="CQI95" s="72"/>
      <c r="CQJ95" s="72"/>
      <c r="CQK95" s="72"/>
      <c r="CQL95" s="72"/>
      <c r="CQM95" s="72"/>
      <c r="CQN95" s="72"/>
      <c r="CQO95" s="72"/>
      <c r="CQP95" s="72"/>
      <c r="CQQ95" s="72"/>
      <c r="CQR95" s="72"/>
      <c r="CQS95" s="72"/>
      <c r="CQT95" s="72"/>
      <c r="CQU95" s="72"/>
      <c r="CQV95" s="72"/>
      <c r="CQW95" s="72"/>
      <c r="CQX95" s="72"/>
      <c r="CQY95" s="72"/>
      <c r="CQZ95" s="72"/>
      <c r="CRA95" s="72"/>
      <c r="CRB95" s="72"/>
      <c r="CRC95" s="72"/>
      <c r="CRD95" s="72"/>
      <c r="CRE95" s="72"/>
      <c r="CRF95" s="72"/>
      <c r="CRG95" s="72"/>
      <c r="CRH95" s="72"/>
      <c r="CRI95" s="72"/>
      <c r="CRJ95" s="72"/>
      <c r="CRK95" s="72"/>
      <c r="CRL95" s="72"/>
      <c r="CRM95" s="72"/>
      <c r="CRN95" s="72"/>
      <c r="CRO95" s="72"/>
      <c r="CRP95" s="72"/>
      <c r="CRQ95" s="72"/>
      <c r="CRR95" s="72"/>
      <c r="CRS95" s="72"/>
      <c r="CRT95" s="72"/>
      <c r="CRU95" s="72"/>
      <c r="CRV95" s="72"/>
      <c r="CRW95" s="72"/>
      <c r="CRX95" s="72"/>
      <c r="CRY95" s="72"/>
      <c r="CRZ95" s="72"/>
      <c r="CSA95" s="72"/>
      <c r="CSB95" s="72"/>
      <c r="CSC95" s="72"/>
      <c r="CSD95" s="72"/>
      <c r="CSE95" s="72"/>
      <c r="CSF95" s="72"/>
      <c r="CSG95" s="72"/>
      <c r="CSH95" s="72"/>
      <c r="CSI95" s="72"/>
      <c r="CSJ95" s="72"/>
      <c r="CSK95" s="72"/>
      <c r="CSL95" s="72"/>
      <c r="CSM95" s="72"/>
      <c r="CSN95" s="72"/>
      <c r="CSO95" s="72"/>
      <c r="CSP95" s="72"/>
      <c r="CSQ95" s="72"/>
      <c r="CSR95" s="72"/>
      <c r="CSS95" s="72"/>
      <c r="CST95" s="72"/>
      <c r="CSU95" s="72"/>
      <c r="CSV95" s="72"/>
      <c r="CSW95" s="72"/>
      <c r="CSX95" s="72"/>
      <c r="CSY95" s="72"/>
      <c r="CSZ95" s="72"/>
      <c r="CTA95" s="72"/>
      <c r="CTB95" s="72"/>
      <c r="CTC95" s="72"/>
      <c r="CTD95" s="72"/>
      <c r="CTE95" s="72"/>
      <c r="CTF95" s="72"/>
      <c r="CTG95" s="72"/>
      <c r="CTH95" s="72"/>
      <c r="CTI95" s="72"/>
      <c r="CTJ95" s="72"/>
      <c r="CTK95" s="72"/>
      <c r="CTL95" s="72"/>
      <c r="CTM95" s="72"/>
      <c r="CTN95" s="72"/>
      <c r="CTO95" s="72"/>
      <c r="CTP95" s="72"/>
      <c r="CTQ95" s="72"/>
      <c r="CTR95" s="72"/>
      <c r="CTS95" s="72"/>
      <c r="CTT95" s="72"/>
      <c r="CTU95" s="72"/>
      <c r="CTV95" s="72"/>
      <c r="CTW95" s="72"/>
      <c r="CTX95" s="72"/>
      <c r="CTY95" s="72"/>
      <c r="CTZ95" s="72"/>
      <c r="CUA95" s="72"/>
      <c r="CUB95" s="72"/>
      <c r="CUC95" s="72"/>
      <c r="CUD95" s="72"/>
      <c r="CUE95" s="72"/>
      <c r="CUF95" s="72"/>
      <c r="CUG95" s="72"/>
      <c r="CUH95" s="72"/>
      <c r="CUI95" s="72"/>
      <c r="CUJ95" s="72"/>
      <c r="CUK95" s="72"/>
      <c r="CUL95" s="72"/>
      <c r="CUM95" s="72"/>
      <c r="CUN95" s="72"/>
      <c r="CUO95" s="72"/>
      <c r="CUP95" s="72"/>
      <c r="CUQ95" s="72"/>
      <c r="CUR95" s="72"/>
      <c r="CUS95" s="72"/>
      <c r="CUT95" s="72"/>
      <c r="CUU95" s="72"/>
      <c r="CUV95" s="72"/>
      <c r="CUW95" s="72"/>
      <c r="CUX95" s="72"/>
      <c r="CUY95" s="72"/>
      <c r="CUZ95" s="72"/>
      <c r="CVA95" s="72"/>
      <c r="CVB95" s="72"/>
      <c r="CVC95" s="72"/>
      <c r="CVD95" s="72"/>
      <c r="CVE95" s="72"/>
      <c r="CVF95" s="72"/>
      <c r="CVG95" s="72"/>
      <c r="CVH95" s="72"/>
      <c r="CVI95" s="72"/>
      <c r="CVJ95" s="72"/>
      <c r="CVK95" s="72"/>
      <c r="CVL95" s="72"/>
      <c r="CVM95" s="72"/>
      <c r="CVN95" s="72"/>
      <c r="CVO95" s="72"/>
      <c r="CVP95" s="72"/>
      <c r="CVQ95" s="72"/>
      <c r="CVR95" s="72"/>
      <c r="CVS95" s="72"/>
      <c r="CVT95" s="72"/>
      <c r="CVU95" s="72"/>
      <c r="CVV95" s="72"/>
      <c r="CVW95" s="72"/>
      <c r="CVX95" s="72"/>
      <c r="CVY95" s="72"/>
      <c r="CVZ95" s="72"/>
      <c r="CWA95" s="72"/>
      <c r="CWB95" s="72"/>
      <c r="CWC95" s="72"/>
      <c r="CWD95" s="72"/>
      <c r="CWE95" s="72"/>
      <c r="CWF95" s="72"/>
      <c r="CWG95" s="72"/>
      <c r="CWH95" s="72"/>
      <c r="CWI95" s="72"/>
      <c r="CWJ95" s="72"/>
      <c r="CWK95" s="72"/>
      <c r="CWL95" s="72"/>
      <c r="CWM95" s="72"/>
      <c r="CWN95" s="72"/>
      <c r="CWO95" s="72"/>
      <c r="CWP95" s="72"/>
      <c r="CWQ95" s="72"/>
      <c r="CWR95" s="72"/>
      <c r="CWS95" s="72"/>
      <c r="CWT95" s="72"/>
      <c r="CWU95" s="72"/>
      <c r="CWV95" s="72"/>
      <c r="CWW95" s="72"/>
      <c r="CWX95" s="72"/>
      <c r="CWY95" s="72"/>
      <c r="CWZ95" s="72"/>
      <c r="CXA95" s="72"/>
      <c r="CXB95" s="72"/>
      <c r="CXC95" s="72"/>
      <c r="CXD95" s="72"/>
      <c r="CXE95" s="72"/>
      <c r="CXF95" s="72"/>
      <c r="CXG95" s="72"/>
      <c r="CXH95" s="72"/>
      <c r="CXI95" s="72"/>
      <c r="CXJ95" s="72"/>
      <c r="CXK95" s="72"/>
      <c r="CXL95" s="72"/>
      <c r="CXM95" s="72"/>
      <c r="CXN95" s="72"/>
      <c r="CXO95" s="72"/>
      <c r="CXP95" s="72"/>
      <c r="CXQ95" s="72"/>
      <c r="CXR95" s="72"/>
      <c r="CXS95" s="72"/>
      <c r="CXT95" s="72"/>
      <c r="CXU95" s="72"/>
      <c r="CXV95" s="72"/>
      <c r="CXW95" s="72"/>
      <c r="CXX95" s="72"/>
      <c r="CXY95" s="72"/>
      <c r="CXZ95" s="72"/>
      <c r="CYA95" s="72"/>
      <c r="CYB95" s="72"/>
      <c r="CYC95" s="72"/>
      <c r="CYD95" s="72"/>
      <c r="CYE95" s="72"/>
      <c r="CYF95" s="72"/>
      <c r="CYG95" s="72"/>
      <c r="CYH95" s="72"/>
      <c r="CYI95" s="72"/>
      <c r="CYJ95" s="72"/>
      <c r="CYK95" s="72"/>
      <c r="CYL95" s="72"/>
      <c r="CYM95" s="72"/>
      <c r="CYN95" s="72"/>
      <c r="CYO95" s="72"/>
      <c r="CYP95" s="72"/>
      <c r="CYQ95" s="72"/>
      <c r="CYR95" s="72"/>
      <c r="CYS95" s="72"/>
      <c r="CYT95" s="72"/>
      <c r="CYU95" s="72"/>
      <c r="CYV95" s="72"/>
      <c r="CYW95" s="72"/>
      <c r="CYX95" s="72"/>
      <c r="CYY95" s="72"/>
      <c r="CYZ95" s="72"/>
      <c r="CZA95" s="72"/>
      <c r="CZB95" s="72"/>
      <c r="CZC95" s="72"/>
      <c r="CZD95" s="72"/>
      <c r="CZE95" s="72"/>
      <c r="CZF95" s="72"/>
      <c r="CZG95" s="72"/>
      <c r="CZH95" s="72"/>
      <c r="CZI95" s="72"/>
      <c r="CZJ95" s="72"/>
      <c r="CZK95" s="72"/>
      <c r="CZL95" s="72"/>
      <c r="CZM95" s="72"/>
      <c r="CZN95" s="72"/>
      <c r="CZO95" s="72"/>
      <c r="CZP95" s="72"/>
      <c r="CZQ95" s="72"/>
      <c r="CZR95" s="72"/>
      <c r="CZS95" s="72"/>
      <c r="CZT95" s="72"/>
      <c r="CZU95" s="72"/>
      <c r="CZV95" s="72"/>
      <c r="CZW95" s="72"/>
      <c r="CZX95" s="72"/>
      <c r="CZY95" s="72"/>
      <c r="CZZ95" s="72"/>
      <c r="DAA95" s="72"/>
      <c r="DAB95" s="72"/>
      <c r="DAC95" s="72"/>
      <c r="DAD95" s="72"/>
      <c r="DAE95" s="72"/>
      <c r="DAF95" s="72"/>
      <c r="DAG95" s="72"/>
      <c r="DAH95" s="72"/>
      <c r="DAI95" s="72"/>
      <c r="DAJ95" s="72"/>
      <c r="DAK95" s="72"/>
      <c r="DAL95" s="72"/>
      <c r="DAM95" s="72"/>
      <c r="DAN95" s="72"/>
      <c r="DAO95" s="72"/>
      <c r="DAP95" s="72"/>
      <c r="DAQ95" s="72"/>
      <c r="DAR95" s="72"/>
      <c r="DAS95" s="72"/>
      <c r="DAT95" s="72"/>
      <c r="DAU95" s="72"/>
      <c r="DAV95" s="72"/>
      <c r="DAW95" s="72"/>
      <c r="DAX95" s="72"/>
      <c r="DAY95" s="72"/>
      <c r="DAZ95" s="72"/>
      <c r="DBA95" s="72"/>
      <c r="DBB95" s="72"/>
      <c r="DBC95" s="72"/>
      <c r="DBD95" s="72"/>
      <c r="DBE95" s="72"/>
      <c r="DBF95" s="72"/>
      <c r="DBG95" s="72"/>
      <c r="DBH95" s="72"/>
      <c r="DBI95" s="72"/>
      <c r="DBJ95" s="72"/>
      <c r="DBK95" s="72"/>
      <c r="DBL95" s="72"/>
      <c r="DBM95" s="72"/>
      <c r="DBN95" s="72"/>
      <c r="DBO95" s="72"/>
      <c r="DBP95" s="72"/>
      <c r="DBQ95" s="72"/>
      <c r="DBR95" s="72"/>
      <c r="DBS95" s="72"/>
      <c r="DBT95" s="72"/>
      <c r="DBU95" s="72"/>
      <c r="DBV95" s="72"/>
      <c r="DBW95" s="72"/>
      <c r="DBX95" s="72"/>
      <c r="DBY95" s="72"/>
      <c r="DBZ95" s="72"/>
      <c r="DCA95" s="72"/>
      <c r="DCB95" s="72"/>
      <c r="DCC95" s="72"/>
      <c r="DCD95" s="72"/>
      <c r="DCE95" s="72"/>
      <c r="DCF95" s="72"/>
      <c r="DCG95" s="72"/>
      <c r="DCH95" s="72"/>
      <c r="DCI95" s="72"/>
      <c r="DCJ95" s="72"/>
      <c r="DCK95" s="72"/>
      <c r="DCL95" s="72"/>
      <c r="DCM95" s="72"/>
      <c r="DCN95" s="72"/>
      <c r="DCO95" s="72"/>
      <c r="DCP95" s="72"/>
      <c r="DCQ95" s="72"/>
      <c r="DCR95" s="72"/>
      <c r="DCS95" s="72"/>
      <c r="DCT95" s="72"/>
      <c r="DCU95" s="72"/>
      <c r="DCV95" s="72"/>
      <c r="DCW95" s="72"/>
      <c r="DCX95" s="72"/>
      <c r="DCY95" s="72"/>
      <c r="DCZ95" s="72"/>
      <c r="DDA95" s="72"/>
      <c r="DDB95" s="72"/>
      <c r="DDC95" s="72"/>
      <c r="DDD95" s="72"/>
      <c r="DDE95" s="72"/>
      <c r="DDF95" s="72"/>
      <c r="DDG95" s="72"/>
      <c r="DDH95" s="72"/>
      <c r="DDI95" s="72"/>
      <c r="DDJ95" s="72"/>
      <c r="DDK95" s="72"/>
      <c r="DDL95" s="72"/>
      <c r="DDM95" s="72"/>
      <c r="DDN95" s="72"/>
      <c r="DDO95" s="72"/>
      <c r="DDP95" s="72"/>
      <c r="DDQ95" s="72"/>
      <c r="DDR95" s="72"/>
      <c r="DDS95" s="72"/>
      <c r="DDT95" s="72"/>
      <c r="DDU95" s="72"/>
      <c r="DDV95" s="72"/>
      <c r="DDW95" s="72"/>
      <c r="DDX95" s="72"/>
      <c r="DDY95" s="72"/>
      <c r="DDZ95" s="72"/>
      <c r="DEA95" s="72"/>
      <c r="DEB95" s="72"/>
      <c r="DEC95" s="72"/>
      <c r="DED95" s="72"/>
      <c r="DEE95" s="72"/>
      <c r="DEF95" s="72"/>
      <c r="DEG95" s="72"/>
      <c r="DEH95" s="72"/>
      <c r="DEI95" s="72"/>
      <c r="DEJ95" s="72"/>
      <c r="DEK95" s="72"/>
      <c r="DEL95" s="72"/>
      <c r="DEM95" s="72"/>
      <c r="DEN95" s="72"/>
      <c r="DEO95" s="72"/>
      <c r="DEP95" s="72"/>
      <c r="DEQ95" s="72"/>
      <c r="DER95" s="72"/>
      <c r="DES95" s="72"/>
      <c r="DET95" s="72"/>
      <c r="DEU95" s="72"/>
      <c r="DEV95" s="72"/>
      <c r="DEW95" s="72"/>
      <c r="DEX95" s="72"/>
      <c r="DEY95" s="72"/>
      <c r="DEZ95" s="72"/>
      <c r="DFA95" s="72"/>
      <c r="DFB95" s="72"/>
      <c r="DFC95" s="72"/>
      <c r="DFD95" s="72"/>
      <c r="DFE95" s="72"/>
      <c r="DFF95" s="72"/>
      <c r="DFG95" s="72"/>
      <c r="DFH95" s="72"/>
      <c r="DFI95" s="72"/>
      <c r="DFJ95" s="72"/>
      <c r="DFK95" s="72"/>
      <c r="DFL95" s="72"/>
      <c r="DFM95" s="72"/>
      <c r="DFN95" s="72"/>
      <c r="DFO95" s="72"/>
      <c r="DFP95" s="72"/>
      <c r="DFQ95" s="72"/>
      <c r="DFR95" s="72"/>
      <c r="DFS95" s="72"/>
      <c r="DFT95" s="72"/>
      <c r="DFU95" s="72"/>
      <c r="DFV95" s="72"/>
      <c r="DFW95" s="72"/>
      <c r="DFX95" s="72"/>
      <c r="DFY95" s="72"/>
      <c r="DFZ95" s="72"/>
      <c r="DGA95" s="72"/>
      <c r="DGB95" s="72"/>
      <c r="DGC95" s="72"/>
      <c r="DGD95" s="72"/>
      <c r="DGE95" s="72"/>
      <c r="DGF95" s="72"/>
      <c r="DGG95" s="72"/>
      <c r="DGH95" s="72"/>
      <c r="DGI95" s="72"/>
      <c r="DGJ95" s="72"/>
      <c r="DGK95" s="72"/>
      <c r="DGL95" s="72"/>
      <c r="DGM95" s="72"/>
      <c r="DGN95" s="72"/>
      <c r="DGO95" s="72"/>
      <c r="DGP95" s="72"/>
      <c r="DGQ95" s="72"/>
      <c r="DGR95" s="72"/>
      <c r="DGS95" s="72"/>
      <c r="DGT95" s="72"/>
      <c r="DGU95" s="72"/>
      <c r="DGV95" s="72"/>
      <c r="DGW95" s="72"/>
      <c r="DGX95" s="72"/>
      <c r="DGY95" s="72"/>
      <c r="DGZ95" s="72"/>
      <c r="DHA95" s="72"/>
      <c r="DHB95" s="72"/>
      <c r="DHC95" s="72"/>
      <c r="DHD95" s="72"/>
      <c r="DHE95" s="72"/>
      <c r="DHF95" s="72"/>
      <c r="DHG95" s="72"/>
      <c r="DHH95" s="72"/>
      <c r="DHI95" s="72"/>
      <c r="DHJ95" s="72"/>
      <c r="DHK95" s="72"/>
      <c r="DHL95" s="72"/>
      <c r="DHM95" s="72"/>
      <c r="DHN95" s="72"/>
      <c r="DHO95" s="72"/>
      <c r="DHP95" s="72"/>
      <c r="DHQ95" s="72"/>
      <c r="DHR95" s="72"/>
      <c r="DHS95" s="72"/>
      <c r="DHT95" s="72"/>
      <c r="DHU95" s="72"/>
      <c r="DHV95" s="72"/>
      <c r="DHW95" s="72"/>
      <c r="DHX95" s="72"/>
      <c r="DHY95" s="72"/>
      <c r="DHZ95" s="72"/>
      <c r="DIA95" s="72"/>
      <c r="DIB95" s="72"/>
      <c r="DIC95" s="72"/>
      <c r="DID95" s="72"/>
      <c r="DIE95" s="72"/>
      <c r="DIF95" s="72"/>
      <c r="DIG95" s="72"/>
      <c r="DIH95" s="72"/>
      <c r="DII95" s="72"/>
      <c r="DIJ95" s="72"/>
      <c r="DIK95" s="72"/>
      <c r="DIL95" s="72"/>
      <c r="DIM95" s="72"/>
      <c r="DIN95" s="72"/>
      <c r="DIO95" s="72"/>
      <c r="DIP95" s="72"/>
      <c r="DIQ95" s="72"/>
      <c r="DIR95" s="72"/>
      <c r="DIS95" s="72"/>
      <c r="DIT95" s="72"/>
      <c r="DIU95" s="72"/>
      <c r="DIV95" s="72"/>
      <c r="DIW95" s="72"/>
      <c r="DIX95" s="72"/>
      <c r="DIY95" s="72"/>
      <c r="DIZ95" s="72"/>
      <c r="DJA95" s="72"/>
      <c r="DJB95" s="72"/>
      <c r="DJC95" s="72"/>
      <c r="DJD95" s="72"/>
      <c r="DJE95" s="72"/>
      <c r="DJF95" s="72"/>
      <c r="DJG95" s="72"/>
      <c r="DJH95" s="72"/>
      <c r="DJI95" s="72"/>
      <c r="DJJ95" s="72"/>
      <c r="DJK95" s="72"/>
      <c r="DJL95" s="72"/>
      <c r="DJM95" s="72"/>
      <c r="DJN95" s="72"/>
      <c r="DJO95" s="72"/>
      <c r="DJP95" s="72"/>
      <c r="DJQ95" s="72"/>
      <c r="DJR95" s="72"/>
      <c r="DJS95" s="72"/>
      <c r="DJT95" s="72"/>
      <c r="DJU95" s="72"/>
      <c r="DJV95" s="72"/>
      <c r="DJW95" s="72"/>
      <c r="DJX95" s="72"/>
      <c r="DJY95" s="72"/>
      <c r="DJZ95" s="72"/>
      <c r="DKA95" s="72"/>
      <c r="DKB95" s="72"/>
      <c r="DKC95" s="72"/>
      <c r="DKD95" s="72"/>
      <c r="DKE95" s="72"/>
      <c r="DKF95" s="72"/>
      <c r="DKG95" s="72"/>
      <c r="DKH95" s="72"/>
      <c r="DKI95" s="72"/>
      <c r="DKJ95" s="72"/>
      <c r="DKK95" s="72"/>
      <c r="DKL95" s="72"/>
      <c r="DKM95" s="72"/>
      <c r="DKN95" s="72"/>
      <c r="DKO95" s="72"/>
      <c r="DKP95" s="72"/>
      <c r="DKQ95" s="72"/>
      <c r="DKR95" s="72"/>
      <c r="DKS95" s="72"/>
      <c r="DKT95" s="72"/>
      <c r="DKU95" s="72"/>
      <c r="DKV95" s="72"/>
      <c r="DKW95" s="72"/>
      <c r="DKX95" s="72"/>
      <c r="DKY95" s="72"/>
      <c r="DKZ95" s="72"/>
      <c r="DLA95" s="72"/>
      <c r="DLB95" s="72"/>
      <c r="DLC95" s="72"/>
      <c r="DLD95" s="72"/>
      <c r="DLE95" s="72"/>
      <c r="DLF95" s="72"/>
      <c r="DLG95" s="72"/>
      <c r="DLH95" s="72"/>
      <c r="DLI95" s="72"/>
      <c r="DLJ95" s="72"/>
      <c r="DLK95" s="72"/>
      <c r="DLL95" s="72"/>
      <c r="DLM95" s="72"/>
      <c r="DLN95" s="72"/>
      <c r="DLO95" s="72"/>
      <c r="DLP95" s="72"/>
      <c r="DLQ95" s="72"/>
      <c r="DLR95" s="72"/>
      <c r="DLS95" s="72"/>
      <c r="DLT95" s="72"/>
      <c r="DLU95" s="72"/>
      <c r="DLV95" s="72"/>
      <c r="DLW95" s="72"/>
      <c r="DLX95" s="72"/>
      <c r="DLY95" s="72"/>
      <c r="DLZ95" s="72"/>
      <c r="DMA95" s="72"/>
      <c r="DMB95" s="72"/>
      <c r="DMC95" s="72"/>
      <c r="DMD95" s="72"/>
      <c r="DME95" s="72"/>
      <c r="DMF95" s="72"/>
      <c r="DMG95" s="72"/>
      <c r="DMH95" s="72"/>
      <c r="DMI95" s="72"/>
      <c r="DMJ95" s="72"/>
      <c r="DMK95" s="72"/>
      <c r="DML95" s="72"/>
      <c r="DMM95" s="72"/>
      <c r="DMN95" s="72"/>
      <c r="DMO95" s="72"/>
      <c r="DMP95" s="72"/>
      <c r="DMQ95" s="72"/>
      <c r="DMR95" s="72"/>
      <c r="DMS95" s="72"/>
      <c r="DMT95" s="72"/>
      <c r="DMU95" s="72"/>
      <c r="DMV95" s="72"/>
      <c r="DMW95" s="72"/>
      <c r="DMX95" s="72"/>
      <c r="DMY95" s="72"/>
      <c r="DMZ95" s="72"/>
      <c r="DNA95" s="72"/>
      <c r="DNB95" s="72"/>
      <c r="DNC95" s="72"/>
      <c r="DND95" s="72"/>
      <c r="DNE95" s="72"/>
      <c r="DNF95" s="72"/>
      <c r="DNG95" s="72"/>
      <c r="DNH95" s="72"/>
      <c r="DNI95" s="72"/>
      <c r="DNJ95" s="72"/>
      <c r="DNK95" s="72"/>
      <c r="DNL95" s="72"/>
      <c r="DNM95" s="72"/>
      <c r="DNN95" s="72"/>
      <c r="DNO95" s="72"/>
      <c r="DNP95" s="72"/>
      <c r="DNQ95" s="72"/>
      <c r="DNR95" s="72"/>
      <c r="DNS95" s="72"/>
      <c r="DNT95" s="72"/>
      <c r="DNU95" s="72"/>
      <c r="DNV95" s="72"/>
      <c r="DNW95" s="72"/>
      <c r="DNX95" s="72"/>
      <c r="DNY95" s="72"/>
      <c r="DNZ95" s="72"/>
      <c r="DOA95" s="72"/>
      <c r="DOB95" s="72"/>
      <c r="DOC95" s="72"/>
      <c r="DOD95" s="72"/>
      <c r="DOE95" s="72"/>
      <c r="DOF95" s="72"/>
      <c r="DOG95" s="72"/>
      <c r="DOH95" s="72"/>
      <c r="DOI95" s="72"/>
      <c r="DOJ95" s="72"/>
      <c r="DOK95" s="72"/>
      <c r="DOL95" s="72"/>
      <c r="DOM95" s="72"/>
      <c r="DON95" s="72"/>
      <c r="DOO95" s="72"/>
      <c r="DOP95" s="72"/>
      <c r="DOQ95" s="72"/>
      <c r="DOR95" s="72"/>
      <c r="DOS95" s="72"/>
      <c r="DOT95" s="72"/>
      <c r="DOU95" s="72"/>
      <c r="DOV95" s="72"/>
      <c r="DOW95" s="72"/>
      <c r="DOX95" s="72"/>
      <c r="DOY95" s="72"/>
      <c r="DOZ95" s="72"/>
      <c r="DPA95" s="72"/>
      <c r="DPB95" s="72"/>
      <c r="DPC95" s="72"/>
      <c r="DPD95" s="72"/>
      <c r="DPE95" s="72"/>
      <c r="DPF95" s="72"/>
      <c r="DPG95" s="72"/>
      <c r="DPH95" s="72"/>
      <c r="DPI95" s="72"/>
      <c r="DPJ95" s="72"/>
      <c r="DPK95" s="72"/>
      <c r="DPL95" s="72"/>
      <c r="DPM95" s="72"/>
      <c r="DPN95" s="72"/>
      <c r="DPO95" s="72"/>
      <c r="DPP95" s="72"/>
      <c r="DPQ95" s="72"/>
      <c r="DPR95" s="72"/>
      <c r="DPS95" s="72"/>
      <c r="DPT95" s="72"/>
      <c r="DPU95" s="72"/>
      <c r="DPV95" s="72"/>
      <c r="DPW95" s="72"/>
      <c r="DPX95" s="72"/>
      <c r="DPY95" s="72"/>
      <c r="DPZ95" s="72"/>
      <c r="DQA95" s="72"/>
      <c r="DQB95" s="72"/>
      <c r="DQC95" s="72"/>
      <c r="DQD95" s="72"/>
      <c r="DQE95" s="72"/>
      <c r="DQF95" s="72"/>
      <c r="DQG95" s="72"/>
      <c r="DQH95" s="72"/>
      <c r="DQI95" s="72"/>
      <c r="DQJ95" s="72"/>
      <c r="DQK95" s="72"/>
      <c r="DQL95" s="72"/>
      <c r="DQM95" s="72"/>
      <c r="DQN95" s="72"/>
      <c r="DQO95" s="72"/>
      <c r="DQP95" s="72"/>
      <c r="DQQ95" s="72"/>
      <c r="DQR95" s="72"/>
      <c r="DQS95" s="72"/>
      <c r="DQT95" s="72"/>
      <c r="DQU95" s="72"/>
      <c r="DQV95" s="72"/>
      <c r="DQW95" s="72"/>
      <c r="DQX95" s="72"/>
      <c r="DQY95" s="72"/>
      <c r="DQZ95" s="72"/>
      <c r="DRA95" s="72"/>
      <c r="DRB95" s="72"/>
      <c r="DRC95" s="72"/>
      <c r="DRD95" s="72"/>
      <c r="DRE95" s="72"/>
      <c r="DRF95" s="72"/>
      <c r="DRG95" s="72"/>
      <c r="DRH95" s="72"/>
      <c r="DRI95" s="72"/>
      <c r="DRJ95" s="72"/>
      <c r="DRK95" s="72"/>
      <c r="DRL95" s="72"/>
      <c r="DRM95" s="72"/>
      <c r="DRN95" s="72"/>
      <c r="DRO95" s="72"/>
      <c r="DRP95" s="72"/>
      <c r="DRQ95" s="72"/>
      <c r="DRR95" s="72"/>
      <c r="DRS95" s="72"/>
      <c r="DRT95" s="72"/>
      <c r="DRU95" s="72"/>
      <c r="DRV95" s="72"/>
      <c r="DRW95" s="72"/>
      <c r="DRX95" s="72"/>
      <c r="DRY95" s="72"/>
      <c r="DRZ95" s="72"/>
      <c r="DSA95" s="72"/>
      <c r="DSB95" s="72"/>
      <c r="DSC95" s="72"/>
      <c r="DSD95" s="72"/>
      <c r="DSE95" s="72"/>
      <c r="DSF95" s="72"/>
      <c r="DSG95" s="72"/>
      <c r="DSH95" s="72"/>
      <c r="DSI95" s="72"/>
      <c r="DSJ95" s="72"/>
      <c r="DSK95" s="72"/>
      <c r="DSL95" s="72"/>
      <c r="DSM95" s="72"/>
      <c r="DSN95" s="72"/>
      <c r="DSO95" s="72"/>
      <c r="DSP95" s="72"/>
      <c r="DSQ95" s="72"/>
      <c r="DSR95" s="72"/>
      <c r="DSS95" s="72"/>
      <c r="DST95" s="72"/>
      <c r="DSU95" s="72"/>
      <c r="DSV95" s="72"/>
      <c r="DSW95" s="72"/>
      <c r="DSX95" s="72"/>
      <c r="DSY95" s="72"/>
      <c r="DSZ95" s="72"/>
      <c r="DTA95" s="72"/>
      <c r="DTB95" s="72"/>
      <c r="DTC95" s="72"/>
      <c r="DTD95" s="72"/>
      <c r="DTE95" s="72"/>
      <c r="DTF95" s="72"/>
      <c r="DTG95" s="72"/>
      <c r="DTH95" s="72"/>
      <c r="DTI95" s="72"/>
      <c r="DTJ95" s="72"/>
      <c r="DTK95" s="72"/>
      <c r="DTL95" s="72"/>
      <c r="DTM95" s="72"/>
      <c r="DTN95" s="72"/>
      <c r="DTO95" s="72"/>
      <c r="DTP95" s="72"/>
      <c r="DTQ95" s="72"/>
      <c r="DTR95" s="72"/>
      <c r="DTS95" s="72"/>
      <c r="DTT95" s="72"/>
      <c r="DTU95" s="72"/>
      <c r="DTV95" s="72"/>
      <c r="DTW95" s="72"/>
      <c r="DTX95" s="72"/>
      <c r="DTY95" s="72"/>
      <c r="DTZ95" s="72"/>
      <c r="DUA95" s="72"/>
      <c r="DUB95" s="72"/>
      <c r="DUC95" s="72"/>
      <c r="DUD95" s="72"/>
      <c r="DUE95" s="72"/>
      <c r="DUF95" s="72"/>
      <c r="DUG95" s="72"/>
      <c r="DUH95" s="72"/>
      <c r="DUI95" s="72"/>
      <c r="DUJ95" s="72"/>
      <c r="DUK95" s="72"/>
      <c r="DUL95" s="72"/>
      <c r="DUM95" s="72"/>
      <c r="DUN95" s="72"/>
      <c r="DUO95" s="72"/>
      <c r="DUP95" s="72"/>
      <c r="DUQ95" s="72"/>
      <c r="DUR95" s="72"/>
      <c r="DUS95" s="72"/>
      <c r="DUT95" s="72"/>
      <c r="DUU95" s="72"/>
      <c r="DUV95" s="72"/>
      <c r="DUW95" s="72"/>
      <c r="DUX95" s="72"/>
      <c r="DUY95" s="72"/>
      <c r="DUZ95" s="72"/>
      <c r="DVA95" s="72"/>
      <c r="DVB95" s="72"/>
      <c r="DVC95" s="72"/>
      <c r="DVD95" s="72"/>
      <c r="DVE95" s="72"/>
      <c r="DVF95" s="72"/>
      <c r="DVG95" s="72"/>
      <c r="DVH95" s="72"/>
      <c r="DVI95" s="72"/>
      <c r="DVJ95" s="72"/>
      <c r="DVK95" s="72"/>
      <c r="DVL95" s="72"/>
      <c r="DVM95" s="72"/>
      <c r="DVN95" s="72"/>
      <c r="DVO95" s="72"/>
      <c r="DVP95" s="72"/>
      <c r="DVQ95" s="72"/>
      <c r="DVR95" s="72"/>
      <c r="DVS95" s="72"/>
      <c r="DVT95" s="72"/>
      <c r="DVU95" s="72"/>
      <c r="DVV95" s="72"/>
      <c r="DVW95" s="72"/>
      <c r="DVX95" s="72"/>
      <c r="DVY95" s="72"/>
      <c r="DVZ95" s="72"/>
      <c r="DWA95" s="72"/>
      <c r="DWB95" s="72"/>
      <c r="DWC95" s="72"/>
      <c r="DWD95" s="72"/>
      <c r="DWE95" s="72"/>
      <c r="DWF95" s="72"/>
      <c r="DWG95" s="72"/>
      <c r="DWH95" s="72"/>
      <c r="DWI95" s="72"/>
      <c r="DWJ95" s="72"/>
      <c r="DWK95" s="72"/>
      <c r="DWL95" s="72"/>
      <c r="DWM95" s="72"/>
      <c r="DWN95" s="72"/>
      <c r="DWO95" s="72"/>
      <c r="DWP95" s="72"/>
      <c r="DWQ95" s="72"/>
      <c r="DWR95" s="72"/>
      <c r="DWS95" s="72"/>
      <c r="DWT95" s="72"/>
      <c r="DWU95" s="72"/>
      <c r="DWV95" s="72"/>
      <c r="DWW95" s="72"/>
      <c r="DWX95" s="72"/>
      <c r="DWY95" s="72"/>
      <c r="DWZ95" s="72"/>
      <c r="DXA95" s="72"/>
      <c r="DXB95" s="72"/>
      <c r="DXC95" s="72"/>
      <c r="DXD95" s="72"/>
      <c r="DXE95" s="72"/>
      <c r="DXF95" s="72"/>
      <c r="DXG95" s="72"/>
      <c r="DXH95" s="72"/>
      <c r="DXI95" s="72"/>
      <c r="DXJ95" s="72"/>
      <c r="DXK95" s="72"/>
      <c r="DXL95" s="72"/>
      <c r="DXM95" s="72"/>
      <c r="DXN95" s="72"/>
      <c r="DXO95" s="72"/>
      <c r="DXP95" s="72"/>
      <c r="DXQ95" s="72"/>
      <c r="DXR95" s="72"/>
      <c r="DXS95" s="72"/>
      <c r="DXT95" s="72"/>
      <c r="DXU95" s="72"/>
      <c r="DXV95" s="72"/>
      <c r="DXW95" s="72"/>
      <c r="DXX95" s="72"/>
      <c r="DXY95" s="72"/>
      <c r="DXZ95" s="72"/>
      <c r="DYA95" s="72"/>
      <c r="DYB95" s="72"/>
      <c r="DYC95" s="72"/>
      <c r="DYD95" s="72"/>
      <c r="DYE95" s="72"/>
      <c r="DYF95" s="72"/>
      <c r="DYG95" s="72"/>
      <c r="DYH95" s="72"/>
      <c r="DYI95" s="72"/>
      <c r="DYJ95" s="72"/>
      <c r="DYK95" s="72"/>
      <c r="DYL95" s="72"/>
      <c r="DYM95" s="72"/>
      <c r="DYN95" s="72"/>
      <c r="DYO95" s="72"/>
      <c r="DYP95" s="72"/>
      <c r="DYQ95" s="72"/>
      <c r="DYR95" s="72"/>
      <c r="DYS95" s="72"/>
      <c r="DYT95" s="72"/>
      <c r="DYU95" s="72"/>
      <c r="DYV95" s="72"/>
      <c r="DYW95" s="72"/>
      <c r="DYX95" s="72"/>
      <c r="DYY95" s="72"/>
      <c r="DYZ95" s="72"/>
      <c r="DZA95" s="72"/>
      <c r="DZB95" s="72"/>
      <c r="DZC95" s="72"/>
      <c r="DZD95" s="72"/>
      <c r="DZE95" s="72"/>
      <c r="DZF95" s="72"/>
      <c r="DZG95" s="72"/>
      <c r="DZH95" s="72"/>
      <c r="DZI95" s="72"/>
      <c r="DZJ95" s="72"/>
      <c r="DZK95" s="72"/>
      <c r="DZL95" s="72"/>
      <c r="DZM95" s="72"/>
      <c r="DZN95" s="72"/>
      <c r="DZO95" s="72"/>
      <c r="DZP95" s="72"/>
      <c r="DZQ95" s="72"/>
      <c r="DZR95" s="72"/>
      <c r="DZS95" s="72"/>
      <c r="DZT95" s="72"/>
      <c r="DZU95" s="72"/>
      <c r="DZV95" s="72"/>
      <c r="DZW95" s="72"/>
      <c r="DZX95" s="72"/>
      <c r="DZY95" s="72"/>
      <c r="DZZ95" s="72"/>
      <c r="EAA95" s="72"/>
      <c r="EAB95" s="72"/>
      <c r="EAC95" s="72"/>
      <c r="EAD95" s="72"/>
      <c r="EAE95" s="72"/>
      <c r="EAF95" s="72"/>
      <c r="EAG95" s="72"/>
      <c r="EAH95" s="72"/>
      <c r="EAI95" s="72"/>
      <c r="EAJ95" s="72"/>
      <c r="EAK95" s="72"/>
      <c r="EAL95" s="72"/>
      <c r="EAM95" s="72"/>
      <c r="EAN95" s="72"/>
      <c r="EAO95" s="72"/>
      <c r="EAP95" s="72"/>
      <c r="EAQ95" s="72"/>
      <c r="EAR95" s="72"/>
      <c r="EAS95" s="72"/>
      <c r="EAT95" s="72"/>
      <c r="EAU95" s="72"/>
      <c r="EAV95" s="72"/>
      <c r="EAW95" s="72"/>
      <c r="EAX95" s="72"/>
      <c r="EAY95" s="72"/>
      <c r="EAZ95" s="72"/>
      <c r="EBA95" s="72"/>
      <c r="EBB95" s="72"/>
      <c r="EBC95" s="72"/>
      <c r="EBD95" s="72"/>
      <c r="EBE95" s="72"/>
      <c r="EBF95" s="72"/>
      <c r="EBG95" s="72"/>
      <c r="EBH95" s="72"/>
      <c r="EBI95" s="72"/>
      <c r="EBJ95" s="72"/>
      <c r="EBK95" s="72"/>
      <c r="EBL95" s="72"/>
      <c r="EBM95" s="72"/>
      <c r="EBN95" s="72"/>
      <c r="EBO95" s="72"/>
      <c r="EBP95" s="72"/>
      <c r="EBQ95" s="72"/>
      <c r="EBR95" s="72"/>
      <c r="EBS95" s="72"/>
      <c r="EBT95" s="72"/>
      <c r="EBU95" s="72"/>
      <c r="EBV95" s="72"/>
      <c r="EBW95" s="72"/>
      <c r="EBX95" s="72"/>
      <c r="EBY95" s="72"/>
      <c r="EBZ95" s="72"/>
      <c r="ECA95" s="72"/>
      <c r="ECB95" s="72"/>
      <c r="ECC95" s="72"/>
      <c r="ECD95" s="72"/>
      <c r="ECE95" s="72"/>
      <c r="ECF95" s="72"/>
      <c r="ECG95" s="72"/>
      <c r="ECH95" s="72"/>
      <c r="ECI95" s="72"/>
      <c r="ECJ95" s="72"/>
      <c r="ECK95" s="72"/>
      <c r="ECL95" s="72"/>
      <c r="ECM95" s="72"/>
      <c r="ECN95" s="72"/>
      <c r="ECO95" s="72"/>
      <c r="ECP95" s="72"/>
      <c r="ECQ95" s="72"/>
      <c r="ECR95" s="72"/>
      <c r="ECS95" s="72"/>
      <c r="ECT95" s="72"/>
      <c r="ECU95" s="72"/>
      <c r="ECV95" s="72"/>
      <c r="ECW95" s="72"/>
      <c r="ECX95" s="72"/>
      <c r="ECY95" s="72"/>
      <c r="ECZ95" s="72"/>
      <c r="EDA95" s="72"/>
      <c r="EDB95" s="72"/>
      <c r="EDC95" s="72"/>
      <c r="EDD95" s="72"/>
      <c r="EDE95" s="72"/>
      <c r="EDF95" s="72"/>
      <c r="EDG95" s="72"/>
      <c r="EDH95" s="72"/>
      <c r="EDI95" s="72"/>
      <c r="EDJ95" s="72"/>
      <c r="EDK95" s="72"/>
      <c r="EDL95" s="72"/>
      <c r="EDM95" s="72"/>
      <c r="EDN95" s="72"/>
      <c r="EDO95" s="72"/>
      <c r="EDP95" s="72"/>
      <c r="EDQ95" s="72"/>
      <c r="EDR95" s="72"/>
      <c r="EDS95" s="72"/>
      <c r="EDT95" s="72"/>
      <c r="EDU95" s="72"/>
      <c r="EDV95" s="72"/>
      <c r="EDW95" s="72"/>
      <c r="EDX95" s="72"/>
      <c r="EDY95" s="72"/>
      <c r="EDZ95" s="72"/>
      <c r="EEA95" s="72"/>
      <c r="EEB95" s="72"/>
      <c r="EEC95" s="72"/>
      <c r="EED95" s="72"/>
      <c r="EEE95" s="72"/>
      <c r="EEF95" s="72"/>
      <c r="EEG95" s="72"/>
      <c r="EEH95" s="72"/>
      <c r="EEI95" s="72"/>
      <c r="EEJ95" s="72"/>
      <c r="EEK95" s="72"/>
      <c r="EEL95" s="72"/>
      <c r="EEM95" s="72"/>
      <c r="EEN95" s="72"/>
      <c r="EEO95" s="72"/>
      <c r="EEP95" s="72"/>
      <c r="EEQ95" s="72"/>
      <c r="EER95" s="72"/>
      <c r="EES95" s="72"/>
      <c r="EET95" s="72"/>
      <c r="EEU95" s="72"/>
      <c r="EEV95" s="72"/>
      <c r="EEW95" s="72"/>
      <c r="EEX95" s="72"/>
      <c r="EEY95" s="72"/>
      <c r="EEZ95" s="72"/>
      <c r="EFA95" s="72"/>
      <c r="EFB95" s="72"/>
      <c r="EFC95" s="72"/>
      <c r="EFD95" s="72"/>
      <c r="EFE95" s="72"/>
      <c r="EFF95" s="72"/>
      <c r="EFG95" s="72"/>
      <c r="EFH95" s="72"/>
      <c r="EFI95" s="72"/>
      <c r="EFJ95" s="72"/>
      <c r="EFK95" s="72"/>
      <c r="EFL95" s="72"/>
      <c r="EFM95" s="72"/>
      <c r="EFN95" s="72"/>
      <c r="EFO95" s="72"/>
      <c r="EFP95" s="72"/>
      <c r="EFQ95" s="72"/>
      <c r="EFR95" s="72"/>
      <c r="EFS95" s="72"/>
      <c r="EFT95" s="72"/>
      <c r="EFU95" s="72"/>
      <c r="EFV95" s="72"/>
      <c r="EFW95" s="72"/>
      <c r="EFX95" s="72"/>
      <c r="EFY95" s="72"/>
      <c r="EFZ95" s="72"/>
      <c r="EGA95" s="72"/>
      <c r="EGB95" s="72"/>
      <c r="EGC95" s="72"/>
      <c r="EGD95" s="72"/>
      <c r="EGE95" s="72"/>
      <c r="EGF95" s="72"/>
      <c r="EGG95" s="72"/>
      <c r="EGH95" s="72"/>
      <c r="EGI95" s="72"/>
      <c r="EGJ95" s="72"/>
      <c r="EGK95" s="72"/>
      <c r="EGL95" s="72"/>
      <c r="EGM95" s="72"/>
      <c r="EGN95" s="72"/>
      <c r="EGO95" s="72"/>
      <c r="EGP95" s="72"/>
      <c r="EGQ95" s="72"/>
      <c r="EGR95" s="72"/>
      <c r="EGS95" s="72"/>
      <c r="EGT95" s="72"/>
      <c r="EGU95" s="72"/>
      <c r="EGV95" s="72"/>
      <c r="EGW95" s="72"/>
      <c r="EGX95" s="72"/>
      <c r="EGY95" s="72"/>
      <c r="EGZ95" s="72"/>
      <c r="EHA95" s="72"/>
      <c r="EHB95" s="72"/>
      <c r="EHC95" s="72"/>
      <c r="EHD95" s="72"/>
      <c r="EHE95" s="72"/>
      <c r="EHF95" s="72"/>
      <c r="EHG95" s="72"/>
      <c r="EHH95" s="72"/>
      <c r="EHI95" s="72"/>
      <c r="EHJ95" s="72"/>
      <c r="EHK95" s="72"/>
      <c r="EHL95" s="72"/>
      <c r="EHM95" s="72"/>
      <c r="EHN95" s="72"/>
      <c r="EHO95" s="72"/>
      <c r="EHP95" s="72"/>
      <c r="EHQ95" s="72"/>
      <c r="EHR95" s="72"/>
      <c r="EHS95" s="72"/>
      <c r="EHT95" s="72"/>
      <c r="EHU95" s="72"/>
      <c r="EHV95" s="72"/>
      <c r="EHW95" s="72"/>
      <c r="EHX95" s="72"/>
      <c r="EHY95" s="72"/>
      <c r="EHZ95" s="72"/>
      <c r="EIA95" s="72"/>
      <c r="EIB95" s="72"/>
      <c r="EIC95" s="72"/>
      <c r="EID95" s="72"/>
      <c r="EIE95" s="72"/>
      <c r="EIF95" s="72"/>
      <c r="EIG95" s="72"/>
      <c r="EIH95" s="72"/>
      <c r="EII95" s="72"/>
      <c r="EIJ95" s="72"/>
      <c r="EIK95" s="72"/>
      <c r="EIL95" s="72"/>
      <c r="EIM95" s="72"/>
      <c r="EIN95" s="72"/>
      <c r="EIO95" s="72"/>
      <c r="EIP95" s="72"/>
      <c r="EIQ95" s="72"/>
      <c r="EIR95" s="72"/>
      <c r="EIS95" s="72"/>
      <c r="EIT95" s="72"/>
      <c r="EIU95" s="72"/>
      <c r="EIV95" s="72"/>
      <c r="EIW95" s="72"/>
      <c r="EIX95" s="72"/>
      <c r="EIY95" s="72"/>
      <c r="EIZ95" s="72"/>
      <c r="EJA95" s="72"/>
      <c r="EJB95" s="72"/>
      <c r="EJC95" s="72"/>
      <c r="EJD95" s="72"/>
      <c r="EJE95" s="72"/>
      <c r="EJF95" s="72"/>
      <c r="EJG95" s="72"/>
      <c r="EJH95" s="72"/>
      <c r="EJI95" s="72"/>
      <c r="EJJ95" s="72"/>
      <c r="EJK95" s="72"/>
      <c r="EJL95" s="72"/>
      <c r="EJM95" s="72"/>
      <c r="EJN95" s="72"/>
      <c r="EJO95" s="72"/>
      <c r="EJP95" s="72"/>
      <c r="EJQ95" s="72"/>
      <c r="EJR95" s="72"/>
      <c r="EJS95" s="72"/>
      <c r="EJT95" s="72"/>
      <c r="EJU95" s="72"/>
      <c r="EJV95" s="72"/>
      <c r="EJW95" s="72"/>
      <c r="EJX95" s="72"/>
      <c r="EJY95" s="72"/>
      <c r="EJZ95" s="72"/>
      <c r="EKA95" s="72"/>
      <c r="EKB95" s="72"/>
      <c r="EKC95" s="72"/>
      <c r="EKD95" s="72"/>
      <c r="EKE95" s="72"/>
      <c r="EKF95" s="72"/>
      <c r="EKG95" s="72"/>
      <c r="EKH95" s="72"/>
      <c r="EKI95" s="72"/>
      <c r="EKJ95" s="72"/>
      <c r="EKK95" s="72"/>
      <c r="EKL95" s="72"/>
      <c r="EKM95" s="72"/>
      <c r="EKN95" s="72"/>
      <c r="EKO95" s="72"/>
      <c r="EKP95" s="72"/>
      <c r="EKQ95" s="72"/>
      <c r="EKR95" s="72"/>
      <c r="EKS95" s="72"/>
      <c r="EKT95" s="72"/>
      <c r="EKU95" s="72"/>
      <c r="EKV95" s="72"/>
      <c r="EKW95" s="72"/>
      <c r="EKX95" s="72"/>
      <c r="EKY95" s="72"/>
      <c r="EKZ95" s="72"/>
      <c r="ELA95" s="72"/>
      <c r="ELB95" s="72"/>
      <c r="ELC95" s="72"/>
      <c r="ELD95" s="72"/>
      <c r="ELE95" s="72"/>
      <c r="ELF95" s="72"/>
      <c r="ELG95" s="72"/>
      <c r="ELH95" s="72"/>
      <c r="ELI95" s="72"/>
      <c r="ELJ95" s="72"/>
      <c r="ELK95" s="72"/>
      <c r="ELL95" s="72"/>
      <c r="ELM95" s="72"/>
      <c r="ELN95" s="72"/>
      <c r="ELO95" s="72"/>
      <c r="ELP95" s="72"/>
      <c r="ELQ95" s="72"/>
      <c r="ELR95" s="72"/>
      <c r="ELS95" s="72"/>
      <c r="ELT95" s="72"/>
      <c r="ELU95" s="72"/>
      <c r="ELV95" s="72"/>
      <c r="ELW95" s="72"/>
      <c r="ELX95" s="72"/>
      <c r="ELY95" s="72"/>
      <c r="ELZ95" s="72"/>
      <c r="EMA95" s="72"/>
      <c r="EMB95" s="72"/>
      <c r="EMC95" s="72"/>
      <c r="EMD95" s="72"/>
      <c r="EME95" s="72"/>
      <c r="EMF95" s="72"/>
      <c r="EMG95" s="72"/>
      <c r="EMH95" s="72"/>
      <c r="EMI95" s="72"/>
      <c r="EMJ95" s="72"/>
      <c r="EMK95" s="72"/>
      <c r="EML95" s="72"/>
      <c r="EMM95" s="72"/>
      <c r="EMN95" s="72"/>
      <c r="EMO95" s="72"/>
      <c r="EMP95" s="72"/>
      <c r="EMQ95" s="72"/>
      <c r="EMR95" s="72"/>
      <c r="EMS95" s="72"/>
      <c r="EMT95" s="72"/>
      <c r="EMU95" s="72"/>
      <c r="EMV95" s="72"/>
      <c r="EMW95" s="72"/>
      <c r="EMX95" s="72"/>
      <c r="EMY95" s="72"/>
      <c r="EMZ95" s="72"/>
      <c r="ENA95" s="72"/>
      <c r="ENB95" s="72"/>
      <c r="ENC95" s="72"/>
      <c r="END95" s="72"/>
      <c r="ENE95" s="72"/>
      <c r="ENF95" s="72"/>
      <c r="ENG95" s="72"/>
      <c r="ENH95" s="72"/>
      <c r="ENI95" s="72"/>
      <c r="ENJ95" s="72"/>
      <c r="ENK95" s="72"/>
      <c r="ENL95" s="72"/>
      <c r="ENM95" s="72"/>
      <c r="ENN95" s="72"/>
      <c r="ENO95" s="72"/>
      <c r="ENP95" s="72"/>
      <c r="ENQ95" s="72"/>
      <c r="ENR95" s="72"/>
      <c r="ENS95" s="72"/>
      <c r="ENT95" s="72"/>
      <c r="ENU95" s="72"/>
      <c r="ENV95" s="72"/>
      <c r="ENW95" s="72"/>
      <c r="ENX95" s="72"/>
      <c r="ENY95" s="72"/>
      <c r="ENZ95" s="72"/>
      <c r="EOA95" s="72"/>
      <c r="EOB95" s="72"/>
      <c r="EOC95" s="72"/>
      <c r="EOD95" s="72"/>
      <c r="EOE95" s="72"/>
      <c r="EOF95" s="72"/>
      <c r="EOG95" s="72"/>
      <c r="EOH95" s="72"/>
      <c r="EOI95" s="72"/>
      <c r="EOJ95" s="72"/>
      <c r="EOK95" s="72"/>
      <c r="EOL95" s="72"/>
      <c r="EOM95" s="72"/>
      <c r="EON95" s="72"/>
      <c r="EOO95" s="72"/>
      <c r="EOP95" s="72"/>
      <c r="EOQ95" s="72"/>
      <c r="EOR95" s="72"/>
      <c r="EOS95" s="72"/>
      <c r="EOT95" s="72"/>
      <c r="EOU95" s="72"/>
      <c r="EOV95" s="72"/>
      <c r="EOW95" s="72"/>
      <c r="EOX95" s="72"/>
      <c r="EOY95" s="72"/>
      <c r="EOZ95" s="72"/>
      <c r="EPA95" s="72"/>
      <c r="EPB95" s="72"/>
      <c r="EPC95" s="72"/>
      <c r="EPD95" s="72"/>
      <c r="EPE95" s="72"/>
      <c r="EPF95" s="72"/>
      <c r="EPG95" s="72"/>
      <c r="EPH95" s="72"/>
      <c r="EPI95" s="72"/>
      <c r="EPJ95" s="72"/>
      <c r="EPK95" s="72"/>
      <c r="EPL95" s="72"/>
      <c r="EPM95" s="72"/>
      <c r="EPN95" s="72"/>
      <c r="EPO95" s="72"/>
      <c r="EPP95" s="72"/>
      <c r="EPQ95" s="72"/>
      <c r="EPR95" s="72"/>
      <c r="EPS95" s="72"/>
      <c r="EPT95" s="72"/>
      <c r="EPU95" s="72"/>
      <c r="EPV95" s="72"/>
      <c r="EPW95" s="72"/>
      <c r="EPX95" s="72"/>
      <c r="EPY95" s="72"/>
      <c r="EPZ95" s="72"/>
      <c r="EQA95" s="72"/>
      <c r="EQB95" s="72"/>
      <c r="EQC95" s="72"/>
      <c r="EQD95" s="72"/>
      <c r="EQE95" s="72"/>
      <c r="EQF95" s="72"/>
      <c r="EQG95" s="72"/>
      <c r="EQH95" s="72"/>
      <c r="EQI95" s="72"/>
      <c r="EQJ95" s="72"/>
      <c r="EQK95" s="72"/>
      <c r="EQL95" s="72"/>
      <c r="EQM95" s="72"/>
      <c r="EQN95" s="72"/>
      <c r="EQO95" s="72"/>
      <c r="EQP95" s="72"/>
      <c r="EQQ95" s="72"/>
      <c r="EQR95" s="72"/>
      <c r="EQS95" s="72"/>
      <c r="EQT95" s="72"/>
      <c r="EQU95" s="72"/>
      <c r="EQV95" s="72"/>
      <c r="EQW95" s="72"/>
      <c r="EQX95" s="72"/>
      <c r="EQY95" s="72"/>
      <c r="EQZ95" s="72"/>
      <c r="ERA95" s="72"/>
      <c r="ERB95" s="72"/>
      <c r="ERC95" s="72"/>
      <c r="ERD95" s="72"/>
      <c r="ERE95" s="72"/>
      <c r="ERF95" s="72"/>
      <c r="ERG95" s="72"/>
      <c r="ERH95" s="72"/>
      <c r="ERI95" s="72"/>
      <c r="ERJ95" s="72"/>
      <c r="ERK95" s="72"/>
      <c r="ERL95" s="72"/>
      <c r="ERM95" s="72"/>
      <c r="ERN95" s="72"/>
      <c r="ERO95" s="72"/>
      <c r="ERP95" s="72"/>
      <c r="ERQ95" s="72"/>
      <c r="ERR95" s="72"/>
      <c r="ERS95" s="72"/>
      <c r="ERT95" s="72"/>
      <c r="ERU95" s="72"/>
      <c r="ERV95" s="72"/>
      <c r="ERW95" s="72"/>
      <c r="ERX95" s="72"/>
      <c r="ERY95" s="72"/>
      <c r="ERZ95" s="72"/>
      <c r="ESA95" s="72"/>
      <c r="ESB95" s="72"/>
      <c r="ESC95" s="72"/>
      <c r="ESD95" s="72"/>
      <c r="ESE95" s="72"/>
      <c r="ESF95" s="72"/>
      <c r="ESG95" s="72"/>
      <c r="ESH95" s="72"/>
      <c r="ESI95" s="72"/>
      <c r="ESJ95" s="72"/>
      <c r="ESK95" s="72"/>
      <c r="ESL95" s="72"/>
      <c r="ESM95" s="72"/>
      <c r="ESN95" s="72"/>
      <c r="ESO95" s="72"/>
      <c r="ESP95" s="72"/>
      <c r="ESQ95" s="72"/>
      <c r="ESR95" s="72"/>
      <c r="ESS95" s="72"/>
      <c r="EST95" s="72"/>
      <c r="ESU95" s="72"/>
      <c r="ESV95" s="72"/>
      <c r="ESW95" s="72"/>
      <c r="ESX95" s="72"/>
      <c r="ESY95" s="72"/>
      <c r="ESZ95" s="72"/>
      <c r="ETA95" s="72"/>
      <c r="ETB95" s="72"/>
      <c r="ETC95" s="72"/>
      <c r="ETD95" s="72"/>
      <c r="ETE95" s="72"/>
      <c r="ETF95" s="72"/>
      <c r="ETG95" s="72"/>
      <c r="ETH95" s="72"/>
      <c r="ETI95" s="72"/>
      <c r="ETJ95" s="72"/>
      <c r="ETK95" s="72"/>
      <c r="ETL95" s="72"/>
      <c r="ETM95" s="72"/>
      <c r="ETN95" s="72"/>
      <c r="ETO95" s="72"/>
      <c r="ETP95" s="72"/>
      <c r="ETQ95" s="72"/>
      <c r="ETR95" s="72"/>
      <c r="ETS95" s="72"/>
      <c r="ETT95" s="72"/>
      <c r="ETU95" s="72"/>
      <c r="ETV95" s="72"/>
      <c r="ETW95" s="72"/>
      <c r="ETX95" s="72"/>
      <c r="ETY95" s="72"/>
      <c r="ETZ95" s="72"/>
      <c r="EUA95" s="72"/>
      <c r="EUB95" s="72"/>
      <c r="EUC95" s="72"/>
      <c r="EUD95" s="72"/>
      <c r="EUE95" s="72"/>
      <c r="EUF95" s="72"/>
      <c r="EUG95" s="72"/>
      <c r="EUH95" s="72"/>
      <c r="EUI95" s="72"/>
      <c r="EUJ95" s="72"/>
      <c r="EUK95" s="72"/>
      <c r="EUL95" s="72"/>
      <c r="EUM95" s="72"/>
      <c r="EUN95" s="72"/>
      <c r="EUO95" s="72"/>
      <c r="EUP95" s="72"/>
      <c r="EUQ95" s="72"/>
      <c r="EUR95" s="72"/>
      <c r="EUS95" s="72"/>
      <c r="EUT95" s="72"/>
      <c r="EUU95" s="72"/>
      <c r="EUV95" s="72"/>
      <c r="EUW95" s="72"/>
      <c r="EUX95" s="72"/>
      <c r="EUY95" s="72"/>
      <c r="EUZ95" s="72"/>
      <c r="EVA95" s="72"/>
      <c r="EVB95" s="72"/>
      <c r="EVC95" s="72"/>
      <c r="EVD95" s="72"/>
      <c r="EVE95" s="72"/>
      <c r="EVF95" s="72"/>
      <c r="EVG95" s="72"/>
      <c r="EVH95" s="72"/>
      <c r="EVI95" s="72"/>
      <c r="EVJ95" s="72"/>
      <c r="EVK95" s="72"/>
      <c r="EVL95" s="72"/>
      <c r="EVM95" s="72"/>
      <c r="EVN95" s="72"/>
      <c r="EVO95" s="72"/>
      <c r="EVP95" s="72"/>
      <c r="EVQ95" s="72"/>
      <c r="EVR95" s="72"/>
      <c r="EVS95" s="72"/>
      <c r="EVT95" s="72"/>
      <c r="EVU95" s="72"/>
      <c r="EVV95" s="72"/>
      <c r="EVW95" s="72"/>
      <c r="EVX95" s="72"/>
      <c r="EVY95" s="72"/>
      <c r="EVZ95" s="72"/>
      <c r="EWA95" s="72"/>
      <c r="EWB95" s="72"/>
      <c r="EWC95" s="72"/>
      <c r="EWD95" s="72"/>
      <c r="EWE95" s="72"/>
      <c r="EWF95" s="72"/>
      <c r="EWG95" s="72"/>
      <c r="EWH95" s="72"/>
      <c r="EWI95" s="72"/>
      <c r="EWJ95" s="72"/>
      <c r="EWK95" s="72"/>
      <c r="EWL95" s="72"/>
      <c r="EWM95" s="72"/>
      <c r="EWN95" s="72"/>
      <c r="EWO95" s="72"/>
      <c r="EWP95" s="72"/>
      <c r="EWQ95" s="72"/>
      <c r="EWR95" s="72"/>
      <c r="EWS95" s="72"/>
      <c r="EWT95" s="72"/>
      <c r="EWU95" s="72"/>
      <c r="EWV95" s="72"/>
      <c r="EWW95" s="72"/>
      <c r="EWX95" s="72"/>
      <c r="EWY95" s="72"/>
      <c r="EWZ95" s="72"/>
      <c r="EXA95" s="72"/>
      <c r="EXB95" s="72"/>
      <c r="EXC95" s="72"/>
      <c r="EXD95" s="72"/>
      <c r="EXE95" s="72"/>
      <c r="EXF95" s="72"/>
      <c r="EXG95" s="72"/>
      <c r="EXH95" s="72"/>
      <c r="EXI95" s="72"/>
      <c r="EXJ95" s="72"/>
      <c r="EXK95" s="72"/>
      <c r="EXL95" s="72"/>
      <c r="EXM95" s="72"/>
      <c r="EXN95" s="72"/>
      <c r="EXO95" s="72"/>
      <c r="EXP95" s="72"/>
      <c r="EXQ95" s="72"/>
      <c r="EXR95" s="72"/>
      <c r="EXS95" s="72"/>
      <c r="EXT95" s="72"/>
      <c r="EXU95" s="72"/>
      <c r="EXV95" s="72"/>
      <c r="EXW95" s="72"/>
      <c r="EXX95" s="72"/>
      <c r="EXY95" s="72"/>
      <c r="EXZ95" s="72"/>
      <c r="EYA95" s="72"/>
      <c r="EYB95" s="72"/>
      <c r="EYC95" s="72"/>
      <c r="EYD95" s="72"/>
      <c r="EYE95" s="72"/>
      <c r="EYF95" s="72"/>
      <c r="EYG95" s="72"/>
      <c r="EYH95" s="72"/>
      <c r="EYI95" s="72"/>
      <c r="EYJ95" s="72"/>
      <c r="EYK95" s="72"/>
      <c r="EYL95" s="72"/>
      <c r="EYM95" s="72"/>
      <c r="EYN95" s="72"/>
      <c r="EYO95" s="72"/>
      <c r="EYP95" s="72"/>
      <c r="EYQ95" s="72"/>
      <c r="EYR95" s="72"/>
      <c r="EYS95" s="72"/>
      <c r="EYT95" s="72"/>
      <c r="EYU95" s="72"/>
      <c r="EYV95" s="72"/>
      <c r="EYW95" s="72"/>
      <c r="EYX95" s="72"/>
      <c r="EYY95" s="72"/>
      <c r="EYZ95" s="72"/>
      <c r="EZA95" s="72"/>
      <c r="EZB95" s="72"/>
      <c r="EZC95" s="72"/>
      <c r="EZD95" s="72"/>
      <c r="EZE95" s="72"/>
      <c r="EZF95" s="72"/>
      <c r="EZG95" s="72"/>
      <c r="EZH95" s="72"/>
      <c r="EZI95" s="72"/>
      <c r="EZJ95" s="72"/>
      <c r="EZK95" s="72"/>
      <c r="EZL95" s="72"/>
      <c r="EZM95" s="72"/>
      <c r="EZN95" s="72"/>
      <c r="EZO95" s="72"/>
      <c r="EZP95" s="72"/>
      <c r="EZQ95" s="72"/>
      <c r="EZR95" s="72"/>
      <c r="EZS95" s="72"/>
      <c r="EZT95" s="72"/>
      <c r="EZU95" s="72"/>
      <c r="EZV95" s="72"/>
      <c r="EZW95" s="72"/>
      <c r="EZX95" s="72"/>
      <c r="EZY95" s="72"/>
      <c r="EZZ95" s="72"/>
      <c r="FAA95" s="72"/>
      <c r="FAB95" s="72"/>
      <c r="FAC95" s="72"/>
      <c r="FAD95" s="72"/>
      <c r="FAE95" s="72"/>
      <c r="FAF95" s="72"/>
      <c r="FAG95" s="72"/>
      <c r="FAH95" s="72"/>
      <c r="FAI95" s="72"/>
      <c r="FAJ95" s="72"/>
      <c r="FAK95" s="72"/>
      <c r="FAL95" s="72"/>
      <c r="FAM95" s="72"/>
      <c r="FAN95" s="72"/>
      <c r="FAO95" s="72"/>
      <c r="FAP95" s="72"/>
      <c r="FAQ95" s="72"/>
      <c r="FAR95" s="72"/>
      <c r="FAS95" s="72"/>
      <c r="FAT95" s="72"/>
      <c r="FAU95" s="72"/>
      <c r="FAV95" s="72"/>
      <c r="FAW95" s="72"/>
      <c r="FAX95" s="72"/>
      <c r="FAY95" s="72"/>
      <c r="FAZ95" s="72"/>
      <c r="FBA95" s="72"/>
      <c r="FBB95" s="72"/>
      <c r="FBC95" s="72"/>
      <c r="FBD95" s="72"/>
      <c r="FBE95" s="72"/>
      <c r="FBF95" s="72"/>
      <c r="FBG95" s="72"/>
      <c r="FBH95" s="72"/>
      <c r="FBI95" s="72"/>
      <c r="FBJ95" s="72"/>
      <c r="FBK95" s="72"/>
      <c r="FBL95" s="72"/>
      <c r="FBM95" s="72"/>
      <c r="FBN95" s="72"/>
      <c r="FBO95" s="72"/>
      <c r="FBP95" s="72"/>
      <c r="FBQ95" s="72"/>
      <c r="FBR95" s="72"/>
      <c r="FBS95" s="72"/>
      <c r="FBT95" s="72"/>
      <c r="FBU95" s="72"/>
      <c r="FBV95" s="72"/>
      <c r="FBW95" s="72"/>
      <c r="FBX95" s="72"/>
      <c r="FBY95" s="72"/>
      <c r="FBZ95" s="72"/>
      <c r="FCA95" s="72"/>
      <c r="FCB95" s="72"/>
      <c r="FCC95" s="72"/>
      <c r="FCD95" s="72"/>
      <c r="FCE95" s="72"/>
      <c r="FCF95" s="72"/>
      <c r="FCG95" s="72"/>
      <c r="FCH95" s="72"/>
      <c r="FCI95" s="72"/>
      <c r="FCJ95" s="72"/>
      <c r="FCK95" s="72"/>
      <c r="FCL95" s="72"/>
      <c r="FCM95" s="72"/>
      <c r="FCN95" s="72"/>
      <c r="FCO95" s="72"/>
      <c r="FCP95" s="72"/>
      <c r="FCQ95" s="72"/>
      <c r="FCR95" s="72"/>
      <c r="FCS95" s="72"/>
      <c r="FCT95" s="72"/>
      <c r="FCU95" s="72"/>
      <c r="FCV95" s="72"/>
      <c r="FCW95" s="72"/>
      <c r="FCX95" s="72"/>
      <c r="FCY95" s="72"/>
      <c r="FCZ95" s="72"/>
      <c r="FDA95" s="72"/>
      <c r="FDB95" s="72"/>
      <c r="FDC95" s="72"/>
      <c r="FDD95" s="72"/>
      <c r="FDE95" s="72"/>
      <c r="FDF95" s="72"/>
      <c r="FDG95" s="72"/>
      <c r="FDH95" s="72"/>
      <c r="FDI95" s="72"/>
      <c r="FDJ95" s="72"/>
      <c r="FDK95" s="72"/>
      <c r="FDL95" s="72"/>
      <c r="FDM95" s="72"/>
      <c r="FDN95" s="72"/>
      <c r="FDO95" s="72"/>
      <c r="FDP95" s="72"/>
      <c r="FDQ95" s="72"/>
      <c r="FDR95" s="72"/>
      <c r="FDS95" s="72"/>
      <c r="FDT95" s="72"/>
      <c r="FDU95" s="72"/>
      <c r="FDV95" s="72"/>
      <c r="FDW95" s="72"/>
      <c r="FDX95" s="72"/>
      <c r="FDY95" s="72"/>
      <c r="FDZ95" s="72"/>
      <c r="FEA95" s="72"/>
      <c r="FEB95" s="72"/>
      <c r="FEC95" s="72"/>
      <c r="FED95" s="72"/>
      <c r="FEE95" s="72"/>
      <c r="FEF95" s="72"/>
      <c r="FEG95" s="72"/>
      <c r="FEH95" s="72"/>
      <c r="FEI95" s="72"/>
      <c r="FEJ95" s="72"/>
      <c r="FEK95" s="72"/>
      <c r="FEL95" s="72"/>
      <c r="FEM95" s="72"/>
      <c r="FEN95" s="72"/>
      <c r="FEO95" s="72"/>
      <c r="FEP95" s="72"/>
      <c r="FEQ95" s="72"/>
      <c r="FER95" s="72"/>
      <c r="FES95" s="72"/>
      <c r="FET95" s="72"/>
      <c r="FEU95" s="72"/>
      <c r="FEV95" s="72"/>
      <c r="FEW95" s="72"/>
      <c r="FEX95" s="72"/>
      <c r="FEY95" s="72"/>
      <c r="FEZ95" s="72"/>
      <c r="FFA95" s="72"/>
      <c r="FFB95" s="72"/>
      <c r="FFC95" s="72"/>
      <c r="FFD95" s="72"/>
      <c r="FFE95" s="72"/>
      <c r="FFF95" s="72"/>
      <c r="FFG95" s="72"/>
      <c r="FFH95" s="72"/>
      <c r="FFI95" s="72"/>
      <c r="FFJ95" s="72"/>
      <c r="FFK95" s="72"/>
      <c r="FFL95" s="72"/>
      <c r="FFM95" s="72"/>
      <c r="FFN95" s="72"/>
      <c r="FFO95" s="72"/>
      <c r="FFP95" s="72"/>
      <c r="FFQ95" s="72"/>
      <c r="FFR95" s="72"/>
      <c r="FFS95" s="72"/>
      <c r="FFT95" s="72"/>
      <c r="FFU95" s="72"/>
      <c r="FFV95" s="72"/>
      <c r="FFW95" s="72"/>
      <c r="FFX95" s="72"/>
      <c r="FFY95" s="72"/>
      <c r="FFZ95" s="72"/>
      <c r="FGA95" s="72"/>
      <c r="FGB95" s="72"/>
      <c r="FGC95" s="72"/>
      <c r="FGD95" s="72"/>
      <c r="FGE95" s="72"/>
      <c r="FGF95" s="72"/>
      <c r="FGG95" s="72"/>
      <c r="FGH95" s="72"/>
      <c r="FGI95" s="72"/>
      <c r="FGJ95" s="72"/>
      <c r="FGK95" s="72"/>
      <c r="FGL95" s="72"/>
      <c r="FGM95" s="72"/>
      <c r="FGN95" s="72"/>
      <c r="FGO95" s="72"/>
      <c r="FGP95" s="72"/>
      <c r="FGQ95" s="72"/>
      <c r="FGR95" s="72"/>
      <c r="FGS95" s="72"/>
      <c r="FGT95" s="72"/>
      <c r="FGU95" s="72"/>
      <c r="FGV95" s="72"/>
      <c r="FGW95" s="72"/>
      <c r="FGX95" s="72"/>
      <c r="FGY95" s="72"/>
      <c r="FGZ95" s="72"/>
      <c r="FHA95" s="72"/>
      <c r="FHB95" s="72"/>
      <c r="FHC95" s="72"/>
      <c r="FHD95" s="72"/>
      <c r="FHE95" s="72"/>
      <c r="FHF95" s="72"/>
      <c r="FHG95" s="72"/>
      <c r="FHH95" s="72"/>
      <c r="FHI95" s="72"/>
      <c r="FHJ95" s="72"/>
      <c r="FHK95" s="72"/>
      <c r="FHL95" s="72"/>
      <c r="FHM95" s="72"/>
      <c r="FHN95" s="72"/>
      <c r="FHO95" s="72"/>
      <c r="FHP95" s="72"/>
      <c r="FHQ95" s="72"/>
      <c r="FHR95" s="72"/>
      <c r="FHS95" s="72"/>
      <c r="FHT95" s="72"/>
      <c r="FHU95" s="72"/>
      <c r="FHV95" s="72"/>
      <c r="FHW95" s="72"/>
      <c r="FHX95" s="72"/>
      <c r="FHY95" s="72"/>
      <c r="FHZ95" s="72"/>
      <c r="FIA95" s="72"/>
      <c r="FIB95" s="72"/>
      <c r="FIC95" s="72"/>
      <c r="FID95" s="72"/>
      <c r="FIE95" s="72"/>
      <c r="FIF95" s="72"/>
      <c r="FIG95" s="72"/>
      <c r="FIH95" s="72"/>
      <c r="FII95" s="72"/>
      <c r="FIJ95" s="72"/>
      <c r="FIK95" s="72"/>
      <c r="FIL95" s="72"/>
      <c r="FIM95" s="72"/>
      <c r="FIN95" s="72"/>
      <c r="FIO95" s="72"/>
      <c r="FIP95" s="72"/>
      <c r="FIQ95" s="72"/>
      <c r="FIR95" s="72"/>
      <c r="FIS95" s="72"/>
      <c r="FIT95" s="72"/>
      <c r="FIU95" s="72"/>
      <c r="FIV95" s="72"/>
      <c r="FIW95" s="72"/>
      <c r="FIX95" s="72"/>
      <c r="FIY95" s="72"/>
      <c r="FIZ95" s="72"/>
      <c r="FJA95" s="72"/>
      <c r="FJB95" s="72"/>
      <c r="FJC95" s="72"/>
      <c r="FJD95" s="72"/>
      <c r="FJE95" s="72"/>
      <c r="FJF95" s="72"/>
      <c r="FJG95" s="72"/>
      <c r="FJH95" s="72"/>
      <c r="FJI95" s="72"/>
      <c r="FJJ95" s="72"/>
      <c r="FJK95" s="72"/>
      <c r="FJL95" s="72"/>
      <c r="FJM95" s="72"/>
      <c r="FJN95" s="72"/>
      <c r="FJO95" s="72"/>
      <c r="FJP95" s="72"/>
      <c r="FJQ95" s="72"/>
      <c r="FJR95" s="72"/>
      <c r="FJS95" s="72"/>
      <c r="FJT95" s="72"/>
      <c r="FJU95" s="72"/>
      <c r="FJV95" s="72"/>
      <c r="FJW95" s="72"/>
      <c r="FJX95" s="72"/>
      <c r="FJY95" s="72"/>
      <c r="FJZ95" s="72"/>
      <c r="FKA95" s="72"/>
      <c r="FKB95" s="72"/>
      <c r="FKC95" s="72"/>
      <c r="FKD95" s="72"/>
      <c r="FKE95" s="72"/>
      <c r="FKF95" s="72"/>
      <c r="FKG95" s="72"/>
      <c r="FKH95" s="72"/>
      <c r="FKI95" s="72"/>
      <c r="FKJ95" s="72"/>
      <c r="FKK95" s="72"/>
      <c r="FKL95" s="72"/>
      <c r="FKM95" s="72"/>
      <c r="FKN95" s="72"/>
      <c r="FKO95" s="72"/>
      <c r="FKP95" s="72"/>
      <c r="FKQ95" s="72"/>
      <c r="FKR95" s="72"/>
      <c r="FKS95" s="72"/>
      <c r="FKT95" s="72"/>
      <c r="FKU95" s="72"/>
      <c r="FKV95" s="72"/>
      <c r="FKW95" s="72"/>
      <c r="FKX95" s="72"/>
      <c r="FKY95" s="72"/>
      <c r="FKZ95" s="72"/>
      <c r="FLA95" s="72"/>
      <c r="FLB95" s="72"/>
      <c r="FLC95" s="72"/>
      <c r="FLD95" s="72"/>
      <c r="FLE95" s="72"/>
      <c r="FLF95" s="72"/>
      <c r="FLG95" s="72"/>
      <c r="FLH95" s="72"/>
      <c r="FLI95" s="72"/>
      <c r="FLJ95" s="72"/>
      <c r="FLK95" s="72"/>
      <c r="FLL95" s="72"/>
      <c r="FLM95" s="72"/>
      <c r="FLN95" s="72"/>
      <c r="FLO95" s="72"/>
      <c r="FLP95" s="72"/>
      <c r="FLQ95" s="72"/>
      <c r="FLR95" s="72"/>
      <c r="FLS95" s="72"/>
      <c r="FLT95" s="72"/>
      <c r="FLU95" s="72"/>
      <c r="FLV95" s="72"/>
      <c r="FLW95" s="72"/>
      <c r="FLX95" s="72"/>
      <c r="FLY95" s="72"/>
      <c r="FLZ95" s="72"/>
      <c r="FMA95" s="72"/>
      <c r="FMB95" s="72"/>
      <c r="FMC95" s="72"/>
      <c r="FMD95" s="72"/>
      <c r="FME95" s="72"/>
      <c r="FMF95" s="72"/>
      <c r="FMG95" s="72"/>
      <c r="FMH95" s="72"/>
      <c r="FMI95" s="72"/>
      <c r="FMJ95" s="72"/>
      <c r="FMK95" s="72"/>
      <c r="FML95" s="72"/>
      <c r="FMM95" s="72"/>
      <c r="FMN95" s="72"/>
      <c r="FMO95" s="72"/>
      <c r="FMP95" s="72"/>
      <c r="FMQ95" s="72"/>
      <c r="FMR95" s="72"/>
      <c r="FMS95" s="72"/>
      <c r="FMT95" s="72"/>
      <c r="FMU95" s="72"/>
      <c r="FMV95" s="72"/>
      <c r="FMW95" s="72"/>
      <c r="FMX95" s="72"/>
      <c r="FMY95" s="72"/>
      <c r="FMZ95" s="72"/>
      <c r="FNA95" s="72"/>
      <c r="FNB95" s="72"/>
      <c r="FNC95" s="72"/>
      <c r="FND95" s="72"/>
      <c r="FNE95" s="72"/>
      <c r="FNF95" s="72"/>
      <c r="FNG95" s="72"/>
      <c r="FNH95" s="72"/>
      <c r="FNI95" s="72"/>
      <c r="FNJ95" s="72"/>
      <c r="FNK95" s="72"/>
      <c r="FNL95" s="72"/>
      <c r="FNM95" s="72"/>
      <c r="FNN95" s="72"/>
      <c r="FNO95" s="72"/>
      <c r="FNP95" s="72"/>
      <c r="FNQ95" s="72"/>
      <c r="FNR95" s="72"/>
      <c r="FNS95" s="72"/>
      <c r="FNT95" s="72"/>
      <c r="FNU95" s="72"/>
      <c r="FNV95" s="72"/>
      <c r="FNW95" s="72"/>
      <c r="FNX95" s="72"/>
      <c r="FNY95" s="72"/>
      <c r="FNZ95" s="72"/>
      <c r="FOA95" s="72"/>
      <c r="FOB95" s="72"/>
      <c r="FOC95" s="72"/>
      <c r="FOD95" s="72"/>
      <c r="FOE95" s="72"/>
      <c r="FOF95" s="72"/>
      <c r="FOG95" s="72"/>
      <c r="FOH95" s="72"/>
      <c r="FOI95" s="72"/>
      <c r="FOJ95" s="72"/>
      <c r="FOK95" s="72"/>
      <c r="FOL95" s="72"/>
      <c r="FOM95" s="72"/>
      <c r="FON95" s="72"/>
      <c r="FOO95" s="72"/>
      <c r="FOP95" s="72"/>
      <c r="FOQ95" s="72"/>
      <c r="FOR95" s="72"/>
      <c r="FOS95" s="72"/>
      <c r="FOT95" s="72"/>
      <c r="FOU95" s="72"/>
      <c r="FOV95" s="72"/>
      <c r="FOW95" s="72"/>
      <c r="FOX95" s="72"/>
      <c r="FOY95" s="72"/>
      <c r="FOZ95" s="72"/>
      <c r="FPA95" s="72"/>
      <c r="FPB95" s="72"/>
      <c r="FPC95" s="72"/>
      <c r="FPD95" s="72"/>
      <c r="FPE95" s="72"/>
      <c r="FPF95" s="72"/>
      <c r="FPG95" s="72"/>
      <c r="FPH95" s="72"/>
      <c r="FPI95" s="72"/>
      <c r="FPJ95" s="72"/>
      <c r="FPK95" s="72"/>
      <c r="FPL95" s="72"/>
      <c r="FPM95" s="72"/>
      <c r="FPN95" s="72"/>
      <c r="FPO95" s="72"/>
      <c r="FPP95" s="72"/>
      <c r="FPQ95" s="72"/>
      <c r="FPR95" s="72"/>
      <c r="FPS95" s="72"/>
      <c r="FPT95" s="72"/>
      <c r="FPU95" s="72"/>
      <c r="FPV95" s="72"/>
      <c r="FPW95" s="72"/>
      <c r="FPX95" s="72"/>
      <c r="FPY95" s="72"/>
      <c r="FPZ95" s="72"/>
      <c r="FQA95" s="72"/>
      <c r="FQB95" s="72"/>
      <c r="FQC95" s="72"/>
      <c r="FQD95" s="72"/>
      <c r="FQE95" s="72"/>
      <c r="FQF95" s="72"/>
      <c r="FQG95" s="72"/>
      <c r="FQH95" s="72"/>
      <c r="FQI95" s="72"/>
      <c r="FQJ95" s="72"/>
      <c r="FQK95" s="72"/>
      <c r="FQL95" s="72"/>
      <c r="FQM95" s="72"/>
      <c r="FQN95" s="72"/>
      <c r="FQO95" s="72"/>
      <c r="FQP95" s="72"/>
      <c r="FQQ95" s="72"/>
      <c r="FQR95" s="72"/>
      <c r="FQS95" s="72"/>
      <c r="FQT95" s="72"/>
      <c r="FQU95" s="72"/>
      <c r="FQV95" s="72"/>
      <c r="FQW95" s="72"/>
      <c r="FQX95" s="72"/>
      <c r="FQY95" s="72"/>
      <c r="FQZ95" s="72"/>
      <c r="FRA95" s="72"/>
      <c r="FRB95" s="72"/>
      <c r="FRC95" s="72"/>
      <c r="FRD95" s="72"/>
      <c r="FRE95" s="72"/>
      <c r="FRF95" s="72"/>
      <c r="FRG95" s="72"/>
      <c r="FRH95" s="72"/>
      <c r="FRI95" s="72"/>
      <c r="FRJ95" s="72"/>
      <c r="FRK95" s="72"/>
      <c r="FRL95" s="72"/>
      <c r="FRM95" s="72"/>
      <c r="FRN95" s="72"/>
      <c r="FRO95" s="72"/>
      <c r="FRP95" s="72"/>
      <c r="FRQ95" s="72"/>
      <c r="FRR95" s="72"/>
      <c r="FRS95" s="72"/>
      <c r="FRT95" s="72"/>
      <c r="FRU95" s="72"/>
      <c r="FRV95" s="72"/>
      <c r="FRW95" s="72"/>
      <c r="FRX95" s="72"/>
      <c r="FRY95" s="72"/>
      <c r="FRZ95" s="72"/>
      <c r="FSA95" s="72"/>
      <c r="FSB95" s="72"/>
      <c r="FSC95" s="72"/>
      <c r="FSD95" s="72"/>
      <c r="FSE95" s="72"/>
      <c r="FSF95" s="72"/>
      <c r="FSG95" s="72"/>
      <c r="FSH95" s="72"/>
      <c r="FSI95" s="72"/>
      <c r="FSJ95" s="72"/>
      <c r="FSK95" s="72"/>
      <c r="FSL95" s="72"/>
      <c r="FSM95" s="72"/>
      <c r="FSN95" s="72"/>
      <c r="FSO95" s="72"/>
      <c r="FSP95" s="72"/>
      <c r="FSQ95" s="72"/>
      <c r="FSR95" s="72"/>
      <c r="FSS95" s="72"/>
      <c r="FST95" s="72"/>
      <c r="FSU95" s="72"/>
      <c r="FSV95" s="72"/>
      <c r="FSW95" s="72"/>
      <c r="FSX95" s="72"/>
      <c r="FSY95" s="72"/>
      <c r="FSZ95" s="72"/>
      <c r="FTA95" s="72"/>
      <c r="FTB95" s="72"/>
      <c r="FTC95" s="72"/>
      <c r="FTD95" s="72"/>
      <c r="FTE95" s="72"/>
      <c r="FTF95" s="72"/>
      <c r="FTG95" s="72"/>
      <c r="FTH95" s="72"/>
      <c r="FTI95" s="72"/>
      <c r="FTJ95" s="72"/>
      <c r="FTK95" s="72"/>
      <c r="FTL95" s="72"/>
      <c r="FTM95" s="72"/>
      <c r="FTN95" s="72"/>
      <c r="FTO95" s="72"/>
      <c r="FTP95" s="72"/>
      <c r="FTQ95" s="72"/>
      <c r="FTR95" s="72"/>
      <c r="FTS95" s="72"/>
      <c r="FTT95" s="72"/>
      <c r="FTU95" s="72"/>
      <c r="FTV95" s="72"/>
      <c r="FTW95" s="72"/>
      <c r="FTX95" s="72"/>
      <c r="FTY95" s="72"/>
      <c r="FTZ95" s="72"/>
      <c r="FUA95" s="72"/>
      <c r="FUB95" s="72"/>
      <c r="FUC95" s="72"/>
      <c r="FUD95" s="72"/>
      <c r="FUE95" s="72"/>
      <c r="FUF95" s="72"/>
      <c r="FUG95" s="72"/>
      <c r="FUH95" s="72"/>
      <c r="FUI95" s="72"/>
      <c r="FUJ95" s="72"/>
      <c r="FUK95" s="72"/>
      <c r="FUL95" s="72"/>
      <c r="FUM95" s="72"/>
      <c r="FUN95" s="72"/>
      <c r="FUO95" s="72"/>
      <c r="FUP95" s="72"/>
      <c r="FUQ95" s="72"/>
      <c r="FUR95" s="72"/>
      <c r="FUS95" s="72"/>
      <c r="FUT95" s="72"/>
      <c r="FUU95" s="72"/>
      <c r="FUV95" s="72"/>
      <c r="FUW95" s="72"/>
      <c r="FUX95" s="72"/>
      <c r="FUY95" s="72"/>
      <c r="FUZ95" s="72"/>
      <c r="FVA95" s="72"/>
      <c r="FVB95" s="72"/>
      <c r="FVC95" s="72"/>
      <c r="FVD95" s="72"/>
      <c r="FVE95" s="72"/>
      <c r="FVF95" s="72"/>
      <c r="FVG95" s="72"/>
      <c r="FVH95" s="72"/>
      <c r="FVI95" s="72"/>
      <c r="FVJ95" s="72"/>
      <c r="FVK95" s="72"/>
      <c r="FVL95" s="72"/>
      <c r="FVM95" s="72"/>
      <c r="FVN95" s="72"/>
      <c r="FVO95" s="72"/>
      <c r="FVP95" s="72"/>
      <c r="FVQ95" s="72"/>
      <c r="FVR95" s="72"/>
      <c r="FVS95" s="72"/>
      <c r="FVT95" s="72"/>
      <c r="FVU95" s="72"/>
      <c r="FVV95" s="72"/>
      <c r="FVW95" s="72"/>
      <c r="FVX95" s="72"/>
      <c r="FVY95" s="72"/>
      <c r="FVZ95" s="72"/>
      <c r="FWA95" s="72"/>
      <c r="FWB95" s="72"/>
      <c r="FWC95" s="72"/>
      <c r="FWD95" s="72"/>
      <c r="FWE95" s="72"/>
      <c r="FWF95" s="72"/>
      <c r="FWG95" s="72"/>
      <c r="FWH95" s="72"/>
      <c r="FWI95" s="72"/>
      <c r="FWJ95" s="72"/>
      <c r="FWK95" s="72"/>
      <c r="FWL95" s="72"/>
      <c r="FWM95" s="72"/>
      <c r="FWN95" s="72"/>
      <c r="FWO95" s="72"/>
      <c r="FWP95" s="72"/>
      <c r="FWQ95" s="72"/>
      <c r="FWR95" s="72"/>
      <c r="FWS95" s="72"/>
      <c r="FWT95" s="72"/>
      <c r="FWU95" s="72"/>
      <c r="FWV95" s="72"/>
      <c r="FWW95" s="72"/>
      <c r="FWX95" s="72"/>
      <c r="FWY95" s="72"/>
      <c r="FWZ95" s="72"/>
      <c r="FXA95" s="72"/>
      <c r="FXB95" s="72"/>
      <c r="FXC95" s="72"/>
      <c r="FXD95" s="72"/>
      <c r="FXE95" s="72"/>
      <c r="FXF95" s="72"/>
      <c r="FXG95" s="72"/>
      <c r="FXH95" s="72"/>
      <c r="FXI95" s="72"/>
      <c r="FXJ95" s="72"/>
      <c r="FXK95" s="72"/>
      <c r="FXL95" s="72"/>
      <c r="FXM95" s="72"/>
      <c r="FXN95" s="72"/>
      <c r="FXO95" s="72"/>
      <c r="FXP95" s="72"/>
      <c r="FXQ95" s="72"/>
      <c r="FXR95" s="72"/>
      <c r="FXS95" s="72"/>
      <c r="FXT95" s="72"/>
      <c r="FXU95" s="72"/>
      <c r="FXV95" s="72"/>
      <c r="FXW95" s="72"/>
      <c r="FXX95" s="72"/>
      <c r="FXY95" s="72"/>
      <c r="FXZ95" s="72"/>
      <c r="FYA95" s="72"/>
      <c r="FYB95" s="72"/>
      <c r="FYC95" s="72"/>
      <c r="FYD95" s="72"/>
      <c r="FYE95" s="72"/>
      <c r="FYF95" s="72"/>
      <c r="FYG95" s="72"/>
      <c r="FYH95" s="72"/>
      <c r="FYI95" s="72"/>
      <c r="FYJ95" s="72"/>
      <c r="FYK95" s="72"/>
      <c r="FYL95" s="72"/>
      <c r="FYM95" s="72"/>
      <c r="FYN95" s="72"/>
      <c r="FYO95" s="72"/>
      <c r="FYP95" s="72"/>
      <c r="FYQ95" s="72"/>
      <c r="FYR95" s="72"/>
      <c r="FYS95" s="72"/>
      <c r="FYT95" s="72"/>
      <c r="FYU95" s="72"/>
      <c r="FYV95" s="72"/>
      <c r="FYW95" s="72"/>
      <c r="FYX95" s="72"/>
      <c r="FYY95" s="72"/>
      <c r="FYZ95" s="72"/>
      <c r="FZA95" s="72"/>
      <c r="FZB95" s="72"/>
      <c r="FZC95" s="72"/>
      <c r="FZD95" s="72"/>
      <c r="FZE95" s="72"/>
      <c r="FZF95" s="72"/>
      <c r="FZG95" s="72"/>
      <c r="FZH95" s="72"/>
      <c r="FZI95" s="72"/>
      <c r="FZJ95" s="72"/>
      <c r="FZK95" s="72"/>
      <c r="FZL95" s="72"/>
      <c r="FZM95" s="72"/>
      <c r="FZN95" s="72"/>
      <c r="FZO95" s="72"/>
      <c r="FZP95" s="72"/>
      <c r="FZQ95" s="72"/>
      <c r="FZR95" s="72"/>
      <c r="FZS95" s="72"/>
      <c r="FZT95" s="72"/>
      <c r="FZU95" s="72"/>
      <c r="FZV95" s="72"/>
      <c r="FZW95" s="72"/>
      <c r="FZX95" s="72"/>
      <c r="FZY95" s="72"/>
      <c r="FZZ95" s="72"/>
      <c r="GAA95" s="72"/>
      <c r="GAB95" s="72"/>
      <c r="GAC95" s="72"/>
      <c r="GAD95" s="72"/>
      <c r="GAE95" s="72"/>
      <c r="GAF95" s="72"/>
      <c r="GAG95" s="72"/>
      <c r="GAH95" s="72"/>
      <c r="GAI95" s="72"/>
      <c r="GAJ95" s="72"/>
      <c r="GAK95" s="72"/>
      <c r="GAL95" s="72"/>
      <c r="GAM95" s="72"/>
      <c r="GAN95" s="72"/>
      <c r="GAO95" s="72"/>
      <c r="GAP95" s="72"/>
      <c r="GAQ95" s="72"/>
      <c r="GAR95" s="72"/>
      <c r="GAS95" s="72"/>
      <c r="GAT95" s="72"/>
      <c r="GAU95" s="72"/>
      <c r="GAV95" s="72"/>
      <c r="GAW95" s="72"/>
      <c r="GAX95" s="72"/>
      <c r="GAY95" s="72"/>
      <c r="GAZ95" s="72"/>
      <c r="GBA95" s="72"/>
      <c r="GBB95" s="72"/>
      <c r="GBC95" s="72"/>
      <c r="GBD95" s="72"/>
      <c r="GBE95" s="72"/>
      <c r="GBF95" s="72"/>
      <c r="GBG95" s="72"/>
      <c r="GBH95" s="72"/>
      <c r="GBI95" s="72"/>
      <c r="GBJ95" s="72"/>
      <c r="GBK95" s="72"/>
      <c r="GBL95" s="72"/>
      <c r="GBM95" s="72"/>
      <c r="GBN95" s="72"/>
      <c r="GBO95" s="72"/>
      <c r="GBP95" s="72"/>
      <c r="GBQ95" s="72"/>
      <c r="GBR95" s="72"/>
      <c r="GBS95" s="72"/>
      <c r="GBT95" s="72"/>
      <c r="GBU95" s="72"/>
      <c r="GBV95" s="72"/>
      <c r="GBW95" s="72"/>
      <c r="GBX95" s="72"/>
      <c r="GBY95" s="72"/>
      <c r="GBZ95" s="72"/>
      <c r="GCA95" s="72"/>
      <c r="GCB95" s="72"/>
      <c r="GCC95" s="72"/>
      <c r="GCD95" s="72"/>
      <c r="GCE95" s="72"/>
      <c r="GCF95" s="72"/>
      <c r="GCG95" s="72"/>
      <c r="GCH95" s="72"/>
      <c r="GCI95" s="72"/>
      <c r="GCJ95" s="72"/>
      <c r="GCK95" s="72"/>
      <c r="GCL95" s="72"/>
      <c r="GCM95" s="72"/>
      <c r="GCN95" s="72"/>
      <c r="GCO95" s="72"/>
      <c r="GCP95" s="72"/>
      <c r="GCQ95" s="72"/>
      <c r="GCR95" s="72"/>
      <c r="GCS95" s="72"/>
      <c r="GCT95" s="72"/>
      <c r="GCU95" s="72"/>
      <c r="GCV95" s="72"/>
      <c r="GCW95" s="72"/>
      <c r="GCX95" s="72"/>
      <c r="GCY95" s="72"/>
      <c r="GCZ95" s="72"/>
      <c r="GDA95" s="72"/>
      <c r="GDB95" s="72"/>
      <c r="GDC95" s="72"/>
      <c r="GDD95" s="72"/>
      <c r="GDE95" s="72"/>
      <c r="GDF95" s="72"/>
      <c r="GDG95" s="72"/>
      <c r="GDH95" s="72"/>
      <c r="GDI95" s="72"/>
      <c r="GDJ95" s="72"/>
      <c r="GDK95" s="72"/>
      <c r="GDL95" s="72"/>
      <c r="GDM95" s="72"/>
      <c r="GDN95" s="72"/>
      <c r="GDO95" s="72"/>
      <c r="GDP95" s="72"/>
      <c r="GDQ95" s="72"/>
      <c r="GDR95" s="72"/>
      <c r="GDS95" s="72"/>
      <c r="GDT95" s="72"/>
      <c r="GDU95" s="72"/>
      <c r="GDV95" s="72"/>
      <c r="GDW95" s="72"/>
      <c r="GDX95" s="72"/>
      <c r="GDY95" s="72"/>
      <c r="GDZ95" s="72"/>
      <c r="GEA95" s="72"/>
      <c r="GEB95" s="72"/>
      <c r="GEC95" s="72"/>
      <c r="GED95" s="72"/>
      <c r="GEE95" s="72"/>
      <c r="GEF95" s="72"/>
      <c r="GEG95" s="72"/>
      <c r="GEH95" s="72"/>
      <c r="GEI95" s="72"/>
      <c r="GEJ95" s="72"/>
      <c r="GEK95" s="72"/>
      <c r="GEL95" s="72"/>
      <c r="GEM95" s="72"/>
      <c r="GEN95" s="72"/>
      <c r="GEO95" s="72"/>
      <c r="GEP95" s="72"/>
      <c r="GEQ95" s="72"/>
      <c r="GER95" s="72"/>
      <c r="GES95" s="72"/>
      <c r="GET95" s="72"/>
      <c r="GEU95" s="72"/>
      <c r="GEV95" s="72"/>
      <c r="GEW95" s="72"/>
      <c r="GEX95" s="72"/>
      <c r="GEY95" s="72"/>
      <c r="GEZ95" s="72"/>
      <c r="GFA95" s="72"/>
      <c r="GFB95" s="72"/>
      <c r="GFC95" s="72"/>
      <c r="GFD95" s="72"/>
      <c r="GFE95" s="72"/>
      <c r="GFF95" s="72"/>
      <c r="GFG95" s="72"/>
      <c r="GFH95" s="72"/>
      <c r="GFI95" s="72"/>
      <c r="GFJ95" s="72"/>
      <c r="GFK95" s="72"/>
      <c r="GFL95" s="72"/>
      <c r="GFM95" s="72"/>
      <c r="GFN95" s="72"/>
      <c r="GFO95" s="72"/>
      <c r="GFP95" s="72"/>
      <c r="GFQ95" s="72"/>
      <c r="GFR95" s="72"/>
      <c r="GFS95" s="72"/>
      <c r="GFT95" s="72"/>
      <c r="GFU95" s="72"/>
      <c r="GFV95" s="72"/>
      <c r="GFW95" s="72"/>
      <c r="GFX95" s="72"/>
      <c r="GFY95" s="72"/>
      <c r="GFZ95" s="72"/>
      <c r="GGA95" s="72"/>
      <c r="GGB95" s="72"/>
      <c r="GGC95" s="72"/>
      <c r="GGD95" s="72"/>
      <c r="GGE95" s="72"/>
      <c r="GGF95" s="72"/>
      <c r="GGG95" s="72"/>
      <c r="GGH95" s="72"/>
      <c r="GGI95" s="72"/>
      <c r="GGJ95" s="72"/>
      <c r="GGK95" s="72"/>
      <c r="GGL95" s="72"/>
      <c r="GGM95" s="72"/>
      <c r="GGN95" s="72"/>
      <c r="GGO95" s="72"/>
      <c r="GGP95" s="72"/>
      <c r="GGQ95" s="72"/>
      <c r="GGR95" s="72"/>
      <c r="GGS95" s="72"/>
      <c r="GGT95" s="72"/>
      <c r="GGU95" s="72"/>
      <c r="GGV95" s="72"/>
      <c r="GGW95" s="72"/>
      <c r="GGX95" s="72"/>
      <c r="GGY95" s="72"/>
      <c r="GGZ95" s="72"/>
      <c r="GHA95" s="72"/>
      <c r="GHB95" s="72"/>
      <c r="GHC95" s="72"/>
      <c r="GHD95" s="72"/>
      <c r="GHE95" s="72"/>
      <c r="GHF95" s="72"/>
      <c r="GHG95" s="72"/>
      <c r="GHH95" s="72"/>
      <c r="GHI95" s="72"/>
      <c r="GHJ95" s="72"/>
      <c r="GHK95" s="72"/>
      <c r="GHL95" s="72"/>
      <c r="GHM95" s="72"/>
      <c r="GHN95" s="72"/>
      <c r="GHO95" s="72"/>
      <c r="GHP95" s="72"/>
      <c r="GHQ95" s="72"/>
      <c r="GHR95" s="72"/>
      <c r="GHS95" s="72"/>
      <c r="GHT95" s="72"/>
      <c r="GHU95" s="72"/>
      <c r="GHV95" s="72"/>
      <c r="GHW95" s="72"/>
      <c r="GHX95" s="72"/>
      <c r="GHY95" s="72"/>
      <c r="GHZ95" s="72"/>
      <c r="GIA95" s="72"/>
      <c r="GIB95" s="72"/>
      <c r="GIC95" s="72"/>
      <c r="GID95" s="72"/>
      <c r="GIE95" s="72"/>
      <c r="GIF95" s="72"/>
      <c r="GIG95" s="72"/>
      <c r="GIH95" s="72"/>
      <c r="GII95" s="72"/>
      <c r="GIJ95" s="72"/>
      <c r="GIK95" s="72"/>
      <c r="GIL95" s="72"/>
      <c r="GIM95" s="72"/>
      <c r="GIN95" s="72"/>
      <c r="GIO95" s="72"/>
      <c r="GIP95" s="72"/>
      <c r="GIQ95" s="72"/>
      <c r="GIR95" s="72"/>
      <c r="GIS95" s="72"/>
      <c r="GIT95" s="72"/>
      <c r="GIU95" s="72"/>
      <c r="GIV95" s="72"/>
      <c r="GIW95" s="72"/>
      <c r="GIX95" s="72"/>
      <c r="GIY95" s="72"/>
      <c r="GIZ95" s="72"/>
      <c r="GJA95" s="72"/>
      <c r="GJB95" s="72"/>
      <c r="GJC95" s="72"/>
      <c r="GJD95" s="72"/>
      <c r="GJE95" s="72"/>
      <c r="GJF95" s="72"/>
      <c r="GJG95" s="72"/>
      <c r="GJH95" s="72"/>
      <c r="GJI95" s="72"/>
      <c r="GJJ95" s="72"/>
      <c r="GJK95" s="72"/>
      <c r="GJL95" s="72"/>
      <c r="GJM95" s="72"/>
      <c r="GJN95" s="72"/>
      <c r="GJO95" s="72"/>
      <c r="GJP95" s="72"/>
      <c r="GJQ95" s="72"/>
      <c r="GJR95" s="72"/>
      <c r="GJS95" s="72"/>
      <c r="GJT95" s="72"/>
      <c r="GJU95" s="72"/>
      <c r="GJV95" s="72"/>
      <c r="GJW95" s="72"/>
      <c r="GJX95" s="72"/>
      <c r="GJY95" s="72"/>
      <c r="GJZ95" s="72"/>
      <c r="GKA95" s="72"/>
      <c r="GKB95" s="72"/>
      <c r="GKC95" s="72"/>
      <c r="GKD95" s="72"/>
      <c r="GKE95" s="72"/>
      <c r="GKF95" s="72"/>
      <c r="GKG95" s="72"/>
      <c r="GKH95" s="72"/>
      <c r="GKI95" s="72"/>
      <c r="GKJ95" s="72"/>
      <c r="GKK95" s="72"/>
      <c r="GKL95" s="72"/>
      <c r="GKM95" s="72"/>
      <c r="GKN95" s="72"/>
      <c r="GKO95" s="72"/>
      <c r="GKP95" s="72"/>
      <c r="GKQ95" s="72"/>
      <c r="GKR95" s="72"/>
      <c r="GKS95" s="72"/>
      <c r="GKT95" s="72"/>
      <c r="GKU95" s="72"/>
      <c r="GKV95" s="72"/>
      <c r="GKW95" s="72"/>
      <c r="GKX95" s="72"/>
      <c r="GKY95" s="72"/>
      <c r="GKZ95" s="72"/>
      <c r="GLA95" s="72"/>
      <c r="GLB95" s="72"/>
      <c r="GLC95" s="72"/>
      <c r="GLD95" s="72"/>
      <c r="GLE95" s="72"/>
      <c r="GLF95" s="72"/>
      <c r="GLG95" s="72"/>
      <c r="GLH95" s="72"/>
      <c r="GLI95" s="72"/>
      <c r="GLJ95" s="72"/>
      <c r="GLK95" s="72"/>
      <c r="GLL95" s="72"/>
      <c r="GLM95" s="72"/>
      <c r="GLN95" s="72"/>
      <c r="GLO95" s="72"/>
      <c r="GLP95" s="72"/>
      <c r="GLQ95" s="72"/>
      <c r="GLR95" s="72"/>
      <c r="GLS95" s="72"/>
      <c r="GLT95" s="72"/>
      <c r="GLU95" s="72"/>
      <c r="GLV95" s="72"/>
      <c r="GLW95" s="72"/>
      <c r="GLX95" s="72"/>
      <c r="GLY95" s="72"/>
      <c r="GLZ95" s="72"/>
      <c r="GMA95" s="72"/>
      <c r="GMB95" s="72"/>
      <c r="GMC95" s="72"/>
      <c r="GMD95" s="72"/>
      <c r="GME95" s="72"/>
      <c r="GMF95" s="72"/>
      <c r="GMG95" s="72"/>
      <c r="GMH95" s="72"/>
      <c r="GMI95" s="72"/>
      <c r="GMJ95" s="72"/>
      <c r="GMK95" s="72"/>
      <c r="GML95" s="72"/>
      <c r="GMM95" s="72"/>
      <c r="GMN95" s="72"/>
      <c r="GMO95" s="72"/>
      <c r="GMP95" s="72"/>
      <c r="GMQ95" s="72"/>
      <c r="GMR95" s="72"/>
      <c r="GMS95" s="72"/>
      <c r="GMT95" s="72"/>
      <c r="GMU95" s="72"/>
      <c r="GMV95" s="72"/>
      <c r="GMW95" s="72"/>
      <c r="GMX95" s="72"/>
      <c r="GMY95" s="72"/>
      <c r="GMZ95" s="72"/>
      <c r="GNA95" s="72"/>
      <c r="GNB95" s="72"/>
      <c r="GNC95" s="72"/>
      <c r="GND95" s="72"/>
      <c r="GNE95" s="72"/>
      <c r="GNF95" s="72"/>
      <c r="GNG95" s="72"/>
      <c r="GNH95" s="72"/>
      <c r="GNI95" s="72"/>
      <c r="GNJ95" s="72"/>
      <c r="GNK95" s="72"/>
      <c r="GNL95" s="72"/>
      <c r="GNM95" s="72"/>
      <c r="GNN95" s="72"/>
      <c r="GNO95" s="72"/>
      <c r="GNP95" s="72"/>
      <c r="GNQ95" s="72"/>
      <c r="GNR95" s="72"/>
      <c r="GNS95" s="72"/>
      <c r="GNT95" s="72"/>
      <c r="GNU95" s="72"/>
      <c r="GNV95" s="72"/>
      <c r="GNW95" s="72"/>
      <c r="GNX95" s="72"/>
      <c r="GNY95" s="72"/>
      <c r="GNZ95" s="72"/>
      <c r="GOA95" s="72"/>
      <c r="GOB95" s="72"/>
      <c r="GOC95" s="72"/>
      <c r="GOD95" s="72"/>
      <c r="GOE95" s="72"/>
      <c r="GOF95" s="72"/>
      <c r="GOG95" s="72"/>
      <c r="GOH95" s="72"/>
      <c r="GOI95" s="72"/>
      <c r="GOJ95" s="72"/>
      <c r="GOK95" s="72"/>
      <c r="GOL95" s="72"/>
      <c r="GOM95" s="72"/>
      <c r="GON95" s="72"/>
      <c r="GOO95" s="72"/>
      <c r="GOP95" s="72"/>
      <c r="GOQ95" s="72"/>
      <c r="GOR95" s="72"/>
      <c r="GOS95" s="72"/>
      <c r="GOT95" s="72"/>
      <c r="GOU95" s="72"/>
      <c r="GOV95" s="72"/>
      <c r="GOW95" s="72"/>
      <c r="GOX95" s="72"/>
      <c r="GOY95" s="72"/>
      <c r="GOZ95" s="72"/>
      <c r="GPA95" s="72"/>
      <c r="GPB95" s="72"/>
      <c r="GPC95" s="72"/>
      <c r="GPD95" s="72"/>
      <c r="GPE95" s="72"/>
      <c r="GPF95" s="72"/>
      <c r="GPG95" s="72"/>
      <c r="GPH95" s="72"/>
      <c r="GPI95" s="72"/>
      <c r="GPJ95" s="72"/>
      <c r="GPK95" s="72"/>
      <c r="GPL95" s="72"/>
      <c r="GPM95" s="72"/>
      <c r="GPN95" s="72"/>
      <c r="GPO95" s="72"/>
      <c r="GPP95" s="72"/>
      <c r="GPQ95" s="72"/>
      <c r="GPR95" s="72"/>
      <c r="GPS95" s="72"/>
      <c r="GPT95" s="72"/>
      <c r="GPU95" s="72"/>
      <c r="GPV95" s="72"/>
      <c r="GPW95" s="72"/>
      <c r="GPX95" s="72"/>
      <c r="GPY95" s="72"/>
      <c r="GPZ95" s="72"/>
      <c r="GQA95" s="72"/>
      <c r="GQB95" s="72"/>
      <c r="GQC95" s="72"/>
      <c r="GQD95" s="72"/>
      <c r="GQE95" s="72"/>
      <c r="GQF95" s="72"/>
      <c r="GQG95" s="72"/>
      <c r="GQH95" s="72"/>
      <c r="GQI95" s="72"/>
      <c r="GQJ95" s="72"/>
      <c r="GQK95" s="72"/>
      <c r="GQL95" s="72"/>
      <c r="GQM95" s="72"/>
      <c r="GQN95" s="72"/>
      <c r="GQO95" s="72"/>
      <c r="GQP95" s="72"/>
      <c r="GQQ95" s="72"/>
      <c r="GQR95" s="72"/>
      <c r="GQS95" s="72"/>
      <c r="GQT95" s="72"/>
      <c r="GQU95" s="72"/>
      <c r="GQV95" s="72"/>
      <c r="GQW95" s="72"/>
      <c r="GQX95" s="72"/>
      <c r="GQY95" s="72"/>
      <c r="GQZ95" s="72"/>
      <c r="GRA95" s="72"/>
      <c r="GRB95" s="72"/>
      <c r="GRC95" s="72"/>
      <c r="GRD95" s="72"/>
      <c r="GRE95" s="72"/>
      <c r="GRF95" s="72"/>
      <c r="GRG95" s="72"/>
      <c r="GRH95" s="72"/>
      <c r="GRI95" s="72"/>
      <c r="GRJ95" s="72"/>
      <c r="GRK95" s="72"/>
      <c r="GRL95" s="72"/>
      <c r="GRM95" s="72"/>
      <c r="GRN95" s="72"/>
      <c r="GRO95" s="72"/>
      <c r="GRP95" s="72"/>
      <c r="GRQ95" s="72"/>
      <c r="GRR95" s="72"/>
      <c r="GRS95" s="72"/>
      <c r="GRT95" s="72"/>
      <c r="GRU95" s="72"/>
      <c r="GRV95" s="72"/>
      <c r="GRW95" s="72"/>
      <c r="GRX95" s="72"/>
      <c r="GRY95" s="72"/>
      <c r="GRZ95" s="72"/>
      <c r="GSA95" s="72"/>
      <c r="GSB95" s="72"/>
      <c r="GSC95" s="72"/>
      <c r="GSD95" s="72"/>
      <c r="GSE95" s="72"/>
      <c r="GSF95" s="72"/>
      <c r="GSG95" s="72"/>
      <c r="GSH95" s="72"/>
      <c r="GSI95" s="72"/>
      <c r="GSJ95" s="72"/>
      <c r="GSK95" s="72"/>
      <c r="GSL95" s="72"/>
      <c r="GSM95" s="72"/>
      <c r="GSN95" s="72"/>
      <c r="GSO95" s="72"/>
      <c r="GSP95" s="72"/>
      <c r="GSQ95" s="72"/>
      <c r="GSR95" s="72"/>
      <c r="GSS95" s="72"/>
      <c r="GST95" s="72"/>
      <c r="GSU95" s="72"/>
      <c r="GSV95" s="72"/>
      <c r="GSW95" s="72"/>
      <c r="GSX95" s="72"/>
      <c r="GSY95" s="72"/>
      <c r="GSZ95" s="72"/>
      <c r="GTA95" s="72"/>
      <c r="GTB95" s="72"/>
      <c r="GTC95" s="72"/>
      <c r="GTD95" s="72"/>
      <c r="GTE95" s="72"/>
      <c r="GTF95" s="72"/>
      <c r="GTG95" s="72"/>
      <c r="GTH95" s="72"/>
      <c r="GTI95" s="72"/>
      <c r="GTJ95" s="72"/>
      <c r="GTK95" s="72"/>
      <c r="GTL95" s="72"/>
      <c r="GTM95" s="72"/>
      <c r="GTN95" s="72"/>
      <c r="GTO95" s="72"/>
      <c r="GTP95" s="72"/>
      <c r="GTQ95" s="72"/>
      <c r="GTR95" s="72"/>
      <c r="GTS95" s="72"/>
      <c r="GTT95" s="72"/>
      <c r="GTU95" s="72"/>
      <c r="GTV95" s="72"/>
      <c r="GTW95" s="72"/>
      <c r="GTX95" s="72"/>
      <c r="GTY95" s="72"/>
      <c r="GTZ95" s="72"/>
      <c r="GUA95" s="72"/>
      <c r="GUB95" s="72"/>
      <c r="GUC95" s="72"/>
      <c r="GUD95" s="72"/>
      <c r="GUE95" s="72"/>
      <c r="GUF95" s="72"/>
      <c r="GUG95" s="72"/>
      <c r="GUH95" s="72"/>
      <c r="GUI95" s="72"/>
      <c r="GUJ95" s="72"/>
      <c r="GUK95" s="72"/>
      <c r="GUL95" s="72"/>
      <c r="GUM95" s="72"/>
      <c r="GUN95" s="72"/>
      <c r="GUO95" s="72"/>
      <c r="GUP95" s="72"/>
      <c r="GUQ95" s="72"/>
      <c r="GUR95" s="72"/>
      <c r="GUS95" s="72"/>
      <c r="GUT95" s="72"/>
      <c r="GUU95" s="72"/>
      <c r="GUV95" s="72"/>
      <c r="GUW95" s="72"/>
      <c r="GUX95" s="72"/>
      <c r="GUY95" s="72"/>
      <c r="GUZ95" s="72"/>
      <c r="GVA95" s="72"/>
      <c r="GVB95" s="72"/>
      <c r="GVC95" s="72"/>
      <c r="GVD95" s="72"/>
      <c r="GVE95" s="72"/>
      <c r="GVF95" s="72"/>
      <c r="GVG95" s="72"/>
      <c r="GVH95" s="72"/>
      <c r="GVI95" s="72"/>
      <c r="GVJ95" s="72"/>
      <c r="GVK95" s="72"/>
      <c r="GVL95" s="72"/>
      <c r="GVM95" s="72"/>
      <c r="GVN95" s="72"/>
      <c r="GVO95" s="72"/>
      <c r="GVP95" s="72"/>
      <c r="GVQ95" s="72"/>
      <c r="GVR95" s="72"/>
      <c r="GVS95" s="72"/>
      <c r="GVT95" s="72"/>
      <c r="GVU95" s="72"/>
      <c r="GVV95" s="72"/>
      <c r="GVW95" s="72"/>
      <c r="GVX95" s="72"/>
      <c r="GVY95" s="72"/>
      <c r="GVZ95" s="72"/>
      <c r="GWA95" s="72"/>
      <c r="GWB95" s="72"/>
      <c r="GWC95" s="72"/>
      <c r="GWD95" s="72"/>
      <c r="GWE95" s="72"/>
      <c r="GWF95" s="72"/>
      <c r="GWG95" s="72"/>
      <c r="GWH95" s="72"/>
      <c r="GWI95" s="72"/>
      <c r="GWJ95" s="72"/>
      <c r="GWK95" s="72"/>
      <c r="GWL95" s="72"/>
      <c r="GWM95" s="72"/>
      <c r="GWN95" s="72"/>
      <c r="GWO95" s="72"/>
      <c r="GWP95" s="72"/>
      <c r="GWQ95" s="72"/>
      <c r="GWR95" s="72"/>
      <c r="GWS95" s="72"/>
      <c r="GWT95" s="72"/>
      <c r="GWU95" s="72"/>
      <c r="GWV95" s="72"/>
      <c r="GWW95" s="72"/>
      <c r="GWX95" s="72"/>
      <c r="GWY95" s="72"/>
      <c r="GWZ95" s="72"/>
      <c r="GXA95" s="72"/>
      <c r="GXB95" s="72"/>
      <c r="GXC95" s="72"/>
      <c r="GXD95" s="72"/>
      <c r="GXE95" s="72"/>
      <c r="GXF95" s="72"/>
      <c r="GXG95" s="72"/>
      <c r="GXH95" s="72"/>
      <c r="GXI95" s="72"/>
      <c r="GXJ95" s="72"/>
      <c r="GXK95" s="72"/>
      <c r="GXL95" s="72"/>
      <c r="GXM95" s="72"/>
      <c r="GXN95" s="72"/>
      <c r="GXO95" s="72"/>
      <c r="GXP95" s="72"/>
      <c r="GXQ95" s="72"/>
      <c r="GXR95" s="72"/>
      <c r="GXS95" s="72"/>
      <c r="GXT95" s="72"/>
      <c r="GXU95" s="72"/>
      <c r="GXV95" s="72"/>
      <c r="GXW95" s="72"/>
      <c r="GXX95" s="72"/>
      <c r="GXY95" s="72"/>
      <c r="GXZ95" s="72"/>
      <c r="GYA95" s="72"/>
      <c r="GYB95" s="72"/>
      <c r="GYC95" s="72"/>
      <c r="GYD95" s="72"/>
      <c r="GYE95" s="72"/>
      <c r="GYF95" s="72"/>
      <c r="GYG95" s="72"/>
      <c r="GYH95" s="72"/>
      <c r="GYI95" s="72"/>
      <c r="GYJ95" s="72"/>
      <c r="GYK95" s="72"/>
      <c r="GYL95" s="72"/>
      <c r="GYM95" s="72"/>
      <c r="GYN95" s="72"/>
      <c r="GYO95" s="72"/>
      <c r="GYP95" s="72"/>
      <c r="GYQ95" s="72"/>
      <c r="GYR95" s="72"/>
      <c r="GYS95" s="72"/>
      <c r="GYT95" s="72"/>
      <c r="GYU95" s="72"/>
      <c r="GYV95" s="72"/>
      <c r="GYW95" s="72"/>
      <c r="GYX95" s="72"/>
      <c r="GYY95" s="72"/>
      <c r="GYZ95" s="72"/>
      <c r="GZA95" s="72"/>
      <c r="GZB95" s="72"/>
      <c r="GZC95" s="72"/>
      <c r="GZD95" s="72"/>
      <c r="GZE95" s="72"/>
      <c r="GZF95" s="72"/>
      <c r="GZG95" s="72"/>
      <c r="GZH95" s="72"/>
      <c r="GZI95" s="72"/>
      <c r="GZJ95" s="72"/>
      <c r="GZK95" s="72"/>
      <c r="GZL95" s="72"/>
      <c r="GZM95" s="72"/>
      <c r="GZN95" s="72"/>
      <c r="GZO95" s="72"/>
      <c r="GZP95" s="72"/>
      <c r="GZQ95" s="72"/>
      <c r="GZR95" s="72"/>
      <c r="GZS95" s="72"/>
      <c r="GZT95" s="72"/>
      <c r="GZU95" s="72"/>
      <c r="GZV95" s="72"/>
      <c r="GZW95" s="72"/>
      <c r="GZX95" s="72"/>
      <c r="GZY95" s="72"/>
      <c r="GZZ95" s="72"/>
      <c r="HAA95" s="72"/>
      <c r="HAB95" s="72"/>
      <c r="HAC95" s="72"/>
      <c r="HAD95" s="72"/>
      <c r="HAE95" s="72"/>
      <c r="HAF95" s="72"/>
      <c r="HAG95" s="72"/>
      <c r="HAH95" s="72"/>
      <c r="HAI95" s="72"/>
      <c r="HAJ95" s="72"/>
      <c r="HAK95" s="72"/>
      <c r="HAL95" s="72"/>
      <c r="HAM95" s="72"/>
      <c r="HAN95" s="72"/>
      <c r="HAO95" s="72"/>
      <c r="HAP95" s="72"/>
      <c r="HAQ95" s="72"/>
      <c r="HAR95" s="72"/>
      <c r="HAS95" s="72"/>
      <c r="HAT95" s="72"/>
      <c r="HAU95" s="72"/>
      <c r="HAV95" s="72"/>
      <c r="HAW95" s="72"/>
      <c r="HAX95" s="72"/>
      <c r="HAY95" s="72"/>
      <c r="HAZ95" s="72"/>
      <c r="HBA95" s="72"/>
      <c r="HBB95" s="72"/>
      <c r="HBC95" s="72"/>
      <c r="HBD95" s="72"/>
      <c r="HBE95" s="72"/>
      <c r="HBF95" s="72"/>
      <c r="HBG95" s="72"/>
      <c r="HBH95" s="72"/>
      <c r="HBI95" s="72"/>
      <c r="HBJ95" s="72"/>
      <c r="HBK95" s="72"/>
      <c r="HBL95" s="72"/>
      <c r="HBM95" s="72"/>
      <c r="HBN95" s="72"/>
      <c r="HBO95" s="72"/>
      <c r="HBP95" s="72"/>
      <c r="HBQ95" s="72"/>
      <c r="HBR95" s="72"/>
      <c r="HBS95" s="72"/>
      <c r="HBT95" s="72"/>
      <c r="HBU95" s="72"/>
      <c r="HBV95" s="72"/>
      <c r="HBW95" s="72"/>
      <c r="HBX95" s="72"/>
      <c r="HBY95" s="72"/>
      <c r="HBZ95" s="72"/>
      <c r="HCA95" s="72"/>
      <c r="HCB95" s="72"/>
      <c r="HCC95" s="72"/>
      <c r="HCD95" s="72"/>
      <c r="HCE95" s="72"/>
      <c r="HCF95" s="72"/>
      <c r="HCG95" s="72"/>
      <c r="HCH95" s="72"/>
      <c r="HCI95" s="72"/>
      <c r="HCJ95" s="72"/>
      <c r="HCK95" s="72"/>
      <c r="HCL95" s="72"/>
      <c r="HCM95" s="72"/>
      <c r="HCN95" s="72"/>
      <c r="HCO95" s="72"/>
      <c r="HCP95" s="72"/>
      <c r="HCQ95" s="72"/>
      <c r="HCR95" s="72"/>
      <c r="HCS95" s="72"/>
      <c r="HCT95" s="72"/>
      <c r="HCU95" s="72"/>
      <c r="HCV95" s="72"/>
      <c r="HCW95" s="72"/>
      <c r="HCX95" s="72"/>
      <c r="HCY95" s="72"/>
      <c r="HCZ95" s="72"/>
      <c r="HDA95" s="72"/>
      <c r="HDB95" s="72"/>
      <c r="HDC95" s="72"/>
      <c r="HDD95" s="72"/>
      <c r="HDE95" s="72"/>
      <c r="HDF95" s="72"/>
      <c r="HDG95" s="72"/>
      <c r="HDH95" s="72"/>
      <c r="HDI95" s="72"/>
      <c r="HDJ95" s="72"/>
      <c r="HDK95" s="72"/>
      <c r="HDL95" s="72"/>
      <c r="HDM95" s="72"/>
      <c r="HDN95" s="72"/>
      <c r="HDO95" s="72"/>
      <c r="HDP95" s="72"/>
      <c r="HDQ95" s="72"/>
      <c r="HDR95" s="72"/>
      <c r="HDS95" s="72"/>
      <c r="HDT95" s="72"/>
      <c r="HDU95" s="72"/>
      <c r="HDV95" s="72"/>
      <c r="HDW95" s="72"/>
      <c r="HDX95" s="72"/>
      <c r="HDY95" s="72"/>
      <c r="HDZ95" s="72"/>
      <c r="HEA95" s="72"/>
      <c r="HEB95" s="72"/>
      <c r="HEC95" s="72"/>
      <c r="HED95" s="72"/>
      <c r="HEE95" s="72"/>
      <c r="HEF95" s="72"/>
      <c r="HEG95" s="72"/>
      <c r="HEH95" s="72"/>
      <c r="HEI95" s="72"/>
      <c r="HEJ95" s="72"/>
      <c r="HEK95" s="72"/>
      <c r="HEL95" s="72"/>
      <c r="HEM95" s="72"/>
      <c r="HEN95" s="72"/>
      <c r="HEO95" s="72"/>
      <c r="HEP95" s="72"/>
      <c r="HEQ95" s="72"/>
      <c r="HER95" s="72"/>
      <c r="HES95" s="72"/>
      <c r="HET95" s="72"/>
      <c r="HEU95" s="72"/>
      <c r="HEV95" s="72"/>
      <c r="HEW95" s="72"/>
      <c r="HEX95" s="72"/>
      <c r="HEY95" s="72"/>
      <c r="HEZ95" s="72"/>
      <c r="HFA95" s="72"/>
      <c r="HFB95" s="72"/>
      <c r="HFC95" s="72"/>
      <c r="HFD95" s="72"/>
      <c r="HFE95" s="72"/>
      <c r="HFF95" s="72"/>
      <c r="HFG95" s="72"/>
      <c r="HFH95" s="72"/>
      <c r="HFI95" s="72"/>
      <c r="HFJ95" s="72"/>
      <c r="HFK95" s="72"/>
      <c r="HFL95" s="72"/>
      <c r="HFM95" s="72"/>
      <c r="HFN95" s="72"/>
      <c r="HFO95" s="72"/>
      <c r="HFP95" s="72"/>
      <c r="HFQ95" s="72"/>
      <c r="HFR95" s="72"/>
      <c r="HFS95" s="72"/>
      <c r="HFT95" s="72"/>
      <c r="HFU95" s="72"/>
      <c r="HFV95" s="72"/>
      <c r="HFW95" s="72"/>
      <c r="HFX95" s="72"/>
      <c r="HFY95" s="72"/>
      <c r="HFZ95" s="72"/>
      <c r="HGA95" s="72"/>
      <c r="HGB95" s="72"/>
      <c r="HGC95" s="72"/>
      <c r="HGD95" s="72"/>
      <c r="HGE95" s="72"/>
      <c r="HGF95" s="72"/>
      <c r="HGG95" s="72"/>
      <c r="HGH95" s="72"/>
      <c r="HGI95" s="72"/>
      <c r="HGJ95" s="72"/>
      <c r="HGK95" s="72"/>
      <c r="HGL95" s="72"/>
      <c r="HGM95" s="72"/>
      <c r="HGN95" s="72"/>
      <c r="HGO95" s="72"/>
      <c r="HGP95" s="72"/>
      <c r="HGQ95" s="72"/>
      <c r="HGR95" s="72"/>
      <c r="HGS95" s="72"/>
      <c r="HGT95" s="72"/>
      <c r="HGU95" s="72"/>
      <c r="HGV95" s="72"/>
      <c r="HGW95" s="72"/>
      <c r="HGX95" s="72"/>
      <c r="HGY95" s="72"/>
      <c r="HGZ95" s="72"/>
      <c r="HHA95" s="72"/>
      <c r="HHB95" s="72"/>
      <c r="HHC95" s="72"/>
      <c r="HHD95" s="72"/>
      <c r="HHE95" s="72"/>
      <c r="HHF95" s="72"/>
      <c r="HHG95" s="72"/>
      <c r="HHH95" s="72"/>
      <c r="HHI95" s="72"/>
      <c r="HHJ95" s="72"/>
      <c r="HHK95" s="72"/>
      <c r="HHL95" s="72"/>
      <c r="HHM95" s="72"/>
      <c r="HHN95" s="72"/>
      <c r="HHO95" s="72"/>
      <c r="HHP95" s="72"/>
      <c r="HHQ95" s="72"/>
      <c r="HHR95" s="72"/>
      <c r="HHS95" s="72"/>
      <c r="HHT95" s="72"/>
      <c r="HHU95" s="72"/>
      <c r="HHV95" s="72"/>
      <c r="HHW95" s="72"/>
      <c r="HHX95" s="72"/>
      <c r="HHY95" s="72"/>
      <c r="HHZ95" s="72"/>
      <c r="HIA95" s="72"/>
      <c r="HIB95" s="72"/>
      <c r="HIC95" s="72"/>
      <c r="HID95" s="72"/>
      <c r="HIE95" s="72"/>
      <c r="HIF95" s="72"/>
      <c r="HIG95" s="72"/>
      <c r="HIH95" s="72"/>
      <c r="HII95" s="72"/>
      <c r="HIJ95" s="72"/>
      <c r="HIK95" s="72"/>
      <c r="HIL95" s="72"/>
      <c r="HIM95" s="72"/>
      <c r="HIN95" s="72"/>
      <c r="HIO95" s="72"/>
      <c r="HIP95" s="72"/>
      <c r="HIQ95" s="72"/>
      <c r="HIR95" s="72"/>
      <c r="HIS95" s="72"/>
      <c r="HIT95" s="72"/>
      <c r="HIU95" s="72"/>
      <c r="HIV95" s="72"/>
      <c r="HIW95" s="72"/>
      <c r="HIX95" s="72"/>
      <c r="HIY95" s="72"/>
      <c r="HIZ95" s="72"/>
      <c r="HJA95" s="72"/>
      <c r="HJB95" s="72"/>
      <c r="HJC95" s="72"/>
      <c r="HJD95" s="72"/>
      <c r="HJE95" s="72"/>
      <c r="HJF95" s="72"/>
      <c r="HJG95" s="72"/>
      <c r="HJH95" s="72"/>
      <c r="HJI95" s="72"/>
      <c r="HJJ95" s="72"/>
      <c r="HJK95" s="72"/>
      <c r="HJL95" s="72"/>
      <c r="HJM95" s="72"/>
      <c r="HJN95" s="72"/>
      <c r="HJO95" s="72"/>
      <c r="HJP95" s="72"/>
      <c r="HJQ95" s="72"/>
      <c r="HJR95" s="72"/>
      <c r="HJS95" s="72"/>
      <c r="HJT95" s="72"/>
      <c r="HJU95" s="72"/>
      <c r="HJV95" s="72"/>
      <c r="HJW95" s="72"/>
      <c r="HJX95" s="72"/>
      <c r="HJY95" s="72"/>
      <c r="HJZ95" s="72"/>
      <c r="HKA95" s="72"/>
      <c r="HKB95" s="72"/>
      <c r="HKC95" s="72"/>
      <c r="HKD95" s="72"/>
      <c r="HKE95" s="72"/>
      <c r="HKF95" s="72"/>
      <c r="HKG95" s="72"/>
      <c r="HKH95" s="72"/>
      <c r="HKI95" s="72"/>
      <c r="HKJ95" s="72"/>
      <c r="HKK95" s="72"/>
      <c r="HKL95" s="72"/>
      <c r="HKM95" s="72"/>
      <c r="HKN95" s="72"/>
      <c r="HKO95" s="72"/>
      <c r="HKP95" s="72"/>
      <c r="HKQ95" s="72"/>
      <c r="HKR95" s="72"/>
      <c r="HKS95" s="72"/>
      <c r="HKT95" s="72"/>
      <c r="HKU95" s="72"/>
      <c r="HKV95" s="72"/>
      <c r="HKW95" s="72"/>
      <c r="HKX95" s="72"/>
      <c r="HKY95" s="72"/>
      <c r="HKZ95" s="72"/>
      <c r="HLA95" s="72"/>
      <c r="HLB95" s="72"/>
      <c r="HLC95" s="72"/>
      <c r="HLD95" s="72"/>
      <c r="HLE95" s="72"/>
      <c r="HLF95" s="72"/>
      <c r="HLG95" s="72"/>
      <c r="HLH95" s="72"/>
      <c r="HLI95" s="72"/>
      <c r="HLJ95" s="72"/>
      <c r="HLK95" s="72"/>
      <c r="HLL95" s="72"/>
      <c r="HLM95" s="72"/>
      <c r="HLN95" s="72"/>
      <c r="HLO95" s="72"/>
      <c r="HLP95" s="72"/>
      <c r="HLQ95" s="72"/>
      <c r="HLR95" s="72"/>
      <c r="HLS95" s="72"/>
      <c r="HLT95" s="72"/>
      <c r="HLU95" s="72"/>
      <c r="HLV95" s="72"/>
      <c r="HLW95" s="72"/>
      <c r="HLX95" s="72"/>
      <c r="HLY95" s="72"/>
      <c r="HLZ95" s="72"/>
      <c r="HMA95" s="72"/>
      <c r="HMB95" s="72"/>
      <c r="HMC95" s="72"/>
      <c r="HMD95" s="72"/>
      <c r="HME95" s="72"/>
      <c r="HMF95" s="72"/>
      <c r="HMG95" s="72"/>
      <c r="HMH95" s="72"/>
      <c r="HMI95" s="72"/>
      <c r="HMJ95" s="72"/>
      <c r="HMK95" s="72"/>
      <c r="HML95" s="72"/>
      <c r="HMM95" s="72"/>
      <c r="HMN95" s="72"/>
      <c r="HMO95" s="72"/>
      <c r="HMP95" s="72"/>
      <c r="HMQ95" s="72"/>
      <c r="HMR95" s="72"/>
      <c r="HMS95" s="72"/>
      <c r="HMT95" s="72"/>
      <c r="HMU95" s="72"/>
      <c r="HMV95" s="72"/>
      <c r="HMW95" s="72"/>
      <c r="HMX95" s="72"/>
      <c r="HMY95" s="72"/>
      <c r="HMZ95" s="72"/>
      <c r="HNA95" s="72"/>
      <c r="HNB95" s="72"/>
      <c r="HNC95" s="72"/>
      <c r="HND95" s="72"/>
      <c r="HNE95" s="72"/>
      <c r="HNF95" s="72"/>
      <c r="HNG95" s="72"/>
      <c r="HNH95" s="72"/>
      <c r="HNI95" s="72"/>
      <c r="HNJ95" s="72"/>
      <c r="HNK95" s="72"/>
      <c r="HNL95" s="72"/>
      <c r="HNM95" s="72"/>
      <c r="HNN95" s="72"/>
      <c r="HNO95" s="72"/>
      <c r="HNP95" s="72"/>
      <c r="HNQ95" s="72"/>
      <c r="HNR95" s="72"/>
      <c r="HNS95" s="72"/>
      <c r="HNT95" s="72"/>
      <c r="HNU95" s="72"/>
      <c r="HNV95" s="72"/>
      <c r="HNW95" s="72"/>
      <c r="HNX95" s="72"/>
      <c r="HNY95" s="72"/>
      <c r="HNZ95" s="72"/>
      <c r="HOA95" s="72"/>
      <c r="HOB95" s="72"/>
      <c r="HOC95" s="72"/>
      <c r="HOD95" s="72"/>
      <c r="HOE95" s="72"/>
      <c r="HOF95" s="72"/>
      <c r="HOG95" s="72"/>
      <c r="HOH95" s="72"/>
      <c r="HOI95" s="72"/>
      <c r="HOJ95" s="72"/>
      <c r="HOK95" s="72"/>
      <c r="HOL95" s="72"/>
      <c r="HOM95" s="72"/>
      <c r="HON95" s="72"/>
      <c r="HOO95" s="72"/>
      <c r="HOP95" s="72"/>
      <c r="HOQ95" s="72"/>
      <c r="HOR95" s="72"/>
      <c r="HOS95" s="72"/>
      <c r="HOT95" s="72"/>
      <c r="HOU95" s="72"/>
      <c r="HOV95" s="72"/>
      <c r="HOW95" s="72"/>
      <c r="HOX95" s="72"/>
      <c r="HOY95" s="72"/>
      <c r="HOZ95" s="72"/>
      <c r="HPA95" s="72"/>
      <c r="HPB95" s="72"/>
      <c r="HPC95" s="72"/>
      <c r="HPD95" s="72"/>
      <c r="HPE95" s="72"/>
      <c r="HPF95" s="72"/>
      <c r="HPG95" s="72"/>
      <c r="HPH95" s="72"/>
      <c r="HPI95" s="72"/>
      <c r="HPJ95" s="72"/>
      <c r="HPK95" s="72"/>
      <c r="HPL95" s="72"/>
      <c r="HPM95" s="72"/>
      <c r="HPN95" s="72"/>
      <c r="HPO95" s="72"/>
      <c r="HPP95" s="72"/>
      <c r="HPQ95" s="72"/>
      <c r="HPR95" s="72"/>
      <c r="HPS95" s="72"/>
      <c r="HPT95" s="72"/>
      <c r="HPU95" s="72"/>
      <c r="HPV95" s="72"/>
      <c r="HPW95" s="72"/>
      <c r="HPX95" s="72"/>
      <c r="HPY95" s="72"/>
      <c r="HPZ95" s="72"/>
      <c r="HQA95" s="72"/>
      <c r="HQB95" s="72"/>
      <c r="HQC95" s="72"/>
      <c r="HQD95" s="72"/>
      <c r="HQE95" s="72"/>
      <c r="HQF95" s="72"/>
      <c r="HQG95" s="72"/>
      <c r="HQH95" s="72"/>
      <c r="HQI95" s="72"/>
      <c r="HQJ95" s="72"/>
      <c r="HQK95" s="72"/>
      <c r="HQL95" s="72"/>
      <c r="HQM95" s="72"/>
      <c r="HQN95" s="72"/>
      <c r="HQO95" s="72"/>
      <c r="HQP95" s="72"/>
      <c r="HQQ95" s="72"/>
      <c r="HQR95" s="72"/>
      <c r="HQS95" s="72"/>
      <c r="HQT95" s="72"/>
      <c r="HQU95" s="72"/>
      <c r="HQV95" s="72"/>
      <c r="HQW95" s="72"/>
      <c r="HQX95" s="72"/>
      <c r="HQY95" s="72"/>
      <c r="HQZ95" s="72"/>
      <c r="HRA95" s="72"/>
      <c r="HRB95" s="72"/>
      <c r="HRC95" s="72"/>
      <c r="HRD95" s="72"/>
      <c r="HRE95" s="72"/>
      <c r="HRF95" s="72"/>
      <c r="HRG95" s="72"/>
      <c r="HRH95" s="72"/>
      <c r="HRI95" s="72"/>
      <c r="HRJ95" s="72"/>
      <c r="HRK95" s="72"/>
      <c r="HRL95" s="72"/>
      <c r="HRM95" s="72"/>
      <c r="HRN95" s="72"/>
      <c r="HRO95" s="72"/>
      <c r="HRP95" s="72"/>
      <c r="HRQ95" s="72"/>
      <c r="HRR95" s="72"/>
      <c r="HRS95" s="72"/>
      <c r="HRT95" s="72"/>
      <c r="HRU95" s="72"/>
      <c r="HRV95" s="72"/>
      <c r="HRW95" s="72"/>
      <c r="HRX95" s="72"/>
      <c r="HRY95" s="72"/>
      <c r="HRZ95" s="72"/>
      <c r="HSA95" s="72"/>
      <c r="HSB95" s="72"/>
      <c r="HSC95" s="72"/>
      <c r="HSD95" s="72"/>
      <c r="HSE95" s="72"/>
      <c r="HSF95" s="72"/>
      <c r="HSG95" s="72"/>
      <c r="HSH95" s="72"/>
      <c r="HSI95" s="72"/>
      <c r="HSJ95" s="72"/>
      <c r="HSK95" s="72"/>
      <c r="HSL95" s="72"/>
      <c r="HSM95" s="72"/>
      <c r="HSN95" s="72"/>
      <c r="HSO95" s="72"/>
      <c r="HSP95" s="72"/>
      <c r="HSQ95" s="72"/>
      <c r="HSR95" s="72"/>
      <c r="HSS95" s="72"/>
      <c r="HST95" s="72"/>
      <c r="HSU95" s="72"/>
      <c r="HSV95" s="72"/>
      <c r="HSW95" s="72"/>
      <c r="HSX95" s="72"/>
      <c r="HSY95" s="72"/>
      <c r="HSZ95" s="72"/>
      <c r="HTA95" s="72"/>
      <c r="HTB95" s="72"/>
      <c r="HTC95" s="72"/>
      <c r="HTD95" s="72"/>
      <c r="HTE95" s="72"/>
      <c r="HTF95" s="72"/>
      <c r="HTG95" s="72"/>
      <c r="HTH95" s="72"/>
      <c r="HTI95" s="72"/>
      <c r="HTJ95" s="72"/>
      <c r="HTK95" s="72"/>
      <c r="HTL95" s="72"/>
      <c r="HTM95" s="72"/>
      <c r="HTN95" s="72"/>
      <c r="HTO95" s="72"/>
      <c r="HTP95" s="72"/>
      <c r="HTQ95" s="72"/>
      <c r="HTR95" s="72"/>
      <c r="HTS95" s="72"/>
      <c r="HTT95" s="72"/>
      <c r="HTU95" s="72"/>
      <c r="HTV95" s="72"/>
      <c r="HTW95" s="72"/>
      <c r="HTX95" s="72"/>
      <c r="HTY95" s="72"/>
      <c r="HTZ95" s="72"/>
      <c r="HUA95" s="72"/>
      <c r="HUB95" s="72"/>
      <c r="HUC95" s="72"/>
      <c r="HUD95" s="72"/>
      <c r="HUE95" s="72"/>
      <c r="HUF95" s="72"/>
      <c r="HUG95" s="72"/>
      <c r="HUH95" s="72"/>
      <c r="HUI95" s="72"/>
      <c r="HUJ95" s="72"/>
      <c r="HUK95" s="72"/>
      <c r="HUL95" s="72"/>
      <c r="HUM95" s="72"/>
      <c r="HUN95" s="72"/>
      <c r="HUO95" s="72"/>
      <c r="HUP95" s="72"/>
      <c r="HUQ95" s="72"/>
      <c r="HUR95" s="72"/>
      <c r="HUS95" s="72"/>
      <c r="HUT95" s="72"/>
      <c r="HUU95" s="72"/>
      <c r="HUV95" s="72"/>
      <c r="HUW95" s="72"/>
      <c r="HUX95" s="72"/>
      <c r="HUY95" s="72"/>
      <c r="HUZ95" s="72"/>
      <c r="HVA95" s="72"/>
      <c r="HVB95" s="72"/>
      <c r="HVC95" s="72"/>
      <c r="HVD95" s="72"/>
      <c r="HVE95" s="72"/>
      <c r="HVF95" s="72"/>
      <c r="HVG95" s="72"/>
      <c r="HVH95" s="72"/>
      <c r="HVI95" s="72"/>
      <c r="HVJ95" s="72"/>
      <c r="HVK95" s="72"/>
      <c r="HVL95" s="72"/>
      <c r="HVM95" s="72"/>
      <c r="HVN95" s="72"/>
      <c r="HVO95" s="72"/>
      <c r="HVP95" s="72"/>
      <c r="HVQ95" s="72"/>
      <c r="HVR95" s="72"/>
      <c r="HVS95" s="72"/>
      <c r="HVT95" s="72"/>
      <c r="HVU95" s="72"/>
      <c r="HVV95" s="72"/>
      <c r="HVW95" s="72"/>
      <c r="HVX95" s="72"/>
      <c r="HVY95" s="72"/>
      <c r="HVZ95" s="72"/>
      <c r="HWA95" s="72"/>
      <c r="HWB95" s="72"/>
      <c r="HWC95" s="72"/>
      <c r="HWD95" s="72"/>
      <c r="HWE95" s="72"/>
      <c r="HWF95" s="72"/>
      <c r="HWG95" s="72"/>
      <c r="HWH95" s="72"/>
      <c r="HWI95" s="72"/>
      <c r="HWJ95" s="72"/>
      <c r="HWK95" s="72"/>
      <c r="HWL95" s="72"/>
      <c r="HWM95" s="72"/>
      <c r="HWN95" s="72"/>
      <c r="HWO95" s="72"/>
      <c r="HWP95" s="72"/>
      <c r="HWQ95" s="72"/>
      <c r="HWR95" s="72"/>
      <c r="HWS95" s="72"/>
      <c r="HWT95" s="72"/>
      <c r="HWU95" s="72"/>
      <c r="HWV95" s="72"/>
      <c r="HWW95" s="72"/>
      <c r="HWX95" s="72"/>
      <c r="HWY95" s="72"/>
      <c r="HWZ95" s="72"/>
      <c r="HXA95" s="72"/>
      <c r="HXB95" s="72"/>
      <c r="HXC95" s="72"/>
      <c r="HXD95" s="72"/>
      <c r="HXE95" s="72"/>
      <c r="HXF95" s="72"/>
      <c r="HXG95" s="72"/>
      <c r="HXH95" s="72"/>
      <c r="HXI95" s="72"/>
      <c r="HXJ95" s="72"/>
      <c r="HXK95" s="72"/>
      <c r="HXL95" s="72"/>
      <c r="HXM95" s="72"/>
      <c r="HXN95" s="72"/>
      <c r="HXO95" s="72"/>
      <c r="HXP95" s="72"/>
      <c r="HXQ95" s="72"/>
      <c r="HXR95" s="72"/>
      <c r="HXS95" s="72"/>
      <c r="HXT95" s="72"/>
      <c r="HXU95" s="72"/>
      <c r="HXV95" s="72"/>
      <c r="HXW95" s="72"/>
      <c r="HXX95" s="72"/>
      <c r="HXY95" s="72"/>
      <c r="HXZ95" s="72"/>
      <c r="HYA95" s="72"/>
      <c r="HYB95" s="72"/>
      <c r="HYC95" s="72"/>
      <c r="HYD95" s="72"/>
      <c r="HYE95" s="72"/>
      <c r="HYF95" s="72"/>
      <c r="HYG95" s="72"/>
      <c r="HYH95" s="72"/>
      <c r="HYI95" s="72"/>
      <c r="HYJ95" s="72"/>
      <c r="HYK95" s="72"/>
      <c r="HYL95" s="72"/>
      <c r="HYM95" s="72"/>
      <c r="HYN95" s="72"/>
      <c r="HYO95" s="72"/>
      <c r="HYP95" s="72"/>
      <c r="HYQ95" s="72"/>
      <c r="HYR95" s="72"/>
      <c r="HYS95" s="72"/>
      <c r="HYT95" s="72"/>
      <c r="HYU95" s="72"/>
      <c r="HYV95" s="72"/>
      <c r="HYW95" s="72"/>
      <c r="HYX95" s="72"/>
      <c r="HYY95" s="72"/>
      <c r="HYZ95" s="72"/>
      <c r="HZA95" s="72"/>
      <c r="HZB95" s="72"/>
      <c r="HZC95" s="72"/>
      <c r="HZD95" s="72"/>
      <c r="HZE95" s="72"/>
      <c r="HZF95" s="72"/>
      <c r="HZG95" s="72"/>
      <c r="HZH95" s="72"/>
      <c r="HZI95" s="72"/>
      <c r="HZJ95" s="72"/>
      <c r="HZK95" s="72"/>
      <c r="HZL95" s="72"/>
      <c r="HZM95" s="72"/>
      <c r="HZN95" s="72"/>
      <c r="HZO95" s="72"/>
      <c r="HZP95" s="72"/>
      <c r="HZQ95" s="72"/>
      <c r="HZR95" s="72"/>
      <c r="HZS95" s="72"/>
      <c r="HZT95" s="72"/>
      <c r="HZU95" s="72"/>
      <c r="HZV95" s="72"/>
      <c r="HZW95" s="72"/>
      <c r="HZX95" s="72"/>
      <c r="HZY95" s="72"/>
      <c r="HZZ95" s="72"/>
      <c r="IAA95" s="72"/>
      <c r="IAB95" s="72"/>
      <c r="IAC95" s="72"/>
      <c r="IAD95" s="72"/>
      <c r="IAE95" s="72"/>
      <c r="IAF95" s="72"/>
      <c r="IAG95" s="72"/>
      <c r="IAH95" s="72"/>
      <c r="IAI95" s="72"/>
      <c r="IAJ95" s="72"/>
      <c r="IAK95" s="72"/>
      <c r="IAL95" s="72"/>
      <c r="IAM95" s="72"/>
      <c r="IAN95" s="72"/>
      <c r="IAO95" s="72"/>
      <c r="IAP95" s="72"/>
      <c r="IAQ95" s="72"/>
      <c r="IAR95" s="72"/>
      <c r="IAS95" s="72"/>
      <c r="IAT95" s="72"/>
      <c r="IAU95" s="72"/>
      <c r="IAV95" s="72"/>
      <c r="IAW95" s="72"/>
      <c r="IAX95" s="72"/>
      <c r="IAY95" s="72"/>
      <c r="IAZ95" s="72"/>
      <c r="IBA95" s="72"/>
      <c r="IBB95" s="72"/>
      <c r="IBC95" s="72"/>
      <c r="IBD95" s="72"/>
      <c r="IBE95" s="72"/>
      <c r="IBF95" s="72"/>
      <c r="IBG95" s="72"/>
      <c r="IBH95" s="72"/>
      <c r="IBI95" s="72"/>
      <c r="IBJ95" s="72"/>
      <c r="IBK95" s="72"/>
      <c r="IBL95" s="72"/>
      <c r="IBM95" s="72"/>
      <c r="IBN95" s="72"/>
      <c r="IBO95" s="72"/>
      <c r="IBP95" s="72"/>
      <c r="IBQ95" s="72"/>
      <c r="IBR95" s="72"/>
      <c r="IBS95" s="72"/>
      <c r="IBT95" s="72"/>
      <c r="IBU95" s="72"/>
      <c r="IBV95" s="72"/>
      <c r="IBW95" s="72"/>
      <c r="IBX95" s="72"/>
      <c r="IBY95" s="72"/>
      <c r="IBZ95" s="72"/>
      <c r="ICA95" s="72"/>
      <c r="ICB95" s="72"/>
      <c r="ICC95" s="72"/>
      <c r="ICD95" s="72"/>
      <c r="ICE95" s="72"/>
      <c r="ICF95" s="72"/>
      <c r="ICG95" s="72"/>
      <c r="ICH95" s="72"/>
      <c r="ICI95" s="72"/>
      <c r="ICJ95" s="72"/>
      <c r="ICK95" s="72"/>
      <c r="ICL95" s="72"/>
      <c r="ICM95" s="72"/>
      <c r="ICN95" s="72"/>
      <c r="ICO95" s="72"/>
      <c r="ICP95" s="72"/>
      <c r="ICQ95" s="72"/>
      <c r="ICR95" s="72"/>
      <c r="ICS95" s="72"/>
      <c r="ICT95" s="72"/>
      <c r="ICU95" s="72"/>
      <c r="ICV95" s="72"/>
      <c r="ICW95" s="72"/>
      <c r="ICX95" s="72"/>
      <c r="ICY95" s="72"/>
      <c r="ICZ95" s="72"/>
      <c r="IDA95" s="72"/>
      <c r="IDB95" s="72"/>
      <c r="IDC95" s="72"/>
      <c r="IDD95" s="72"/>
      <c r="IDE95" s="72"/>
      <c r="IDF95" s="72"/>
      <c r="IDG95" s="72"/>
      <c r="IDH95" s="72"/>
      <c r="IDI95" s="72"/>
      <c r="IDJ95" s="72"/>
      <c r="IDK95" s="72"/>
      <c r="IDL95" s="72"/>
      <c r="IDM95" s="72"/>
      <c r="IDN95" s="72"/>
      <c r="IDO95" s="72"/>
      <c r="IDP95" s="72"/>
      <c r="IDQ95" s="72"/>
      <c r="IDR95" s="72"/>
      <c r="IDS95" s="72"/>
      <c r="IDT95" s="72"/>
      <c r="IDU95" s="72"/>
      <c r="IDV95" s="72"/>
      <c r="IDW95" s="72"/>
      <c r="IDX95" s="72"/>
      <c r="IDY95" s="72"/>
      <c r="IDZ95" s="72"/>
      <c r="IEA95" s="72"/>
      <c r="IEB95" s="72"/>
      <c r="IEC95" s="72"/>
      <c r="IED95" s="72"/>
      <c r="IEE95" s="72"/>
      <c r="IEF95" s="72"/>
      <c r="IEG95" s="72"/>
      <c r="IEH95" s="72"/>
      <c r="IEI95" s="72"/>
      <c r="IEJ95" s="72"/>
      <c r="IEK95" s="72"/>
      <c r="IEL95" s="72"/>
      <c r="IEM95" s="72"/>
      <c r="IEN95" s="72"/>
      <c r="IEO95" s="72"/>
      <c r="IEP95" s="72"/>
      <c r="IEQ95" s="72"/>
      <c r="IER95" s="72"/>
      <c r="IES95" s="72"/>
      <c r="IET95" s="72"/>
      <c r="IEU95" s="72"/>
      <c r="IEV95" s="72"/>
      <c r="IEW95" s="72"/>
      <c r="IEX95" s="72"/>
      <c r="IEY95" s="72"/>
      <c r="IEZ95" s="72"/>
      <c r="IFA95" s="72"/>
      <c r="IFB95" s="72"/>
      <c r="IFC95" s="72"/>
      <c r="IFD95" s="72"/>
      <c r="IFE95" s="72"/>
      <c r="IFF95" s="72"/>
      <c r="IFG95" s="72"/>
      <c r="IFH95" s="72"/>
      <c r="IFI95" s="72"/>
      <c r="IFJ95" s="72"/>
      <c r="IFK95" s="72"/>
      <c r="IFL95" s="72"/>
      <c r="IFM95" s="72"/>
      <c r="IFN95" s="72"/>
      <c r="IFO95" s="72"/>
      <c r="IFP95" s="72"/>
      <c r="IFQ95" s="72"/>
      <c r="IFR95" s="72"/>
      <c r="IFS95" s="72"/>
      <c r="IFT95" s="72"/>
      <c r="IFU95" s="72"/>
      <c r="IFV95" s="72"/>
      <c r="IFW95" s="72"/>
      <c r="IFX95" s="72"/>
      <c r="IFY95" s="72"/>
      <c r="IFZ95" s="72"/>
      <c r="IGA95" s="72"/>
      <c r="IGB95" s="72"/>
      <c r="IGC95" s="72"/>
      <c r="IGD95" s="72"/>
      <c r="IGE95" s="72"/>
      <c r="IGF95" s="72"/>
      <c r="IGG95" s="72"/>
      <c r="IGH95" s="72"/>
      <c r="IGI95" s="72"/>
      <c r="IGJ95" s="72"/>
      <c r="IGK95" s="72"/>
      <c r="IGL95" s="72"/>
      <c r="IGM95" s="72"/>
      <c r="IGN95" s="72"/>
      <c r="IGO95" s="72"/>
      <c r="IGP95" s="72"/>
      <c r="IGQ95" s="72"/>
      <c r="IGR95" s="72"/>
      <c r="IGS95" s="72"/>
      <c r="IGT95" s="72"/>
      <c r="IGU95" s="72"/>
      <c r="IGV95" s="72"/>
      <c r="IGW95" s="72"/>
      <c r="IGX95" s="72"/>
      <c r="IGY95" s="72"/>
      <c r="IGZ95" s="72"/>
      <c r="IHA95" s="72"/>
      <c r="IHB95" s="72"/>
      <c r="IHC95" s="72"/>
      <c r="IHD95" s="72"/>
      <c r="IHE95" s="72"/>
      <c r="IHF95" s="72"/>
      <c r="IHG95" s="72"/>
      <c r="IHH95" s="72"/>
      <c r="IHI95" s="72"/>
      <c r="IHJ95" s="72"/>
      <c r="IHK95" s="72"/>
      <c r="IHL95" s="72"/>
      <c r="IHM95" s="72"/>
      <c r="IHN95" s="72"/>
      <c r="IHO95" s="72"/>
      <c r="IHP95" s="72"/>
      <c r="IHQ95" s="72"/>
      <c r="IHR95" s="72"/>
      <c r="IHS95" s="72"/>
      <c r="IHT95" s="72"/>
      <c r="IHU95" s="72"/>
      <c r="IHV95" s="72"/>
      <c r="IHW95" s="72"/>
      <c r="IHX95" s="72"/>
      <c r="IHY95" s="72"/>
      <c r="IHZ95" s="72"/>
      <c r="IIA95" s="72"/>
      <c r="IIB95" s="72"/>
      <c r="IIC95" s="72"/>
      <c r="IID95" s="72"/>
      <c r="IIE95" s="72"/>
      <c r="IIF95" s="72"/>
      <c r="IIG95" s="72"/>
      <c r="IIH95" s="72"/>
      <c r="III95" s="72"/>
      <c r="IIJ95" s="72"/>
      <c r="IIK95" s="72"/>
      <c r="IIL95" s="72"/>
      <c r="IIM95" s="72"/>
      <c r="IIN95" s="72"/>
      <c r="IIO95" s="72"/>
      <c r="IIP95" s="72"/>
      <c r="IIQ95" s="72"/>
      <c r="IIR95" s="72"/>
      <c r="IIS95" s="72"/>
      <c r="IIT95" s="72"/>
      <c r="IIU95" s="72"/>
      <c r="IIV95" s="72"/>
      <c r="IIW95" s="72"/>
      <c r="IIX95" s="72"/>
      <c r="IIY95" s="72"/>
      <c r="IIZ95" s="72"/>
      <c r="IJA95" s="72"/>
      <c r="IJB95" s="72"/>
      <c r="IJC95" s="72"/>
      <c r="IJD95" s="72"/>
      <c r="IJE95" s="72"/>
      <c r="IJF95" s="72"/>
      <c r="IJG95" s="72"/>
      <c r="IJH95" s="72"/>
      <c r="IJI95" s="72"/>
      <c r="IJJ95" s="72"/>
      <c r="IJK95" s="72"/>
      <c r="IJL95" s="72"/>
      <c r="IJM95" s="72"/>
      <c r="IJN95" s="72"/>
      <c r="IJO95" s="72"/>
      <c r="IJP95" s="72"/>
      <c r="IJQ95" s="72"/>
      <c r="IJR95" s="72"/>
      <c r="IJS95" s="72"/>
      <c r="IJT95" s="72"/>
      <c r="IJU95" s="72"/>
      <c r="IJV95" s="72"/>
      <c r="IJW95" s="72"/>
      <c r="IJX95" s="72"/>
      <c r="IJY95" s="72"/>
      <c r="IJZ95" s="72"/>
      <c r="IKA95" s="72"/>
      <c r="IKB95" s="72"/>
      <c r="IKC95" s="72"/>
      <c r="IKD95" s="72"/>
      <c r="IKE95" s="72"/>
      <c r="IKF95" s="72"/>
      <c r="IKG95" s="72"/>
      <c r="IKH95" s="72"/>
      <c r="IKI95" s="72"/>
      <c r="IKJ95" s="72"/>
      <c r="IKK95" s="72"/>
      <c r="IKL95" s="72"/>
      <c r="IKM95" s="72"/>
      <c r="IKN95" s="72"/>
      <c r="IKO95" s="72"/>
      <c r="IKP95" s="72"/>
      <c r="IKQ95" s="72"/>
      <c r="IKR95" s="72"/>
      <c r="IKS95" s="72"/>
      <c r="IKT95" s="72"/>
      <c r="IKU95" s="72"/>
      <c r="IKV95" s="72"/>
      <c r="IKW95" s="72"/>
      <c r="IKX95" s="72"/>
      <c r="IKY95" s="72"/>
      <c r="IKZ95" s="72"/>
      <c r="ILA95" s="72"/>
      <c r="ILB95" s="72"/>
      <c r="ILC95" s="72"/>
      <c r="ILD95" s="72"/>
      <c r="ILE95" s="72"/>
      <c r="ILF95" s="72"/>
      <c r="ILG95" s="72"/>
      <c r="ILH95" s="72"/>
      <c r="ILI95" s="72"/>
      <c r="ILJ95" s="72"/>
      <c r="ILK95" s="72"/>
      <c r="ILL95" s="72"/>
      <c r="ILM95" s="72"/>
      <c r="ILN95" s="72"/>
      <c r="ILO95" s="72"/>
      <c r="ILP95" s="72"/>
      <c r="ILQ95" s="72"/>
      <c r="ILR95" s="72"/>
      <c r="ILS95" s="72"/>
      <c r="ILT95" s="72"/>
      <c r="ILU95" s="72"/>
      <c r="ILV95" s="72"/>
      <c r="ILW95" s="72"/>
      <c r="ILX95" s="72"/>
      <c r="ILY95" s="72"/>
      <c r="ILZ95" s="72"/>
      <c r="IMA95" s="72"/>
      <c r="IMB95" s="72"/>
      <c r="IMC95" s="72"/>
      <c r="IMD95" s="72"/>
      <c r="IME95" s="72"/>
      <c r="IMF95" s="72"/>
      <c r="IMG95" s="72"/>
      <c r="IMH95" s="72"/>
      <c r="IMI95" s="72"/>
      <c r="IMJ95" s="72"/>
      <c r="IMK95" s="72"/>
      <c r="IML95" s="72"/>
      <c r="IMM95" s="72"/>
      <c r="IMN95" s="72"/>
      <c r="IMO95" s="72"/>
      <c r="IMP95" s="72"/>
      <c r="IMQ95" s="72"/>
      <c r="IMR95" s="72"/>
      <c r="IMS95" s="72"/>
      <c r="IMT95" s="72"/>
      <c r="IMU95" s="72"/>
      <c r="IMV95" s="72"/>
      <c r="IMW95" s="72"/>
      <c r="IMX95" s="72"/>
      <c r="IMY95" s="72"/>
      <c r="IMZ95" s="72"/>
      <c r="INA95" s="72"/>
      <c r="INB95" s="72"/>
      <c r="INC95" s="72"/>
      <c r="IND95" s="72"/>
      <c r="INE95" s="72"/>
      <c r="INF95" s="72"/>
      <c r="ING95" s="72"/>
      <c r="INH95" s="72"/>
      <c r="INI95" s="72"/>
      <c r="INJ95" s="72"/>
      <c r="INK95" s="72"/>
      <c r="INL95" s="72"/>
      <c r="INM95" s="72"/>
      <c r="INN95" s="72"/>
      <c r="INO95" s="72"/>
      <c r="INP95" s="72"/>
      <c r="INQ95" s="72"/>
      <c r="INR95" s="72"/>
      <c r="INS95" s="72"/>
      <c r="INT95" s="72"/>
      <c r="INU95" s="72"/>
      <c r="INV95" s="72"/>
      <c r="INW95" s="72"/>
      <c r="INX95" s="72"/>
      <c r="INY95" s="72"/>
      <c r="INZ95" s="72"/>
      <c r="IOA95" s="72"/>
      <c r="IOB95" s="72"/>
      <c r="IOC95" s="72"/>
      <c r="IOD95" s="72"/>
      <c r="IOE95" s="72"/>
      <c r="IOF95" s="72"/>
      <c r="IOG95" s="72"/>
      <c r="IOH95" s="72"/>
      <c r="IOI95" s="72"/>
      <c r="IOJ95" s="72"/>
      <c r="IOK95" s="72"/>
      <c r="IOL95" s="72"/>
      <c r="IOM95" s="72"/>
      <c r="ION95" s="72"/>
      <c r="IOO95" s="72"/>
      <c r="IOP95" s="72"/>
      <c r="IOQ95" s="72"/>
      <c r="IOR95" s="72"/>
      <c r="IOS95" s="72"/>
      <c r="IOT95" s="72"/>
      <c r="IOU95" s="72"/>
      <c r="IOV95" s="72"/>
      <c r="IOW95" s="72"/>
      <c r="IOX95" s="72"/>
      <c r="IOY95" s="72"/>
      <c r="IOZ95" s="72"/>
      <c r="IPA95" s="72"/>
      <c r="IPB95" s="72"/>
      <c r="IPC95" s="72"/>
      <c r="IPD95" s="72"/>
      <c r="IPE95" s="72"/>
      <c r="IPF95" s="72"/>
      <c r="IPG95" s="72"/>
      <c r="IPH95" s="72"/>
      <c r="IPI95" s="72"/>
      <c r="IPJ95" s="72"/>
      <c r="IPK95" s="72"/>
      <c r="IPL95" s="72"/>
      <c r="IPM95" s="72"/>
      <c r="IPN95" s="72"/>
      <c r="IPO95" s="72"/>
      <c r="IPP95" s="72"/>
      <c r="IPQ95" s="72"/>
      <c r="IPR95" s="72"/>
      <c r="IPS95" s="72"/>
      <c r="IPT95" s="72"/>
      <c r="IPU95" s="72"/>
      <c r="IPV95" s="72"/>
      <c r="IPW95" s="72"/>
      <c r="IPX95" s="72"/>
      <c r="IPY95" s="72"/>
      <c r="IPZ95" s="72"/>
      <c r="IQA95" s="72"/>
      <c r="IQB95" s="72"/>
      <c r="IQC95" s="72"/>
      <c r="IQD95" s="72"/>
      <c r="IQE95" s="72"/>
      <c r="IQF95" s="72"/>
      <c r="IQG95" s="72"/>
      <c r="IQH95" s="72"/>
      <c r="IQI95" s="72"/>
      <c r="IQJ95" s="72"/>
      <c r="IQK95" s="72"/>
      <c r="IQL95" s="72"/>
      <c r="IQM95" s="72"/>
      <c r="IQN95" s="72"/>
      <c r="IQO95" s="72"/>
      <c r="IQP95" s="72"/>
      <c r="IQQ95" s="72"/>
      <c r="IQR95" s="72"/>
      <c r="IQS95" s="72"/>
      <c r="IQT95" s="72"/>
      <c r="IQU95" s="72"/>
      <c r="IQV95" s="72"/>
      <c r="IQW95" s="72"/>
      <c r="IQX95" s="72"/>
      <c r="IQY95" s="72"/>
      <c r="IQZ95" s="72"/>
      <c r="IRA95" s="72"/>
      <c r="IRB95" s="72"/>
      <c r="IRC95" s="72"/>
      <c r="IRD95" s="72"/>
      <c r="IRE95" s="72"/>
      <c r="IRF95" s="72"/>
      <c r="IRG95" s="72"/>
      <c r="IRH95" s="72"/>
      <c r="IRI95" s="72"/>
      <c r="IRJ95" s="72"/>
      <c r="IRK95" s="72"/>
      <c r="IRL95" s="72"/>
      <c r="IRM95" s="72"/>
      <c r="IRN95" s="72"/>
      <c r="IRO95" s="72"/>
      <c r="IRP95" s="72"/>
      <c r="IRQ95" s="72"/>
      <c r="IRR95" s="72"/>
      <c r="IRS95" s="72"/>
      <c r="IRT95" s="72"/>
      <c r="IRU95" s="72"/>
      <c r="IRV95" s="72"/>
      <c r="IRW95" s="72"/>
      <c r="IRX95" s="72"/>
      <c r="IRY95" s="72"/>
      <c r="IRZ95" s="72"/>
      <c r="ISA95" s="72"/>
      <c r="ISB95" s="72"/>
      <c r="ISC95" s="72"/>
      <c r="ISD95" s="72"/>
      <c r="ISE95" s="72"/>
      <c r="ISF95" s="72"/>
      <c r="ISG95" s="72"/>
      <c r="ISH95" s="72"/>
      <c r="ISI95" s="72"/>
      <c r="ISJ95" s="72"/>
      <c r="ISK95" s="72"/>
      <c r="ISL95" s="72"/>
      <c r="ISM95" s="72"/>
      <c r="ISN95" s="72"/>
      <c r="ISO95" s="72"/>
      <c r="ISP95" s="72"/>
      <c r="ISQ95" s="72"/>
      <c r="ISR95" s="72"/>
      <c r="ISS95" s="72"/>
      <c r="IST95" s="72"/>
      <c r="ISU95" s="72"/>
      <c r="ISV95" s="72"/>
      <c r="ISW95" s="72"/>
      <c r="ISX95" s="72"/>
      <c r="ISY95" s="72"/>
      <c r="ISZ95" s="72"/>
      <c r="ITA95" s="72"/>
      <c r="ITB95" s="72"/>
      <c r="ITC95" s="72"/>
      <c r="ITD95" s="72"/>
      <c r="ITE95" s="72"/>
      <c r="ITF95" s="72"/>
      <c r="ITG95" s="72"/>
      <c r="ITH95" s="72"/>
      <c r="ITI95" s="72"/>
      <c r="ITJ95" s="72"/>
      <c r="ITK95" s="72"/>
      <c r="ITL95" s="72"/>
      <c r="ITM95" s="72"/>
      <c r="ITN95" s="72"/>
      <c r="ITO95" s="72"/>
      <c r="ITP95" s="72"/>
      <c r="ITQ95" s="72"/>
      <c r="ITR95" s="72"/>
      <c r="ITS95" s="72"/>
      <c r="ITT95" s="72"/>
      <c r="ITU95" s="72"/>
      <c r="ITV95" s="72"/>
      <c r="ITW95" s="72"/>
      <c r="ITX95" s="72"/>
      <c r="ITY95" s="72"/>
      <c r="ITZ95" s="72"/>
      <c r="IUA95" s="72"/>
      <c r="IUB95" s="72"/>
      <c r="IUC95" s="72"/>
      <c r="IUD95" s="72"/>
      <c r="IUE95" s="72"/>
      <c r="IUF95" s="72"/>
      <c r="IUG95" s="72"/>
      <c r="IUH95" s="72"/>
      <c r="IUI95" s="72"/>
      <c r="IUJ95" s="72"/>
      <c r="IUK95" s="72"/>
      <c r="IUL95" s="72"/>
      <c r="IUM95" s="72"/>
      <c r="IUN95" s="72"/>
      <c r="IUO95" s="72"/>
      <c r="IUP95" s="72"/>
      <c r="IUQ95" s="72"/>
      <c r="IUR95" s="72"/>
      <c r="IUS95" s="72"/>
      <c r="IUT95" s="72"/>
      <c r="IUU95" s="72"/>
      <c r="IUV95" s="72"/>
      <c r="IUW95" s="72"/>
      <c r="IUX95" s="72"/>
      <c r="IUY95" s="72"/>
      <c r="IUZ95" s="72"/>
      <c r="IVA95" s="72"/>
      <c r="IVB95" s="72"/>
      <c r="IVC95" s="72"/>
      <c r="IVD95" s="72"/>
      <c r="IVE95" s="72"/>
      <c r="IVF95" s="72"/>
      <c r="IVG95" s="72"/>
      <c r="IVH95" s="72"/>
      <c r="IVI95" s="72"/>
      <c r="IVJ95" s="72"/>
      <c r="IVK95" s="72"/>
      <c r="IVL95" s="72"/>
      <c r="IVM95" s="72"/>
      <c r="IVN95" s="72"/>
      <c r="IVO95" s="72"/>
      <c r="IVP95" s="72"/>
      <c r="IVQ95" s="72"/>
      <c r="IVR95" s="72"/>
      <c r="IVS95" s="72"/>
      <c r="IVT95" s="72"/>
      <c r="IVU95" s="72"/>
      <c r="IVV95" s="72"/>
      <c r="IVW95" s="72"/>
      <c r="IVX95" s="72"/>
      <c r="IVY95" s="72"/>
      <c r="IVZ95" s="72"/>
      <c r="IWA95" s="72"/>
      <c r="IWB95" s="72"/>
      <c r="IWC95" s="72"/>
      <c r="IWD95" s="72"/>
      <c r="IWE95" s="72"/>
      <c r="IWF95" s="72"/>
      <c r="IWG95" s="72"/>
      <c r="IWH95" s="72"/>
      <c r="IWI95" s="72"/>
      <c r="IWJ95" s="72"/>
      <c r="IWK95" s="72"/>
      <c r="IWL95" s="72"/>
      <c r="IWM95" s="72"/>
      <c r="IWN95" s="72"/>
      <c r="IWO95" s="72"/>
      <c r="IWP95" s="72"/>
      <c r="IWQ95" s="72"/>
      <c r="IWR95" s="72"/>
      <c r="IWS95" s="72"/>
      <c r="IWT95" s="72"/>
      <c r="IWU95" s="72"/>
      <c r="IWV95" s="72"/>
      <c r="IWW95" s="72"/>
      <c r="IWX95" s="72"/>
      <c r="IWY95" s="72"/>
      <c r="IWZ95" s="72"/>
      <c r="IXA95" s="72"/>
      <c r="IXB95" s="72"/>
      <c r="IXC95" s="72"/>
      <c r="IXD95" s="72"/>
      <c r="IXE95" s="72"/>
      <c r="IXF95" s="72"/>
      <c r="IXG95" s="72"/>
      <c r="IXH95" s="72"/>
      <c r="IXI95" s="72"/>
      <c r="IXJ95" s="72"/>
      <c r="IXK95" s="72"/>
      <c r="IXL95" s="72"/>
      <c r="IXM95" s="72"/>
      <c r="IXN95" s="72"/>
      <c r="IXO95" s="72"/>
      <c r="IXP95" s="72"/>
      <c r="IXQ95" s="72"/>
      <c r="IXR95" s="72"/>
      <c r="IXS95" s="72"/>
      <c r="IXT95" s="72"/>
      <c r="IXU95" s="72"/>
      <c r="IXV95" s="72"/>
      <c r="IXW95" s="72"/>
      <c r="IXX95" s="72"/>
      <c r="IXY95" s="72"/>
      <c r="IXZ95" s="72"/>
      <c r="IYA95" s="72"/>
      <c r="IYB95" s="72"/>
      <c r="IYC95" s="72"/>
      <c r="IYD95" s="72"/>
      <c r="IYE95" s="72"/>
      <c r="IYF95" s="72"/>
      <c r="IYG95" s="72"/>
      <c r="IYH95" s="72"/>
      <c r="IYI95" s="72"/>
      <c r="IYJ95" s="72"/>
      <c r="IYK95" s="72"/>
      <c r="IYL95" s="72"/>
      <c r="IYM95" s="72"/>
      <c r="IYN95" s="72"/>
      <c r="IYO95" s="72"/>
      <c r="IYP95" s="72"/>
      <c r="IYQ95" s="72"/>
      <c r="IYR95" s="72"/>
      <c r="IYS95" s="72"/>
      <c r="IYT95" s="72"/>
      <c r="IYU95" s="72"/>
      <c r="IYV95" s="72"/>
      <c r="IYW95" s="72"/>
      <c r="IYX95" s="72"/>
      <c r="IYY95" s="72"/>
      <c r="IYZ95" s="72"/>
      <c r="IZA95" s="72"/>
      <c r="IZB95" s="72"/>
      <c r="IZC95" s="72"/>
      <c r="IZD95" s="72"/>
      <c r="IZE95" s="72"/>
      <c r="IZF95" s="72"/>
      <c r="IZG95" s="72"/>
      <c r="IZH95" s="72"/>
      <c r="IZI95" s="72"/>
      <c r="IZJ95" s="72"/>
      <c r="IZK95" s="72"/>
      <c r="IZL95" s="72"/>
      <c r="IZM95" s="72"/>
      <c r="IZN95" s="72"/>
      <c r="IZO95" s="72"/>
      <c r="IZP95" s="72"/>
      <c r="IZQ95" s="72"/>
      <c r="IZR95" s="72"/>
      <c r="IZS95" s="72"/>
      <c r="IZT95" s="72"/>
      <c r="IZU95" s="72"/>
      <c r="IZV95" s="72"/>
      <c r="IZW95" s="72"/>
      <c r="IZX95" s="72"/>
      <c r="IZY95" s="72"/>
      <c r="IZZ95" s="72"/>
      <c r="JAA95" s="72"/>
      <c r="JAB95" s="72"/>
      <c r="JAC95" s="72"/>
      <c r="JAD95" s="72"/>
      <c r="JAE95" s="72"/>
      <c r="JAF95" s="72"/>
      <c r="JAG95" s="72"/>
      <c r="JAH95" s="72"/>
      <c r="JAI95" s="72"/>
      <c r="JAJ95" s="72"/>
      <c r="JAK95" s="72"/>
      <c r="JAL95" s="72"/>
      <c r="JAM95" s="72"/>
      <c r="JAN95" s="72"/>
      <c r="JAO95" s="72"/>
      <c r="JAP95" s="72"/>
      <c r="JAQ95" s="72"/>
      <c r="JAR95" s="72"/>
      <c r="JAS95" s="72"/>
      <c r="JAT95" s="72"/>
      <c r="JAU95" s="72"/>
      <c r="JAV95" s="72"/>
      <c r="JAW95" s="72"/>
      <c r="JAX95" s="72"/>
      <c r="JAY95" s="72"/>
      <c r="JAZ95" s="72"/>
      <c r="JBA95" s="72"/>
      <c r="JBB95" s="72"/>
      <c r="JBC95" s="72"/>
      <c r="JBD95" s="72"/>
      <c r="JBE95" s="72"/>
      <c r="JBF95" s="72"/>
      <c r="JBG95" s="72"/>
      <c r="JBH95" s="72"/>
      <c r="JBI95" s="72"/>
      <c r="JBJ95" s="72"/>
      <c r="JBK95" s="72"/>
      <c r="JBL95" s="72"/>
      <c r="JBM95" s="72"/>
      <c r="JBN95" s="72"/>
      <c r="JBO95" s="72"/>
      <c r="JBP95" s="72"/>
      <c r="JBQ95" s="72"/>
      <c r="JBR95" s="72"/>
      <c r="JBS95" s="72"/>
      <c r="JBT95" s="72"/>
      <c r="JBU95" s="72"/>
      <c r="JBV95" s="72"/>
      <c r="JBW95" s="72"/>
      <c r="JBX95" s="72"/>
      <c r="JBY95" s="72"/>
      <c r="JBZ95" s="72"/>
      <c r="JCA95" s="72"/>
      <c r="JCB95" s="72"/>
      <c r="JCC95" s="72"/>
      <c r="JCD95" s="72"/>
      <c r="JCE95" s="72"/>
      <c r="JCF95" s="72"/>
      <c r="JCG95" s="72"/>
      <c r="JCH95" s="72"/>
      <c r="JCI95" s="72"/>
      <c r="JCJ95" s="72"/>
      <c r="JCK95" s="72"/>
      <c r="JCL95" s="72"/>
      <c r="JCM95" s="72"/>
      <c r="JCN95" s="72"/>
      <c r="JCO95" s="72"/>
      <c r="JCP95" s="72"/>
      <c r="JCQ95" s="72"/>
      <c r="JCR95" s="72"/>
      <c r="JCS95" s="72"/>
      <c r="JCT95" s="72"/>
      <c r="JCU95" s="72"/>
      <c r="JCV95" s="72"/>
      <c r="JCW95" s="72"/>
      <c r="JCX95" s="72"/>
      <c r="JCY95" s="72"/>
      <c r="JCZ95" s="72"/>
      <c r="JDA95" s="72"/>
      <c r="JDB95" s="72"/>
      <c r="JDC95" s="72"/>
      <c r="JDD95" s="72"/>
      <c r="JDE95" s="72"/>
      <c r="JDF95" s="72"/>
      <c r="JDG95" s="72"/>
      <c r="JDH95" s="72"/>
      <c r="JDI95" s="72"/>
      <c r="JDJ95" s="72"/>
      <c r="JDK95" s="72"/>
      <c r="JDL95" s="72"/>
      <c r="JDM95" s="72"/>
      <c r="JDN95" s="72"/>
      <c r="JDO95" s="72"/>
      <c r="JDP95" s="72"/>
      <c r="JDQ95" s="72"/>
      <c r="JDR95" s="72"/>
      <c r="JDS95" s="72"/>
      <c r="JDT95" s="72"/>
      <c r="JDU95" s="72"/>
      <c r="JDV95" s="72"/>
      <c r="JDW95" s="72"/>
      <c r="JDX95" s="72"/>
      <c r="JDY95" s="72"/>
      <c r="JDZ95" s="72"/>
      <c r="JEA95" s="72"/>
      <c r="JEB95" s="72"/>
      <c r="JEC95" s="72"/>
      <c r="JED95" s="72"/>
      <c r="JEE95" s="72"/>
      <c r="JEF95" s="72"/>
      <c r="JEG95" s="72"/>
      <c r="JEH95" s="72"/>
      <c r="JEI95" s="72"/>
      <c r="JEJ95" s="72"/>
      <c r="JEK95" s="72"/>
      <c r="JEL95" s="72"/>
      <c r="JEM95" s="72"/>
      <c r="JEN95" s="72"/>
      <c r="JEO95" s="72"/>
      <c r="JEP95" s="72"/>
      <c r="JEQ95" s="72"/>
      <c r="JER95" s="72"/>
      <c r="JES95" s="72"/>
      <c r="JET95" s="72"/>
      <c r="JEU95" s="72"/>
      <c r="JEV95" s="72"/>
      <c r="JEW95" s="72"/>
      <c r="JEX95" s="72"/>
      <c r="JEY95" s="72"/>
      <c r="JEZ95" s="72"/>
      <c r="JFA95" s="72"/>
      <c r="JFB95" s="72"/>
      <c r="JFC95" s="72"/>
      <c r="JFD95" s="72"/>
      <c r="JFE95" s="72"/>
      <c r="JFF95" s="72"/>
      <c r="JFG95" s="72"/>
      <c r="JFH95" s="72"/>
      <c r="JFI95" s="72"/>
      <c r="JFJ95" s="72"/>
      <c r="JFK95" s="72"/>
      <c r="JFL95" s="72"/>
      <c r="JFM95" s="72"/>
      <c r="JFN95" s="72"/>
      <c r="JFO95" s="72"/>
      <c r="JFP95" s="72"/>
      <c r="JFQ95" s="72"/>
      <c r="JFR95" s="72"/>
      <c r="JFS95" s="72"/>
      <c r="JFT95" s="72"/>
      <c r="JFU95" s="72"/>
      <c r="JFV95" s="72"/>
      <c r="JFW95" s="72"/>
      <c r="JFX95" s="72"/>
      <c r="JFY95" s="72"/>
      <c r="JFZ95" s="72"/>
      <c r="JGA95" s="72"/>
      <c r="JGB95" s="72"/>
      <c r="JGC95" s="72"/>
      <c r="JGD95" s="72"/>
      <c r="JGE95" s="72"/>
      <c r="JGF95" s="72"/>
      <c r="JGG95" s="72"/>
      <c r="JGH95" s="72"/>
      <c r="JGI95" s="72"/>
      <c r="JGJ95" s="72"/>
      <c r="JGK95" s="72"/>
      <c r="JGL95" s="72"/>
      <c r="JGM95" s="72"/>
      <c r="JGN95" s="72"/>
      <c r="JGO95" s="72"/>
      <c r="JGP95" s="72"/>
      <c r="JGQ95" s="72"/>
      <c r="JGR95" s="72"/>
      <c r="JGS95" s="72"/>
      <c r="JGT95" s="72"/>
      <c r="JGU95" s="72"/>
      <c r="JGV95" s="72"/>
      <c r="JGW95" s="72"/>
      <c r="JGX95" s="72"/>
      <c r="JGY95" s="72"/>
      <c r="JGZ95" s="72"/>
      <c r="JHA95" s="72"/>
      <c r="JHB95" s="72"/>
      <c r="JHC95" s="72"/>
      <c r="JHD95" s="72"/>
      <c r="JHE95" s="72"/>
      <c r="JHF95" s="72"/>
      <c r="JHG95" s="72"/>
      <c r="JHH95" s="72"/>
      <c r="JHI95" s="72"/>
      <c r="JHJ95" s="72"/>
      <c r="JHK95" s="72"/>
      <c r="JHL95" s="72"/>
      <c r="JHM95" s="72"/>
      <c r="JHN95" s="72"/>
      <c r="JHO95" s="72"/>
      <c r="JHP95" s="72"/>
      <c r="JHQ95" s="72"/>
      <c r="JHR95" s="72"/>
      <c r="JHS95" s="72"/>
      <c r="JHT95" s="72"/>
      <c r="JHU95" s="72"/>
      <c r="JHV95" s="72"/>
      <c r="JHW95" s="72"/>
      <c r="JHX95" s="72"/>
      <c r="JHY95" s="72"/>
      <c r="JHZ95" s="72"/>
      <c r="JIA95" s="72"/>
      <c r="JIB95" s="72"/>
      <c r="JIC95" s="72"/>
      <c r="JID95" s="72"/>
      <c r="JIE95" s="72"/>
      <c r="JIF95" s="72"/>
      <c r="JIG95" s="72"/>
      <c r="JIH95" s="72"/>
      <c r="JII95" s="72"/>
      <c r="JIJ95" s="72"/>
      <c r="JIK95" s="72"/>
      <c r="JIL95" s="72"/>
      <c r="JIM95" s="72"/>
      <c r="JIN95" s="72"/>
      <c r="JIO95" s="72"/>
      <c r="JIP95" s="72"/>
      <c r="JIQ95" s="72"/>
      <c r="JIR95" s="72"/>
      <c r="JIS95" s="72"/>
      <c r="JIT95" s="72"/>
      <c r="JIU95" s="72"/>
      <c r="JIV95" s="72"/>
      <c r="JIW95" s="72"/>
      <c r="JIX95" s="72"/>
      <c r="JIY95" s="72"/>
      <c r="JIZ95" s="72"/>
      <c r="JJA95" s="72"/>
      <c r="JJB95" s="72"/>
      <c r="JJC95" s="72"/>
      <c r="JJD95" s="72"/>
      <c r="JJE95" s="72"/>
      <c r="JJF95" s="72"/>
      <c r="JJG95" s="72"/>
      <c r="JJH95" s="72"/>
      <c r="JJI95" s="72"/>
      <c r="JJJ95" s="72"/>
      <c r="JJK95" s="72"/>
      <c r="JJL95" s="72"/>
      <c r="JJM95" s="72"/>
      <c r="JJN95" s="72"/>
      <c r="JJO95" s="72"/>
      <c r="JJP95" s="72"/>
      <c r="JJQ95" s="72"/>
      <c r="JJR95" s="72"/>
      <c r="JJS95" s="72"/>
      <c r="JJT95" s="72"/>
      <c r="JJU95" s="72"/>
      <c r="JJV95" s="72"/>
      <c r="JJW95" s="72"/>
      <c r="JJX95" s="72"/>
      <c r="JJY95" s="72"/>
      <c r="JJZ95" s="72"/>
      <c r="JKA95" s="72"/>
      <c r="JKB95" s="72"/>
      <c r="JKC95" s="72"/>
      <c r="JKD95" s="72"/>
      <c r="JKE95" s="72"/>
      <c r="JKF95" s="72"/>
      <c r="JKG95" s="72"/>
      <c r="JKH95" s="72"/>
      <c r="JKI95" s="72"/>
      <c r="JKJ95" s="72"/>
      <c r="JKK95" s="72"/>
      <c r="JKL95" s="72"/>
      <c r="JKM95" s="72"/>
      <c r="JKN95" s="72"/>
      <c r="JKO95" s="72"/>
      <c r="JKP95" s="72"/>
      <c r="JKQ95" s="72"/>
      <c r="JKR95" s="72"/>
      <c r="JKS95" s="72"/>
      <c r="JKT95" s="72"/>
      <c r="JKU95" s="72"/>
      <c r="JKV95" s="72"/>
      <c r="JKW95" s="72"/>
      <c r="JKX95" s="72"/>
      <c r="JKY95" s="72"/>
      <c r="JKZ95" s="72"/>
      <c r="JLA95" s="72"/>
      <c r="JLB95" s="72"/>
      <c r="JLC95" s="72"/>
      <c r="JLD95" s="72"/>
      <c r="JLE95" s="72"/>
      <c r="JLF95" s="72"/>
      <c r="JLG95" s="72"/>
      <c r="JLH95" s="72"/>
      <c r="JLI95" s="72"/>
      <c r="JLJ95" s="72"/>
      <c r="JLK95" s="72"/>
      <c r="JLL95" s="72"/>
      <c r="JLM95" s="72"/>
      <c r="JLN95" s="72"/>
      <c r="JLO95" s="72"/>
      <c r="JLP95" s="72"/>
      <c r="JLQ95" s="72"/>
      <c r="JLR95" s="72"/>
      <c r="JLS95" s="72"/>
      <c r="JLT95" s="72"/>
      <c r="JLU95" s="72"/>
      <c r="JLV95" s="72"/>
      <c r="JLW95" s="72"/>
      <c r="JLX95" s="72"/>
      <c r="JLY95" s="72"/>
      <c r="JLZ95" s="72"/>
      <c r="JMA95" s="72"/>
      <c r="JMB95" s="72"/>
      <c r="JMC95" s="72"/>
      <c r="JMD95" s="72"/>
      <c r="JME95" s="72"/>
      <c r="JMF95" s="72"/>
      <c r="JMG95" s="72"/>
      <c r="JMH95" s="72"/>
      <c r="JMI95" s="72"/>
      <c r="JMJ95" s="72"/>
      <c r="JMK95" s="72"/>
      <c r="JML95" s="72"/>
      <c r="JMM95" s="72"/>
      <c r="JMN95" s="72"/>
      <c r="JMO95" s="72"/>
      <c r="JMP95" s="72"/>
      <c r="JMQ95" s="72"/>
      <c r="JMR95" s="72"/>
      <c r="JMS95" s="72"/>
      <c r="JMT95" s="72"/>
      <c r="JMU95" s="72"/>
      <c r="JMV95" s="72"/>
      <c r="JMW95" s="72"/>
      <c r="JMX95" s="72"/>
      <c r="JMY95" s="72"/>
      <c r="JMZ95" s="72"/>
      <c r="JNA95" s="72"/>
      <c r="JNB95" s="72"/>
      <c r="JNC95" s="72"/>
      <c r="JND95" s="72"/>
      <c r="JNE95" s="72"/>
      <c r="JNF95" s="72"/>
      <c r="JNG95" s="72"/>
      <c r="JNH95" s="72"/>
      <c r="JNI95" s="72"/>
      <c r="JNJ95" s="72"/>
      <c r="JNK95" s="72"/>
      <c r="JNL95" s="72"/>
      <c r="JNM95" s="72"/>
      <c r="JNN95" s="72"/>
      <c r="JNO95" s="72"/>
      <c r="JNP95" s="72"/>
      <c r="JNQ95" s="72"/>
      <c r="JNR95" s="72"/>
      <c r="JNS95" s="72"/>
      <c r="JNT95" s="72"/>
      <c r="JNU95" s="72"/>
      <c r="JNV95" s="72"/>
      <c r="JNW95" s="72"/>
      <c r="JNX95" s="72"/>
      <c r="JNY95" s="72"/>
      <c r="JNZ95" s="72"/>
      <c r="JOA95" s="72"/>
      <c r="JOB95" s="72"/>
      <c r="JOC95" s="72"/>
      <c r="JOD95" s="72"/>
      <c r="JOE95" s="72"/>
      <c r="JOF95" s="72"/>
      <c r="JOG95" s="72"/>
      <c r="JOH95" s="72"/>
      <c r="JOI95" s="72"/>
      <c r="JOJ95" s="72"/>
      <c r="JOK95" s="72"/>
      <c r="JOL95" s="72"/>
      <c r="JOM95" s="72"/>
      <c r="JON95" s="72"/>
      <c r="JOO95" s="72"/>
      <c r="JOP95" s="72"/>
      <c r="JOQ95" s="72"/>
      <c r="JOR95" s="72"/>
      <c r="JOS95" s="72"/>
      <c r="JOT95" s="72"/>
      <c r="JOU95" s="72"/>
      <c r="JOV95" s="72"/>
      <c r="JOW95" s="72"/>
      <c r="JOX95" s="72"/>
      <c r="JOY95" s="72"/>
      <c r="JOZ95" s="72"/>
      <c r="JPA95" s="72"/>
      <c r="JPB95" s="72"/>
      <c r="JPC95" s="72"/>
      <c r="JPD95" s="72"/>
      <c r="JPE95" s="72"/>
      <c r="JPF95" s="72"/>
      <c r="JPG95" s="72"/>
      <c r="JPH95" s="72"/>
      <c r="JPI95" s="72"/>
      <c r="JPJ95" s="72"/>
      <c r="JPK95" s="72"/>
      <c r="JPL95" s="72"/>
      <c r="JPM95" s="72"/>
      <c r="JPN95" s="72"/>
      <c r="JPO95" s="72"/>
      <c r="JPP95" s="72"/>
      <c r="JPQ95" s="72"/>
      <c r="JPR95" s="72"/>
      <c r="JPS95" s="72"/>
      <c r="JPT95" s="72"/>
      <c r="JPU95" s="72"/>
      <c r="JPV95" s="72"/>
      <c r="JPW95" s="72"/>
      <c r="JPX95" s="72"/>
      <c r="JPY95" s="72"/>
      <c r="JPZ95" s="72"/>
      <c r="JQA95" s="72"/>
      <c r="JQB95" s="72"/>
      <c r="JQC95" s="72"/>
      <c r="JQD95" s="72"/>
      <c r="JQE95" s="72"/>
      <c r="JQF95" s="72"/>
      <c r="JQG95" s="72"/>
      <c r="JQH95" s="72"/>
      <c r="JQI95" s="72"/>
      <c r="JQJ95" s="72"/>
      <c r="JQK95" s="72"/>
      <c r="JQL95" s="72"/>
      <c r="JQM95" s="72"/>
      <c r="JQN95" s="72"/>
      <c r="JQO95" s="72"/>
      <c r="JQP95" s="72"/>
      <c r="JQQ95" s="72"/>
      <c r="JQR95" s="72"/>
      <c r="JQS95" s="72"/>
      <c r="JQT95" s="72"/>
      <c r="JQU95" s="72"/>
      <c r="JQV95" s="72"/>
      <c r="JQW95" s="72"/>
      <c r="JQX95" s="72"/>
      <c r="JQY95" s="72"/>
      <c r="JQZ95" s="72"/>
      <c r="JRA95" s="72"/>
      <c r="JRB95" s="72"/>
      <c r="JRC95" s="72"/>
      <c r="JRD95" s="72"/>
      <c r="JRE95" s="72"/>
      <c r="JRF95" s="72"/>
      <c r="JRG95" s="72"/>
      <c r="JRH95" s="72"/>
      <c r="JRI95" s="72"/>
      <c r="JRJ95" s="72"/>
      <c r="JRK95" s="72"/>
      <c r="JRL95" s="72"/>
      <c r="JRM95" s="72"/>
      <c r="JRN95" s="72"/>
      <c r="JRO95" s="72"/>
      <c r="JRP95" s="72"/>
      <c r="JRQ95" s="72"/>
      <c r="JRR95" s="72"/>
      <c r="JRS95" s="72"/>
      <c r="JRT95" s="72"/>
      <c r="JRU95" s="72"/>
      <c r="JRV95" s="72"/>
      <c r="JRW95" s="72"/>
      <c r="JRX95" s="72"/>
      <c r="JRY95" s="72"/>
      <c r="JRZ95" s="72"/>
      <c r="JSA95" s="72"/>
      <c r="JSB95" s="72"/>
      <c r="JSC95" s="72"/>
      <c r="JSD95" s="72"/>
      <c r="JSE95" s="72"/>
      <c r="JSF95" s="72"/>
      <c r="JSG95" s="72"/>
      <c r="JSH95" s="72"/>
      <c r="JSI95" s="72"/>
      <c r="JSJ95" s="72"/>
      <c r="JSK95" s="72"/>
      <c r="JSL95" s="72"/>
      <c r="JSM95" s="72"/>
      <c r="JSN95" s="72"/>
      <c r="JSO95" s="72"/>
      <c r="JSP95" s="72"/>
      <c r="JSQ95" s="72"/>
      <c r="JSR95" s="72"/>
      <c r="JSS95" s="72"/>
      <c r="JST95" s="72"/>
      <c r="JSU95" s="72"/>
      <c r="JSV95" s="72"/>
      <c r="JSW95" s="72"/>
      <c r="JSX95" s="72"/>
      <c r="JSY95" s="72"/>
      <c r="JSZ95" s="72"/>
      <c r="JTA95" s="72"/>
      <c r="JTB95" s="72"/>
      <c r="JTC95" s="72"/>
      <c r="JTD95" s="72"/>
      <c r="JTE95" s="72"/>
      <c r="JTF95" s="72"/>
      <c r="JTG95" s="72"/>
      <c r="JTH95" s="72"/>
      <c r="JTI95" s="72"/>
      <c r="JTJ95" s="72"/>
      <c r="JTK95" s="72"/>
      <c r="JTL95" s="72"/>
      <c r="JTM95" s="72"/>
      <c r="JTN95" s="72"/>
      <c r="JTO95" s="72"/>
      <c r="JTP95" s="72"/>
      <c r="JTQ95" s="72"/>
      <c r="JTR95" s="72"/>
      <c r="JTS95" s="72"/>
      <c r="JTT95" s="72"/>
      <c r="JTU95" s="72"/>
      <c r="JTV95" s="72"/>
      <c r="JTW95" s="72"/>
      <c r="JTX95" s="72"/>
      <c r="JTY95" s="72"/>
      <c r="JTZ95" s="72"/>
      <c r="JUA95" s="72"/>
      <c r="JUB95" s="72"/>
      <c r="JUC95" s="72"/>
      <c r="JUD95" s="72"/>
      <c r="JUE95" s="72"/>
      <c r="JUF95" s="72"/>
      <c r="JUG95" s="72"/>
      <c r="JUH95" s="72"/>
      <c r="JUI95" s="72"/>
      <c r="JUJ95" s="72"/>
      <c r="JUK95" s="72"/>
      <c r="JUL95" s="72"/>
      <c r="JUM95" s="72"/>
      <c r="JUN95" s="72"/>
      <c r="JUO95" s="72"/>
      <c r="JUP95" s="72"/>
      <c r="JUQ95" s="72"/>
      <c r="JUR95" s="72"/>
      <c r="JUS95" s="72"/>
      <c r="JUT95" s="72"/>
      <c r="JUU95" s="72"/>
      <c r="JUV95" s="72"/>
      <c r="JUW95" s="72"/>
      <c r="JUX95" s="72"/>
      <c r="JUY95" s="72"/>
      <c r="JUZ95" s="72"/>
      <c r="JVA95" s="72"/>
      <c r="JVB95" s="72"/>
      <c r="JVC95" s="72"/>
      <c r="JVD95" s="72"/>
      <c r="JVE95" s="72"/>
      <c r="JVF95" s="72"/>
      <c r="JVG95" s="72"/>
      <c r="JVH95" s="72"/>
      <c r="JVI95" s="72"/>
      <c r="JVJ95" s="72"/>
      <c r="JVK95" s="72"/>
      <c r="JVL95" s="72"/>
      <c r="JVM95" s="72"/>
      <c r="JVN95" s="72"/>
      <c r="JVO95" s="72"/>
      <c r="JVP95" s="72"/>
      <c r="JVQ95" s="72"/>
      <c r="JVR95" s="72"/>
      <c r="JVS95" s="72"/>
      <c r="JVT95" s="72"/>
      <c r="JVU95" s="72"/>
      <c r="JVV95" s="72"/>
      <c r="JVW95" s="72"/>
      <c r="JVX95" s="72"/>
      <c r="JVY95" s="72"/>
      <c r="JVZ95" s="72"/>
      <c r="JWA95" s="72"/>
      <c r="JWB95" s="72"/>
      <c r="JWC95" s="72"/>
      <c r="JWD95" s="72"/>
      <c r="JWE95" s="72"/>
      <c r="JWF95" s="72"/>
      <c r="JWG95" s="72"/>
      <c r="JWH95" s="72"/>
      <c r="JWI95" s="72"/>
      <c r="JWJ95" s="72"/>
      <c r="JWK95" s="72"/>
      <c r="JWL95" s="72"/>
      <c r="JWM95" s="72"/>
      <c r="JWN95" s="72"/>
      <c r="JWO95" s="72"/>
      <c r="JWP95" s="72"/>
      <c r="JWQ95" s="72"/>
      <c r="JWR95" s="72"/>
      <c r="JWS95" s="72"/>
      <c r="JWT95" s="72"/>
      <c r="JWU95" s="72"/>
      <c r="JWV95" s="72"/>
      <c r="JWW95" s="72"/>
      <c r="JWX95" s="72"/>
      <c r="JWY95" s="72"/>
      <c r="JWZ95" s="72"/>
      <c r="JXA95" s="72"/>
      <c r="JXB95" s="72"/>
      <c r="JXC95" s="72"/>
      <c r="JXD95" s="72"/>
      <c r="JXE95" s="72"/>
      <c r="JXF95" s="72"/>
      <c r="JXG95" s="72"/>
      <c r="JXH95" s="72"/>
      <c r="JXI95" s="72"/>
      <c r="JXJ95" s="72"/>
      <c r="JXK95" s="72"/>
      <c r="JXL95" s="72"/>
      <c r="JXM95" s="72"/>
      <c r="JXN95" s="72"/>
      <c r="JXO95" s="72"/>
      <c r="JXP95" s="72"/>
      <c r="JXQ95" s="72"/>
      <c r="JXR95" s="72"/>
      <c r="JXS95" s="72"/>
      <c r="JXT95" s="72"/>
      <c r="JXU95" s="72"/>
      <c r="JXV95" s="72"/>
      <c r="JXW95" s="72"/>
      <c r="JXX95" s="72"/>
      <c r="JXY95" s="72"/>
      <c r="JXZ95" s="72"/>
      <c r="JYA95" s="72"/>
      <c r="JYB95" s="72"/>
      <c r="JYC95" s="72"/>
      <c r="JYD95" s="72"/>
      <c r="JYE95" s="72"/>
      <c r="JYF95" s="72"/>
      <c r="JYG95" s="72"/>
      <c r="JYH95" s="72"/>
      <c r="JYI95" s="72"/>
      <c r="JYJ95" s="72"/>
      <c r="JYK95" s="72"/>
      <c r="JYL95" s="72"/>
      <c r="JYM95" s="72"/>
      <c r="JYN95" s="72"/>
      <c r="JYO95" s="72"/>
      <c r="JYP95" s="72"/>
      <c r="JYQ95" s="72"/>
      <c r="JYR95" s="72"/>
      <c r="JYS95" s="72"/>
      <c r="JYT95" s="72"/>
      <c r="JYU95" s="72"/>
      <c r="JYV95" s="72"/>
      <c r="JYW95" s="72"/>
      <c r="JYX95" s="72"/>
      <c r="JYY95" s="72"/>
      <c r="JYZ95" s="72"/>
      <c r="JZA95" s="72"/>
      <c r="JZB95" s="72"/>
      <c r="JZC95" s="72"/>
      <c r="JZD95" s="72"/>
      <c r="JZE95" s="72"/>
      <c r="JZF95" s="72"/>
      <c r="JZG95" s="72"/>
      <c r="JZH95" s="72"/>
      <c r="JZI95" s="72"/>
      <c r="JZJ95" s="72"/>
      <c r="JZK95" s="72"/>
      <c r="JZL95" s="72"/>
      <c r="JZM95" s="72"/>
      <c r="JZN95" s="72"/>
      <c r="JZO95" s="72"/>
      <c r="JZP95" s="72"/>
      <c r="JZQ95" s="72"/>
      <c r="JZR95" s="72"/>
      <c r="JZS95" s="72"/>
      <c r="JZT95" s="72"/>
      <c r="JZU95" s="72"/>
      <c r="JZV95" s="72"/>
      <c r="JZW95" s="72"/>
      <c r="JZX95" s="72"/>
      <c r="JZY95" s="72"/>
      <c r="JZZ95" s="72"/>
      <c r="KAA95" s="72"/>
      <c r="KAB95" s="72"/>
      <c r="KAC95" s="72"/>
      <c r="KAD95" s="72"/>
      <c r="KAE95" s="72"/>
      <c r="KAF95" s="72"/>
      <c r="KAG95" s="72"/>
      <c r="KAH95" s="72"/>
      <c r="KAI95" s="72"/>
      <c r="KAJ95" s="72"/>
      <c r="KAK95" s="72"/>
      <c r="KAL95" s="72"/>
      <c r="KAM95" s="72"/>
      <c r="KAN95" s="72"/>
      <c r="KAO95" s="72"/>
      <c r="KAP95" s="72"/>
      <c r="KAQ95" s="72"/>
      <c r="KAR95" s="72"/>
      <c r="KAS95" s="72"/>
      <c r="KAT95" s="72"/>
      <c r="KAU95" s="72"/>
      <c r="KAV95" s="72"/>
      <c r="KAW95" s="72"/>
      <c r="KAX95" s="72"/>
      <c r="KAY95" s="72"/>
      <c r="KAZ95" s="72"/>
      <c r="KBA95" s="72"/>
      <c r="KBB95" s="72"/>
      <c r="KBC95" s="72"/>
      <c r="KBD95" s="72"/>
      <c r="KBE95" s="72"/>
      <c r="KBF95" s="72"/>
      <c r="KBG95" s="72"/>
      <c r="KBH95" s="72"/>
      <c r="KBI95" s="72"/>
      <c r="KBJ95" s="72"/>
      <c r="KBK95" s="72"/>
      <c r="KBL95" s="72"/>
      <c r="KBM95" s="72"/>
      <c r="KBN95" s="72"/>
      <c r="KBO95" s="72"/>
      <c r="KBP95" s="72"/>
      <c r="KBQ95" s="72"/>
      <c r="KBR95" s="72"/>
      <c r="KBS95" s="72"/>
      <c r="KBT95" s="72"/>
      <c r="KBU95" s="72"/>
      <c r="KBV95" s="72"/>
      <c r="KBW95" s="72"/>
      <c r="KBX95" s="72"/>
      <c r="KBY95" s="72"/>
      <c r="KBZ95" s="72"/>
      <c r="KCA95" s="72"/>
      <c r="KCB95" s="72"/>
      <c r="KCC95" s="72"/>
      <c r="KCD95" s="72"/>
      <c r="KCE95" s="72"/>
      <c r="KCF95" s="72"/>
      <c r="KCG95" s="72"/>
      <c r="KCH95" s="72"/>
      <c r="KCI95" s="72"/>
      <c r="KCJ95" s="72"/>
      <c r="KCK95" s="72"/>
      <c r="KCL95" s="72"/>
      <c r="KCM95" s="72"/>
      <c r="KCN95" s="72"/>
      <c r="KCO95" s="72"/>
      <c r="KCP95" s="72"/>
      <c r="KCQ95" s="72"/>
      <c r="KCR95" s="72"/>
      <c r="KCS95" s="72"/>
      <c r="KCT95" s="72"/>
      <c r="KCU95" s="72"/>
      <c r="KCV95" s="72"/>
      <c r="KCW95" s="72"/>
      <c r="KCX95" s="72"/>
      <c r="KCY95" s="72"/>
      <c r="KCZ95" s="72"/>
      <c r="KDA95" s="72"/>
      <c r="KDB95" s="72"/>
      <c r="KDC95" s="72"/>
      <c r="KDD95" s="72"/>
      <c r="KDE95" s="72"/>
      <c r="KDF95" s="72"/>
      <c r="KDG95" s="72"/>
      <c r="KDH95" s="72"/>
      <c r="KDI95" s="72"/>
      <c r="KDJ95" s="72"/>
      <c r="KDK95" s="72"/>
      <c r="KDL95" s="72"/>
      <c r="KDM95" s="72"/>
      <c r="KDN95" s="72"/>
      <c r="KDO95" s="72"/>
      <c r="KDP95" s="72"/>
      <c r="KDQ95" s="72"/>
      <c r="KDR95" s="72"/>
      <c r="KDS95" s="72"/>
      <c r="KDT95" s="72"/>
      <c r="KDU95" s="72"/>
      <c r="KDV95" s="72"/>
      <c r="KDW95" s="72"/>
      <c r="KDX95" s="72"/>
      <c r="KDY95" s="72"/>
      <c r="KDZ95" s="72"/>
      <c r="KEA95" s="72"/>
      <c r="KEB95" s="72"/>
      <c r="KEC95" s="72"/>
      <c r="KED95" s="72"/>
      <c r="KEE95" s="72"/>
      <c r="KEF95" s="72"/>
      <c r="KEG95" s="72"/>
      <c r="KEH95" s="72"/>
      <c r="KEI95" s="72"/>
      <c r="KEJ95" s="72"/>
      <c r="KEK95" s="72"/>
      <c r="KEL95" s="72"/>
      <c r="KEM95" s="72"/>
      <c r="KEN95" s="72"/>
      <c r="KEO95" s="72"/>
      <c r="KEP95" s="72"/>
      <c r="KEQ95" s="72"/>
      <c r="KER95" s="72"/>
      <c r="KES95" s="72"/>
      <c r="KET95" s="72"/>
      <c r="KEU95" s="72"/>
      <c r="KEV95" s="72"/>
      <c r="KEW95" s="72"/>
      <c r="KEX95" s="72"/>
      <c r="KEY95" s="72"/>
      <c r="KEZ95" s="72"/>
      <c r="KFA95" s="72"/>
      <c r="KFB95" s="72"/>
      <c r="KFC95" s="72"/>
      <c r="KFD95" s="72"/>
      <c r="KFE95" s="72"/>
      <c r="KFF95" s="72"/>
      <c r="KFG95" s="72"/>
      <c r="KFH95" s="72"/>
      <c r="KFI95" s="72"/>
      <c r="KFJ95" s="72"/>
      <c r="KFK95" s="72"/>
      <c r="KFL95" s="72"/>
      <c r="KFM95" s="72"/>
      <c r="KFN95" s="72"/>
      <c r="KFO95" s="72"/>
      <c r="KFP95" s="72"/>
      <c r="KFQ95" s="72"/>
      <c r="KFR95" s="72"/>
      <c r="KFS95" s="72"/>
      <c r="KFT95" s="72"/>
      <c r="KFU95" s="72"/>
      <c r="KFV95" s="72"/>
      <c r="KFW95" s="72"/>
      <c r="KFX95" s="72"/>
      <c r="KFY95" s="72"/>
      <c r="KFZ95" s="72"/>
      <c r="KGA95" s="72"/>
      <c r="KGB95" s="72"/>
      <c r="KGC95" s="72"/>
      <c r="KGD95" s="72"/>
      <c r="KGE95" s="72"/>
      <c r="KGF95" s="72"/>
      <c r="KGG95" s="72"/>
      <c r="KGH95" s="72"/>
      <c r="KGI95" s="72"/>
      <c r="KGJ95" s="72"/>
      <c r="KGK95" s="72"/>
      <c r="KGL95" s="72"/>
      <c r="KGM95" s="72"/>
      <c r="KGN95" s="72"/>
      <c r="KGO95" s="72"/>
      <c r="KGP95" s="72"/>
      <c r="KGQ95" s="72"/>
      <c r="KGR95" s="72"/>
      <c r="KGS95" s="72"/>
      <c r="KGT95" s="72"/>
      <c r="KGU95" s="72"/>
      <c r="KGV95" s="72"/>
      <c r="KGW95" s="72"/>
      <c r="KGX95" s="72"/>
      <c r="KGY95" s="72"/>
      <c r="KGZ95" s="72"/>
      <c r="KHA95" s="72"/>
      <c r="KHB95" s="72"/>
      <c r="KHC95" s="72"/>
      <c r="KHD95" s="72"/>
      <c r="KHE95" s="72"/>
      <c r="KHF95" s="72"/>
      <c r="KHG95" s="72"/>
      <c r="KHH95" s="72"/>
      <c r="KHI95" s="72"/>
      <c r="KHJ95" s="72"/>
      <c r="KHK95" s="72"/>
      <c r="KHL95" s="72"/>
      <c r="KHM95" s="72"/>
      <c r="KHN95" s="72"/>
      <c r="KHO95" s="72"/>
      <c r="KHP95" s="72"/>
      <c r="KHQ95" s="72"/>
      <c r="KHR95" s="72"/>
      <c r="KHS95" s="72"/>
      <c r="KHT95" s="72"/>
      <c r="KHU95" s="72"/>
      <c r="KHV95" s="72"/>
      <c r="KHW95" s="72"/>
      <c r="KHX95" s="72"/>
      <c r="KHY95" s="72"/>
      <c r="KHZ95" s="72"/>
      <c r="KIA95" s="72"/>
      <c r="KIB95" s="72"/>
      <c r="KIC95" s="72"/>
      <c r="KID95" s="72"/>
      <c r="KIE95" s="72"/>
      <c r="KIF95" s="72"/>
      <c r="KIG95" s="72"/>
      <c r="KIH95" s="72"/>
      <c r="KII95" s="72"/>
      <c r="KIJ95" s="72"/>
      <c r="KIK95" s="72"/>
      <c r="KIL95" s="72"/>
      <c r="KIM95" s="72"/>
      <c r="KIN95" s="72"/>
      <c r="KIO95" s="72"/>
      <c r="KIP95" s="72"/>
      <c r="KIQ95" s="72"/>
      <c r="KIR95" s="72"/>
      <c r="KIS95" s="72"/>
      <c r="KIT95" s="72"/>
      <c r="KIU95" s="72"/>
      <c r="KIV95" s="72"/>
      <c r="KIW95" s="72"/>
      <c r="KIX95" s="72"/>
      <c r="KIY95" s="72"/>
      <c r="KIZ95" s="72"/>
      <c r="KJA95" s="72"/>
      <c r="KJB95" s="72"/>
      <c r="KJC95" s="72"/>
      <c r="KJD95" s="72"/>
      <c r="KJE95" s="72"/>
      <c r="KJF95" s="72"/>
      <c r="KJG95" s="72"/>
      <c r="KJH95" s="72"/>
      <c r="KJI95" s="72"/>
      <c r="KJJ95" s="72"/>
      <c r="KJK95" s="72"/>
      <c r="KJL95" s="72"/>
      <c r="KJM95" s="72"/>
      <c r="KJN95" s="72"/>
      <c r="KJO95" s="72"/>
      <c r="KJP95" s="72"/>
      <c r="KJQ95" s="72"/>
      <c r="KJR95" s="72"/>
      <c r="KJS95" s="72"/>
      <c r="KJT95" s="72"/>
      <c r="KJU95" s="72"/>
      <c r="KJV95" s="72"/>
      <c r="KJW95" s="72"/>
      <c r="KJX95" s="72"/>
      <c r="KJY95" s="72"/>
      <c r="KJZ95" s="72"/>
      <c r="KKA95" s="72"/>
      <c r="KKB95" s="72"/>
      <c r="KKC95" s="72"/>
      <c r="KKD95" s="72"/>
      <c r="KKE95" s="72"/>
      <c r="KKF95" s="72"/>
      <c r="KKG95" s="72"/>
      <c r="KKH95" s="72"/>
      <c r="KKI95" s="72"/>
      <c r="KKJ95" s="72"/>
      <c r="KKK95" s="72"/>
      <c r="KKL95" s="72"/>
      <c r="KKM95" s="72"/>
      <c r="KKN95" s="72"/>
      <c r="KKO95" s="72"/>
      <c r="KKP95" s="72"/>
      <c r="KKQ95" s="72"/>
      <c r="KKR95" s="72"/>
      <c r="KKS95" s="72"/>
      <c r="KKT95" s="72"/>
      <c r="KKU95" s="72"/>
      <c r="KKV95" s="72"/>
      <c r="KKW95" s="72"/>
      <c r="KKX95" s="72"/>
      <c r="KKY95" s="72"/>
      <c r="KKZ95" s="72"/>
      <c r="KLA95" s="72"/>
      <c r="KLB95" s="72"/>
      <c r="KLC95" s="72"/>
      <c r="KLD95" s="72"/>
      <c r="KLE95" s="72"/>
      <c r="KLF95" s="72"/>
      <c r="KLG95" s="72"/>
      <c r="KLH95" s="72"/>
      <c r="KLI95" s="72"/>
      <c r="KLJ95" s="72"/>
      <c r="KLK95" s="72"/>
      <c r="KLL95" s="72"/>
      <c r="KLM95" s="72"/>
      <c r="KLN95" s="72"/>
      <c r="KLO95" s="72"/>
      <c r="KLP95" s="72"/>
      <c r="KLQ95" s="72"/>
      <c r="KLR95" s="72"/>
      <c r="KLS95" s="72"/>
      <c r="KLT95" s="72"/>
      <c r="KLU95" s="72"/>
      <c r="KLV95" s="72"/>
      <c r="KLW95" s="72"/>
      <c r="KLX95" s="72"/>
      <c r="KLY95" s="72"/>
      <c r="KLZ95" s="72"/>
      <c r="KMA95" s="72"/>
      <c r="KMB95" s="72"/>
      <c r="KMC95" s="72"/>
      <c r="KMD95" s="72"/>
      <c r="KME95" s="72"/>
      <c r="KMF95" s="72"/>
      <c r="KMG95" s="72"/>
      <c r="KMH95" s="72"/>
      <c r="KMI95" s="72"/>
      <c r="KMJ95" s="72"/>
      <c r="KMK95" s="72"/>
      <c r="KML95" s="72"/>
      <c r="KMM95" s="72"/>
      <c r="KMN95" s="72"/>
      <c r="KMO95" s="72"/>
      <c r="KMP95" s="72"/>
      <c r="KMQ95" s="72"/>
      <c r="KMR95" s="72"/>
      <c r="KMS95" s="72"/>
      <c r="KMT95" s="72"/>
      <c r="KMU95" s="72"/>
      <c r="KMV95" s="72"/>
      <c r="KMW95" s="72"/>
      <c r="KMX95" s="72"/>
      <c r="KMY95" s="72"/>
      <c r="KMZ95" s="72"/>
      <c r="KNA95" s="72"/>
      <c r="KNB95" s="72"/>
      <c r="KNC95" s="72"/>
      <c r="KND95" s="72"/>
      <c r="KNE95" s="72"/>
      <c r="KNF95" s="72"/>
      <c r="KNG95" s="72"/>
      <c r="KNH95" s="72"/>
      <c r="KNI95" s="72"/>
      <c r="KNJ95" s="72"/>
      <c r="KNK95" s="72"/>
      <c r="KNL95" s="72"/>
      <c r="KNM95" s="72"/>
      <c r="KNN95" s="72"/>
      <c r="KNO95" s="72"/>
      <c r="KNP95" s="72"/>
      <c r="KNQ95" s="72"/>
      <c r="KNR95" s="72"/>
      <c r="KNS95" s="72"/>
      <c r="KNT95" s="72"/>
      <c r="KNU95" s="72"/>
      <c r="KNV95" s="72"/>
      <c r="KNW95" s="72"/>
      <c r="KNX95" s="72"/>
      <c r="KNY95" s="72"/>
      <c r="KNZ95" s="72"/>
      <c r="KOA95" s="72"/>
      <c r="KOB95" s="72"/>
      <c r="KOC95" s="72"/>
      <c r="KOD95" s="72"/>
      <c r="KOE95" s="72"/>
      <c r="KOF95" s="72"/>
      <c r="KOG95" s="72"/>
      <c r="KOH95" s="72"/>
      <c r="KOI95" s="72"/>
      <c r="KOJ95" s="72"/>
      <c r="KOK95" s="72"/>
      <c r="KOL95" s="72"/>
      <c r="KOM95" s="72"/>
      <c r="KON95" s="72"/>
      <c r="KOO95" s="72"/>
      <c r="KOP95" s="72"/>
      <c r="KOQ95" s="72"/>
      <c r="KOR95" s="72"/>
      <c r="KOS95" s="72"/>
      <c r="KOT95" s="72"/>
      <c r="KOU95" s="72"/>
      <c r="KOV95" s="72"/>
      <c r="KOW95" s="72"/>
      <c r="KOX95" s="72"/>
      <c r="KOY95" s="72"/>
      <c r="KOZ95" s="72"/>
      <c r="KPA95" s="72"/>
      <c r="KPB95" s="72"/>
      <c r="KPC95" s="72"/>
      <c r="KPD95" s="72"/>
      <c r="KPE95" s="72"/>
      <c r="KPF95" s="72"/>
      <c r="KPG95" s="72"/>
      <c r="KPH95" s="72"/>
      <c r="KPI95" s="72"/>
      <c r="KPJ95" s="72"/>
      <c r="KPK95" s="72"/>
      <c r="KPL95" s="72"/>
      <c r="KPM95" s="72"/>
      <c r="KPN95" s="72"/>
      <c r="KPO95" s="72"/>
      <c r="KPP95" s="72"/>
      <c r="KPQ95" s="72"/>
      <c r="KPR95" s="72"/>
      <c r="KPS95" s="72"/>
      <c r="KPT95" s="72"/>
      <c r="KPU95" s="72"/>
      <c r="KPV95" s="72"/>
      <c r="KPW95" s="72"/>
      <c r="KPX95" s="72"/>
      <c r="KPY95" s="72"/>
      <c r="KPZ95" s="72"/>
      <c r="KQA95" s="72"/>
      <c r="KQB95" s="72"/>
      <c r="KQC95" s="72"/>
      <c r="KQD95" s="72"/>
      <c r="KQE95" s="72"/>
      <c r="KQF95" s="72"/>
      <c r="KQG95" s="72"/>
      <c r="KQH95" s="72"/>
      <c r="KQI95" s="72"/>
      <c r="KQJ95" s="72"/>
      <c r="KQK95" s="72"/>
      <c r="KQL95" s="72"/>
      <c r="KQM95" s="72"/>
      <c r="KQN95" s="72"/>
      <c r="KQO95" s="72"/>
      <c r="KQP95" s="72"/>
      <c r="KQQ95" s="72"/>
      <c r="KQR95" s="72"/>
      <c r="KQS95" s="72"/>
      <c r="KQT95" s="72"/>
      <c r="KQU95" s="72"/>
      <c r="KQV95" s="72"/>
      <c r="KQW95" s="72"/>
      <c r="KQX95" s="72"/>
      <c r="KQY95" s="72"/>
      <c r="KQZ95" s="72"/>
      <c r="KRA95" s="72"/>
      <c r="KRB95" s="72"/>
      <c r="KRC95" s="72"/>
      <c r="KRD95" s="72"/>
      <c r="KRE95" s="72"/>
      <c r="KRF95" s="72"/>
      <c r="KRG95" s="72"/>
      <c r="KRH95" s="72"/>
      <c r="KRI95" s="72"/>
      <c r="KRJ95" s="72"/>
      <c r="KRK95" s="72"/>
      <c r="KRL95" s="72"/>
      <c r="KRM95" s="72"/>
      <c r="KRN95" s="72"/>
      <c r="KRO95" s="72"/>
      <c r="KRP95" s="72"/>
      <c r="KRQ95" s="72"/>
      <c r="KRR95" s="72"/>
      <c r="KRS95" s="72"/>
      <c r="KRT95" s="72"/>
      <c r="KRU95" s="72"/>
      <c r="KRV95" s="72"/>
      <c r="KRW95" s="72"/>
      <c r="KRX95" s="72"/>
      <c r="KRY95" s="72"/>
      <c r="KRZ95" s="72"/>
      <c r="KSA95" s="72"/>
      <c r="KSB95" s="72"/>
      <c r="KSC95" s="72"/>
      <c r="KSD95" s="72"/>
      <c r="KSE95" s="72"/>
      <c r="KSF95" s="72"/>
      <c r="KSG95" s="72"/>
      <c r="KSH95" s="72"/>
      <c r="KSI95" s="72"/>
      <c r="KSJ95" s="72"/>
      <c r="KSK95" s="72"/>
      <c r="KSL95" s="72"/>
      <c r="KSM95" s="72"/>
      <c r="KSN95" s="72"/>
      <c r="KSO95" s="72"/>
      <c r="KSP95" s="72"/>
      <c r="KSQ95" s="72"/>
      <c r="KSR95" s="72"/>
      <c r="KSS95" s="72"/>
      <c r="KST95" s="72"/>
      <c r="KSU95" s="72"/>
      <c r="KSV95" s="72"/>
      <c r="KSW95" s="72"/>
      <c r="KSX95" s="72"/>
      <c r="KSY95" s="72"/>
      <c r="KSZ95" s="72"/>
      <c r="KTA95" s="72"/>
      <c r="KTB95" s="72"/>
      <c r="KTC95" s="72"/>
      <c r="KTD95" s="72"/>
      <c r="KTE95" s="72"/>
      <c r="KTF95" s="72"/>
      <c r="KTG95" s="72"/>
      <c r="KTH95" s="72"/>
      <c r="KTI95" s="72"/>
      <c r="KTJ95" s="72"/>
      <c r="KTK95" s="72"/>
      <c r="KTL95" s="72"/>
      <c r="KTM95" s="72"/>
      <c r="KTN95" s="72"/>
      <c r="KTO95" s="72"/>
      <c r="KTP95" s="72"/>
      <c r="KTQ95" s="72"/>
      <c r="KTR95" s="72"/>
      <c r="KTS95" s="72"/>
      <c r="KTT95" s="72"/>
      <c r="KTU95" s="72"/>
      <c r="KTV95" s="72"/>
      <c r="KTW95" s="72"/>
      <c r="KTX95" s="72"/>
      <c r="KTY95" s="72"/>
      <c r="KTZ95" s="72"/>
      <c r="KUA95" s="72"/>
      <c r="KUB95" s="72"/>
      <c r="KUC95" s="72"/>
      <c r="KUD95" s="72"/>
      <c r="KUE95" s="72"/>
      <c r="KUF95" s="72"/>
      <c r="KUG95" s="72"/>
      <c r="KUH95" s="72"/>
      <c r="KUI95" s="72"/>
      <c r="KUJ95" s="72"/>
      <c r="KUK95" s="72"/>
      <c r="KUL95" s="72"/>
      <c r="KUM95" s="72"/>
      <c r="KUN95" s="72"/>
      <c r="KUO95" s="72"/>
      <c r="KUP95" s="72"/>
      <c r="KUQ95" s="72"/>
      <c r="KUR95" s="72"/>
      <c r="KUS95" s="72"/>
      <c r="KUT95" s="72"/>
      <c r="KUU95" s="72"/>
      <c r="KUV95" s="72"/>
      <c r="KUW95" s="72"/>
      <c r="KUX95" s="72"/>
      <c r="KUY95" s="72"/>
      <c r="KUZ95" s="72"/>
      <c r="KVA95" s="72"/>
      <c r="KVB95" s="72"/>
      <c r="KVC95" s="72"/>
      <c r="KVD95" s="72"/>
      <c r="KVE95" s="72"/>
      <c r="KVF95" s="72"/>
      <c r="KVG95" s="72"/>
      <c r="KVH95" s="72"/>
      <c r="KVI95" s="72"/>
      <c r="KVJ95" s="72"/>
      <c r="KVK95" s="72"/>
      <c r="KVL95" s="72"/>
      <c r="KVM95" s="72"/>
      <c r="KVN95" s="72"/>
      <c r="KVO95" s="72"/>
      <c r="KVP95" s="72"/>
      <c r="KVQ95" s="72"/>
      <c r="KVR95" s="72"/>
      <c r="KVS95" s="72"/>
      <c r="KVT95" s="72"/>
      <c r="KVU95" s="72"/>
      <c r="KVV95" s="72"/>
      <c r="KVW95" s="72"/>
      <c r="KVX95" s="72"/>
      <c r="KVY95" s="72"/>
      <c r="KVZ95" s="72"/>
      <c r="KWA95" s="72"/>
      <c r="KWB95" s="72"/>
      <c r="KWC95" s="72"/>
      <c r="KWD95" s="72"/>
      <c r="KWE95" s="72"/>
      <c r="KWF95" s="72"/>
      <c r="KWG95" s="72"/>
      <c r="KWH95" s="72"/>
      <c r="KWI95" s="72"/>
      <c r="KWJ95" s="72"/>
      <c r="KWK95" s="72"/>
      <c r="KWL95" s="72"/>
      <c r="KWM95" s="72"/>
      <c r="KWN95" s="72"/>
      <c r="KWO95" s="72"/>
      <c r="KWP95" s="72"/>
      <c r="KWQ95" s="72"/>
      <c r="KWR95" s="72"/>
      <c r="KWS95" s="72"/>
      <c r="KWT95" s="72"/>
      <c r="KWU95" s="72"/>
      <c r="KWV95" s="72"/>
      <c r="KWW95" s="72"/>
      <c r="KWX95" s="72"/>
      <c r="KWY95" s="72"/>
      <c r="KWZ95" s="72"/>
      <c r="KXA95" s="72"/>
      <c r="KXB95" s="72"/>
      <c r="KXC95" s="72"/>
      <c r="KXD95" s="72"/>
      <c r="KXE95" s="72"/>
      <c r="KXF95" s="72"/>
      <c r="KXG95" s="72"/>
      <c r="KXH95" s="72"/>
      <c r="KXI95" s="72"/>
      <c r="KXJ95" s="72"/>
      <c r="KXK95" s="72"/>
      <c r="KXL95" s="72"/>
      <c r="KXM95" s="72"/>
      <c r="KXN95" s="72"/>
      <c r="KXO95" s="72"/>
      <c r="KXP95" s="72"/>
      <c r="KXQ95" s="72"/>
      <c r="KXR95" s="72"/>
      <c r="KXS95" s="72"/>
      <c r="KXT95" s="72"/>
      <c r="KXU95" s="72"/>
      <c r="KXV95" s="72"/>
      <c r="KXW95" s="72"/>
      <c r="KXX95" s="72"/>
      <c r="KXY95" s="72"/>
      <c r="KXZ95" s="72"/>
      <c r="KYA95" s="72"/>
      <c r="KYB95" s="72"/>
      <c r="KYC95" s="72"/>
      <c r="KYD95" s="72"/>
      <c r="KYE95" s="72"/>
      <c r="KYF95" s="72"/>
      <c r="KYG95" s="72"/>
      <c r="KYH95" s="72"/>
      <c r="KYI95" s="72"/>
      <c r="KYJ95" s="72"/>
      <c r="KYK95" s="72"/>
      <c r="KYL95" s="72"/>
      <c r="KYM95" s="72"/>
      <c r="KYN95" s="72"/>
      <c r="KYO95" s="72"/>
      <c r="KYP95" s="72"/>
      <c r="KYQ95" s="72"/>
      <c r="KYR95" s="72"/>
      <c r="KYS95" s="72"/>
      <c r="KYT95" s="72"/>
      <c r="KYU95" s="72"/>
      <c r="KYV95" s="72"/>
      <c r="KYW95" s="72"/>
      <c r="KYX95" s="72"/>
      <c r="KYY95" s="72"/>
      <c r="KYZ95" s="72"/>
      <c r="KZA95" s="72"/>
      <c r="KZB95" s="72"/>
      <c r="KZC95" s="72"/>
      <c r="KZD95" s="72"/>
      <c r="KZE95" s="72"/>
      <c r="KZF95" s="72"/>
      <c r="KZG95" s="72"/>
      <c r="KZH95" s="72"/>
      <c r="KZI95" s="72"/>
      <c r="KZJ95" s="72"/>
      <c r="KZK95" s="72"/>
      <c r="KZL95" s="72"/>
      <c r="KZM95" s="72"/>
      <c r="KZN95" s="72"/>
      <c r="KZO95" s="72"/>
      <c r="KZP95" s="72"/>
      <c r="KZQ95" s="72"/>
      <c r="KZR95" s="72"/>
      <c r="KZS95" s="72"/>
      <c r="KZT95" s="72"/>
      <c r="KZU95" s="72"/>
      <c r="KZV95" s="72"/>
      <c r="KZW95" s="72"/>
      <c r="KZX95" s="72"/>
      <c r="KZY95" s="72"/>
      <c r="KZZ95" s="72"/>
      <c r="LAA95" s="72"/>
      <c r="LAB95" s="72"/>
      <c r="LAC95" s="72"/>
      <c r="LAD95" s="72"/>
      <c r="LAE95" s="72"/>
      <c r="LAF95" s="72"/>
      <c r="LAG95" s="72"/>
      <c r="LAH95" s="72"/>
      <c r="LAI95" s="72"/>
      <c r="LAJ95" s="72"/>
      <c r="LAK95" s="72"/>
      <c r="LAL95" s="72"/>
      <c r="LAM95" s="72"/>
      <c r="LAN95" s="72"/>
      <c r="LAO95" s="72"/>
      <c r="LAP95" s="72"/>
      <c r="LAQ95" s="72"/>
      <c r="LAR95" s="72"/>
      <c r="LAS95" s="72"/>
      <c r="LAT95" s="72"/>
      <c r="LAU95" s="72"/>
      <c r="LAV95" s="72"/>
      <c r="LAW95" s="72"/>
      <c r="LAX95" s="72"/>
      <c r="LAY95" s="72"/>
      <c r="LAZ95" s="72"/>
      <c r="LBA95" s="72"/>
      <c r="LBB95" s="72"/>
      <c r="LBC95" s="72"/>
      <c r="LBD95" s="72"/>
      <c r="LBE95" s="72"/>
      <c r="LBF95" s="72"/>
      <c r="LBG95" s="72"/>
      <c r="LBH95" s="72"/>
      <c r="LBI95" s="72"/>
      <c r="LBJ95" s="72"/>
      <c r="LBK95" s="72"/>
      <c r="LBL95" s="72"/>
      <c r="LBM95" s="72"/>
      <c r="LBN95" s="72"/>
      <c r="LBO95" s="72"/>
      <c r="LBP95" s="72"/>
      <c r="LBQ95" s="72"/>
      <c r="LBR95" s="72"/>
      <c r="LBS95" s="72"/>
      <c r="LBT95" s="72"/>
      <c r="LBU95" s="72"/>
      <c r="LBV95" s="72"/>
      <c r="LBW95" s="72"/>
      <c r="LBX95" s="72"/>
      <c r="LBY95" s="72"/>
      <c r="LBZ95" s="72"/>
      <c r="LCA95" s="72"/>
      <c r="LCB95" s="72"/>
      <c r="LCC95" s="72"/>
      <c r="LCD95" s="72"/>
      <c r="LCE95" s="72"/>
      <c r="LCF95" s="72"/>
      <c r="LCG95" s="72"/>
      <c r="LCH95" s="72"/>
      <c r="LCI95" s="72"/>
      <c r="LCJ95" s="72"/>
      <c r="LCK95" s="72"/>
      <c r="LCL95" s="72"/>
      <c r="LCM95" s="72"/>
      <c r="LCN95" s="72"/>
      <c r="LCO95" s="72"/>
      <c r="LCP95" s="72"/>
      <c r="LCQ95" s="72"/>
      <c r="LCR95" s="72"/>
      <c r="LCS95" s="72"/>
      <c r="LCT95" s="72"/>
      <c r="LCU95" s="72"/>
      <c r="LCV95" s="72"/>
      <c r="LCW95" s="72"/>
      <c r="LCX95" s="72"/>
      <c r="LCY95" s="72"/>
      <c r="LCZ95" s="72"/>
      <c r="LDA95" s="72"/>
      <c r="LDB95" s="72"/>
      <c r="LDC95" s="72"/>
      <c r="LDD95" s="72"/>
      <c r="LDE95" s="72"/>
      <c r="LDF95" s="72"/>
      <c r="LDG95" s="72"/>
      <c r="LDH95" s="72"/>
      <c r="LDI95" s="72"/>
      <c r="LDJ95" s="72"/>
      <c r="LDK95" s="72"/>
      <c r="LDL95" s="72"/>
      <c r="LDM95" s="72"/>
      <c r="LDN95" s="72"/>
      <c r="LDO95" s="72"/>
      <c r="LDP95" s="72"/>
      <c r="LDQ95" s="72"/>
      <c r="LDR95" s="72"/>
      <c r="LDS95" s="72"/>
      <c r="LDT95" s="72"/>
      <c r="LDU95" s="72"/>
      <c r="LDV95" s="72"/>
      <c r="LDW95" s="72"/>
      <c r="LDX95" s="72"/>
      <c r="LDY95" s="72"/>
      <c r="LDZ95" s="72"/>
      <c r="LEA95" s="72"/>
      <c r="LEB95" s="72"/>
      <c r="LEC95" s="72"/>
      <c r="LED95" s="72"/>
      <c r="LEE95" s="72"/>
      <c r="LEF95" s="72"/>
      <c r="LEG95" s="72"/>
      <c r="LEH95" s="72"/>
      <c r="LEI95" s="72"/>
      <c r="LEJ95" s="72"/>
      <c r="LEK95" s="72"/>
      <c r="LEL95" s="72"/>
      <c r="LEM95" s="72"/>
      <c r="LEN95" s="72"/>
      <c r="LEO95" s="72"/>
      <c r="LEP95" s="72"/>
      <c r="LEQ95" s="72"/>
      <c r="LER95" s="72"/>
      <c r="LES95" s="72"/>
      <c r="LET95" s="72"/>
      <c r="LEU95" s="72"/>
      <c r="LEV95" s="72"/>
      <c r="LEW95" s="72"/>
      <c r="LEX95" s="72"/>
      <c r="LEY95" s="72"/>
      <c r="LEZ95" s="72"/>
      <c r="LFA95" s="72"/>
      <c r="LFB95" s="72"/>
      <c r="LFC95" s="72"/>
      <c r="LFD95" s="72"/>
      <c r="LFE95" s="72"/>
      <c r="LFF95" s="72"/>
      <c r="LFG95" s="72"/>
      <c r="LFH95" s="72"/>
      <c r="LFI95" s="72"/>
      <c r="LFJ95" s="72"/>
      <c r="LFK95" s="72"/>
      <c r="LFL95" s="72"/>
      <c r="LFM95" s="72"/>
      <c r="LFN95" s="72"/>
      <c r="LFO95" s="72"/>
      <c r="LFP95" s="72"/>
      <c r="LFQ95" s="72"/>
      <c r="LFR95" s="72"/>
      <c r="LFS95" s="72"/>
      <c r="LFT95" s="72"/>
      <c r="LFU95" s="72"/>
      <c r="LFV95" s="72"/>
      <c r="LFW95" s="72"/>
      <c r="LFX95" s="72"/>
      <c r="LFY95" s="72"/>
      <c r="LFZ95" s="72"/>
      <c r="LGA95" s="72"/>
      <c r="LGB95" s="72"/>
      <c r="LGC95" s="72"/>
      <c r="LGD95" s="72"/>
      <c r="LGE95" s="72"/>
      <c r="LGF95" s="72"/>
      <c r="LGG95" s="72"/>
      <c r="LGH95" s="72"/>
      <c r="LGI95" s="72"/>
      <c r="LGJ95" s="72"/>
      <c r="LGK95" s="72"/>
      <c r="LGL95" s="72"/>
      <c r="LGM95" s="72"/>
      <c r="LGN95" s="72"/>
      <c r="LGO95" s="72"/>
      <c r="LGP95" s="72"/>
      <c r="LGQ95" s="72"/>
      <c r="LGR95" s="72"/>
      <c r="LGS95" s="72"/>
      <c r="LGT95" s="72"/>
      <c r="LGU95" s="72"/>
      <c r="LGV95" s="72"/>
      <c r="LGW95" s="72"/>
      <c r="LGX95" s="72"/>
      <c r="LGY95" s="72"/>
      <c r="LGZ95" s="72"/>
      <c r="LHA95" s="72"/>
      <c r="LHB95" s="72"/>
      <c r="LHC95" s="72"/>
      <c r="LHD95" s="72"/>
      <c r="LHE95" s="72"/>
      <c r="LHF95" s="72"/>
      <c r="LHG95" s="72"/>
      <c r="LHH95" s="72"/>
      <c r="LHI95" s="72"/>
      <c r="LHJ95" s="72"/>
      <c r="LHK95" s="72"/>
      <c r="LHL95" s="72"/>
      <c r="LHM95" s="72"/>
      <c r="LHN95" s="72"/>
      <c r="LHO95" s="72"/>
      <c r="LHP95" s="72"/>
      <c r="LHQ95" s="72"/>
      <c r="LHR95" s="72"/>
      <c r="LHS95" s="72"/>
      <c r="LHT95" s="72"/>
      <c r="LHU95" s="72"/>
      <c r="LHV95" s="72"/>
      <c r="LHW95" s="72"/>
      <c r="LHX95" s="72"/>
      <c r="LHY95" s="72"/>
      <c r="LHZ95" s="72"/>
      <c r="LIA95" s="72"/>
      <c r="LIB95" s="72"/>
      <c r="LIC95" s="72"/>
      <c r="LID95" s="72"/>
      <c r="LIE95" s="72"/>
      <c r="LIF95" s="72"/>
      <c r="LIG95" s="72"/>
      <c r="LIH95" s="72"/>
      <c r="LII95" s="72"/>
      <c r="LIJ95" s="72"/>
      <c r="LIK95" s="72"/>
      <c r="LIL95" s="72"/>
      <c r="LIM95" s="72"/>
      <c r="LIN95" s="72"/>
      <c r="LIO95" s="72"/>
      <c r="LIP95" s="72"/>
      <c r="LIQ95" s="72"/>
      <c r="LIR95" s="72"/>
      <c r="LIS95" s="72"/>
      <c r="LIT95" s="72"/>
      <c r="LIU95" s="72"/>
      <c r="LIV95" s="72"/>
      <c r="LIW95" s="72"/>
      <c r="LIX95" s="72"/>
      <c r="LIY95" s="72"/>
      <c r="LIZ95" s="72"/>
      <c r="LJA95" s="72"/>
      <c r="LJB95" s="72"/>
      <c r="LJC95" s="72"/>
      <c r="LJD95" s="72"/>
      <c r="LJE95" s="72"/>
      <c r="LJF95" s="72"/>
      <c r="LJG95" s="72"/>
      <c r="LJH95" s="72"/>
      <c r="LJI95" s="72"/>
      <c r="LJJ95" s="72"/>
      <c r="LJK95" s="72"/>
      <c r="LJL95" s="72"/>
      <c r="LJM95" s="72"/>
      <c r="LJN95" s="72"/>
      <c r="LJO95" s="72"/>
      <c r="LJP95" s="72"/>
      <c r="LJQ95" s="72"/>
      <c r="LJR95" s="72"/>
      <c r="LJS95" s="72"/>
      <c r="LJT95" s="72"/>
      <c r="LJU95" s="72"/>
      <c r="LJV95" s="72"/>
      <c r="LJW95" s="72"/>
      <c r="LJX95" s="72"/>
      <c r="LJY95" s="72"/>
      <c r="LJZ95" s="72"/>
      <c r="LKA95" s="72"/>
      <c r="LKB95" s="72"/>
      <c r="LKC95" s="72"/>
      <c r="LKD95" s="72"/>
      <c r="LKE95" s="72"/>
      <c r="LKF95" s="72"/>
      <c r="LKG95" s="72"/>
      <c r="LKH95" s="72"/>
      <c r="LKI95" s="72"/>
      <c r="LKJ95" s="72"/>
      <c r="LKK95" s="72"/>
      <c r="LKL95" s="72"/>
      <c r="LKM95" s="72"/>
      <c r="LKN95" s="72"/>
      <c r="LKO95" s="72"/>
      <c r="LKP95" s="72"/>
      <c r="LKQ95" s="72"/>
      <c r="LKR95" s="72"/>
      <c r="LKS95" s="72"/>
      <c r="LKT95" s="72"/>
      <c r="LKU95" s="72"/>
      <c r="LKV95" s="72"/>
      <c r="LKW95" s="72"/>
      <c r="LKX95" s="72"/>
      <c r="LKY95" s="72"/>
      <c r="LKZ95" s="72"/>
      <c r="LLA95" s="72"/>
      <c r="LLB95" s="72"/>
      <c r="LLC95" s="72"/>
      <c r="LLD95" s="72"/>
      <c r="LLE95" s="72"/>
      <c r="LLF95" s="72"/>
      <c r="LLG95" s="72"/>
      <c r="LLH95" s="72"/>
      <c r="LLI95" s="72"/>
      <c r="LLJ95" s="72"/>
      <c r="LLK95" s="72"/>
      <c r="LLL95" s="72"/>
      <c r="LLM95" s="72"/>
      <c r="LLN95" s="72"/>
      <c r="LLO95" s="72"/>
      <c r="LLP95" s="72"/>
      <c r="LLQ95" s="72"/>
      <c r="LLR95" s="72"/>
      <c r="LLS95" s="72"/>
      <c r="LLT95" s="72"/>
      <c r="LLU95" s="72"/>
      <c r="LLV95" s="72"/>
      <c r="LLW95" s="72"/>
      <c r="LLX95" s="72"/>
      <c r="LLY95" s="72"/>
      <c r="LLZ95" s="72"/>
      <c r="LMA95" s="72"/>
      <c r="LMB95" s="72"/>
      <c r="LMC95" s="72"/>
      <c r="LMD95" s="72"/>
      <c r="LME95" s="72"/>
      <c r="LMF95" s="72"/>
      <c r="LMG95" s="72"/>
      <c r="LMH95" s="72"/>
      <c r="LMI95" s="72"/>
      <c r="LMJ95" s="72"/>
      <c r="LMK95" s="72"/>
      <c r="LML95" s="72"/>
      <c r="LMM95" s="72"/>
      <c r="LMN95" s="72"/>
      <c r="LMO95" s="72"/>
      <c r="LMP95" s="72"/>
      <c r="LMQ95" s="72"/>
      <c r="LMR95" s="72"/>
      <c r="LMS95" s="72"/>
      <c r="LMT95" s="72"/>
      <c r="LMU95" s="72"/>
      <c r="LMV95" s="72"/>
      <c r="LMW95" s="72"/>
      <c r="LMX95" s="72"/>
      <c r="LMY95" s="72"/>
      <c r="LMZ95" s="72"/>
      <c r="LNA95" s="72"/>
      <c r="LNB95" s="72"/>
      <c r="LNC95" s="72"/>
      <c r="LND95" s="72"/>
      <c r="LNE95" s="72"/>
      <c r="LNF95" s="72"/>
      <c r="LNG95" s="72"/>
      <c r="LNH95" s="72"/>
      <c r="LNI95" s="72"/>
      <c r="LNJ95" s="72"/>
      <c r="LNK95" s="72"/>
      <c r="LNL95" s="72"/>
      <c r="LNM95" s="72"/>
      <c r="LNN95" s="72"/>
      <c r="LNO95" s="72"/>
      <c r="LNP95" s="72"/>
      <c r="LNQ95" s="72"/>
      <c r="LNR95" s="72"/>
      <c r="LNS95" s="72"/>
      <c r="LNT95" s="72"/>
      <c r="LNU95" s="72"/>
      <c r="LNV95" s="72"/>
      <c r="LNW95" s="72"/>
      <c r="LNX95" s="72"/>
      <c r="LNY95" s="72"/>
      <c r="LNZ95" s="72"/>
      <c r="LOA95" s="72"/>
      <c r="LOB95" s="72"/>
      <c r="LOC95" s="72"/>
      <c r="LOD95" s="72"/>
      <c r="LOE95" s="72"/>
      <c r="LOF95" s="72"/>
      <c r="LOG95" s="72"/>
      <c r="LOH95" s="72"/>
      <c r="LOI95" s="72"/>
      <c r="LOJ95" s="72"/>
      <c r="LOK95" s="72"/>
      <c r="LOL95" s="72"/>
      <c r="LOM95" s="72"/>
      <c r="LON95" s="72"/>
      <c r="LOO95" s="72"/>
      <c r="LOP95" s="72"/>
      <c r="LOQ95" s="72"/>
      <c r="LOR95" s="72"/>
      <c r="LOS95" s="72"/>
      <c r="LOT95" s="72"/>
      <c r="LOU95" s="72"/>
      <c r="LOV95" s="72"/>
      <c r="LOW95" s="72"/>
      <c r="LOX95" s="72"/>
      <c r="LOY95" s="72"/>
      <c r="LOZ95" s="72"/>
      <c r="LPA95" s="72"/>
      <c r="LPB95" s="72"/>
      <c r="LPC95" s="72"/>
      <c r="LPD95" s="72"/>
      <c r="LPE95" s="72"/>
      <c r="LPF95" s="72"/>
      <c r="LPG95" s="72"/>
      <c r="LPH95" s="72"/>
      <c r="LPI95" s="72"/>
      <c r="LPJ95" s="72"/>
      <c r="LPK95" s="72"/>
      <c r="LPL95" s="72"/>
      <c r="LPM95" s="72"/>
      <c r="LPN95" s="72"/>
      <c r="LPO95" s="72"/>
      <c r="LPP95" s="72"/>
      <c r="LPQ95" s="72"/>
      <c r="LPR95" s="72"/>
      <c r="LPS95" s="72"/>
      <c r="LPT95" s="72"/>
      <c r="LPU95" s="72"/>
      <c r="LPV95" s="72"/>
      <c r="LPW95" s="72"/>
      <c r="LPX95" s="72"/>
      <c r="LPY95" s="72"/>
      <c r="LPZ95" s="72"/>
      <c r="LQA95" s="72"/>
      <c r="LQB95" s="72"/>
      <c r="LQC95" s="72"/>
      <c r="LQD95" s="72"/>
      <c r="LQE95" s="72"/>
      <c r="LQF95" s="72"/>
      <c r="LQG95" s="72"/>
      <c r="LQH95" s="72"/>
      <c r="LQI95" s="72"/>
      <c r="LQJ95" s="72"/>
      <c r="LQK95" s="72"/>
      <c r="LQL95" s="72"/>
      <c r="LQM95" s="72"/>
      <c r="LQN95" s="72"/>
      <c r="LQO95" s="72"/>
      <c r="LQP95" s="72"/>
      <c r="LQQ95" s="72"/>
      <c r="LQR95" s="72"/>
      <c r="LQS95" s="72"/>
      <c r="LQT95" s="72"/>
      <c r="LQU95" s="72"/>
      <c r="LQV95" s="72"/>
      <c r="LQW95" s="72"/>
      <c r="LQX95" s="72"/>
      <c r="LQY95" s="72"/>
      <c r="LQZ95" s="72"/>
      <c r="LRA95" s="72"/>
      <c r="LRB95" s="72"/>
      <c r="LRC95" s="72"/>
      <c r="LRD95" s="72"/>
      <c r="LRE95" s="72"/>
      <c r="LRF95" s="72"/>
      <c r="LRG95" s="72"/>
      <c r="LRH95" s="72"/>
      <c r="LRI95" s="72"/>
      <c r="LRJ95" s="72"/>
      <c r="LRK95" s="72"/>
      <c r="LRL95" s="72"/>
      <c r="LRM95" s="72"/>
      <c r="LRN95" s="72"/>
      <c r="LRO95" s="72"/>
      <c r="LRP95" s="72"/>
      <c r="LRQ95" s="72"/>
      <c r="LRR95" s="72"/>
      <c r="LRS95" s="72"/>
      <c r="LRT95" s="72"/>
      <c r="LRU95" s="72"/>
      <c r="LRV95" s="72"/>
      <c r="LRW95" s="72"/>
      <c r="LRX95" s="72"/>
      <c r="LRY95" s="72"/>
      <c r="LRZ95" s="72"/>
      <c r="LSA95" s="72"/>
      <c r="LSB95" s="72"/>
      <c r="LSC95" s="72"/>
      <c r="LSD95" s="72"/>
      <c r="LSE95" s="72"/>
      <c r="LSF95" s="72"/>
      <c r="LSG95" s="72"/>
      <c r="LSH95" s="72"/>
      <c r="LSI95" s="72"/>
      <c r="LSJ95" s="72"/>
      <c r="LSK95" s="72"/>
      <c r="LSL95" s="72"/>
      <c r="LSM95" s="72"/>
      <c r="LSN95" s="72"/>
      <c r="LSO95" s="72"/>
      <c r="LSP95" s="72"/>
      <c r="LSQ95" s="72"/>
      <c r="LSR95" s="72"/>
      <c r="LSS95" s="72"/>
      <c r="LST95" s="72"/>
      <c r="LSU95" s="72"/>
      <c r="LSV95" s="72"/>
      <c r="LSW95" s="72"/>
      <c r="LSX95" s="72"/>
      <c r="LSY95" s="72"/>
      <c r="LSZ95" s="72"/>
      <c r="LTA95" s="72"/>
      <c r="LTB95" s="72"/>
      <c r="LTC95" s="72"/>
      <c r="LTD95" s="72"/>
      <c r="LTE95" s="72"/>
      <c r="LTF95" s="72"/>
      <c r="LTG95" s="72"/>
      <c r="LTH95" s="72"/>
      <c r="LTI95" s="72"/>
      <c r="LTJ95" s="72"/>
      <c r="LTK95" s="72"/>
      <c r="LTL95" s="72"/>
      <c r="LTM95" s="72"/>
      <c r="LTN95" s="72"/>
      <c r="LTO95" s="72"/>
      <c r="LTP95" s="72"/>
      <c r="LTQ95" s="72"/>
      <c r="LTR95" s="72"/>
      <c r="LTS95" s="72"/>
      <c r="LTT95" s="72"/>
      <c r="LTU95" s="72"/>
      <c r="LTV95" s="72"/>
      <c r="LTW95" s="72"/>
      <c r="LTX95" s="72"/>
      <c r="LTY95" s="72"/>
      <c r="LTZ95" s="72"/>
      <c r="LUA95" s="72"/>
      <c r="LUB95" s="72"/>
      <c r="LUC95" s="72"/>
      <c r="LUD95" s="72"/>
      <c r="LUE95" s="72"/>
      <c r="LUF95" s="72"/>
      <c r="LUG95" s="72"/>
      <c r="LUH95" s="72"/>
      <c r="LUI95" s="72"/>
      <c r="LUJ95" s="72"/>
      <c r="LUK95" s="72"/>
      <c r="LUL95" s="72"/>
      <c r="LUM95" s="72"/>
      <c r="LUN95" s="72"/>
      <c r="LUO95" s="72"/>
      <c r="LUP95" s="72"/>
      <c r="LUQ95" s="72"/>
      <c r="LUR95" s="72"/>
      <c r="LUS95" s="72"/>
      <c r="LUT95" s="72"/>
      <c r="LUU95" s="72"/>
      <c r="LUV95" s="72"/>
      <c r="LUW95" s="72"/>
      <c r="LUX95" s="72"/>
      <c r="LUY95" s="72"/>
      <c r="LUZ95" s="72"/>
      <c r="LVA95" s="72"/>
      <c r="LVB95" s="72"/>
      <c r="LVC95" s="72"/>
      <c r="LVD95" s="72"/>
      <c r="LVE95" s="72"/>
      <c r="LVF95" s="72"/>
      <c r="LVG95" s="72"/>
      <c r="LVH95" s="72"/>
      <c r="LVI95" s="72"/>
      <c r="LVJ95" s="72"/>
      <c r="LVK95" s="72"/>
      <c r="LVL95" s="72"/>
      <c r="LVM95" s="72"/>
      <c r="LVN95" s="72"/>
      <c r="LVO95" s="72"/>
      <c r="LVP95" s="72"/>
      <c r="LVQ95" s="72"/>
      <c r="LVR95" s="72"/>
      <c r="LVS95" s="72"/>
      <c r="LVT95" s="72"/>
      <c r="LVU95" s="72"/>
      <c r="LVV95" s="72"/>
      <c r="LVW95" s="72"/>
      <c r="LVX95" s="72"/>
      <c r="LVY95" s="72"/>
      <c r="LVZ95" s="72"/>
      <c r="LWA95" s="72"/>
      <c r="LWB95" s="72"/>
      <c r="LWC95" s="72"/>
      <c r="LWD95" s="72"/>
      <c r="LWE95" s="72"/>
      <c r="LWF95" s="72"/>
      <c r="LWG95" s="72"/>
      <c r="LWH95" s="72"/>
      <c r="LWI95" s="72"/>
      <c r="LWJ95" s="72"/>
      <c r="LWK95" s="72"/>
      <c r="LWL95" s="72"/>
      <c r="LWM95" s="72"/>
      <c r="LWN95" s="72"/>
      <c r="LWO95" s="72"/>
      <c r="LWP95" s="72"/>
      <c r="LWQ95" s="72"/>
      <c r="LWR95" s="72"/>
      <c r="LWS95" s="72"/>
      <c r="LWT95" s="72"/>
      <c r="LWU95" s="72"/>
      <c r="LWV95" s="72"/>
      <c r="LWW95" s="72"/>
      <c r="LWX95" s="72"/>
      <c r="LWY95" s="72"/>
      <c r="LWZ95" s="72"/>
      <c r="LXA95" s="72"/>
      <c r="LXB95" s="72"/>
      <c r="LXC95" s="72"/>
      <c r="LXD95" s="72"/>
      <c r="LXE95" s="72"/>
      <c r="LXF95" s="72"/>
      <c r="LXG95" s="72"/>
      <c r="LXH95" s="72"/>
      <c r="LXI95" s="72"/>
      <c r="LXJ95" s="72"/>
      <c r="LXK95" s="72"/>
      <c r="LXL95" s="72"/>
      <c r="LXM95" s="72"/>
      <c r="LXN95" s="72"/>
      <c r="LXO95" s="72"/>
      <c r="LXP95" s="72"/>
      <c r="LXQ95" s="72"/>
      <c r="LXR95" s="72"/>
      <c r="LXS95" s="72"/>
      <c r="LXT95" s="72"/>
      <c r="LXU95" s="72"/>
      <c r="LXV95" s="72"/>
      <c r="LXW95" s="72"/>
      <c r="LXX95" s="72"/>
      <c r="LXY95" s="72"/>
      <c r="LXZ95" s="72"/>
      <c r="LYA95" s="72"/>
      <c r="LYB95" s="72"/>
      <c r="LYC95" s="72"/>
      <c r="LYD95" s="72"/>
      <c r="LYE95" s="72"/>
      <c r="LYF95" s="72"/>
      <c r="LYG95" s="72"/>
      <c r="LYH95" s="72"/>
      <c r="LYI95" s="72"/>
      <c r="LYJ95" s="72"/>
      <c r="LYK95" s="72"/>
      <c r="LYL95" s="72"/>
      <c r="LYM95" s="72"/>
      <c r="LYN95" s="72"/>
      <c r="LYO95" s="72"/>
      <c r="LYP95" s="72"/>
      <c r="LYQ95" s="72"/>
      <c r="LYR95" s="72"/>
      <c r="LYS95" s="72"/>
      <c r="LYT95" s="72"/>
      <c r="LYU95" s="72"/>
      <c r="LYV95" s="72"/>
      <c r="LYW95" s="72"/>
      <c r="LYX95" s="72"/>
      <c r="LYY95" s="72"/>
      <c r="LYZ95" s="72"/>
      <c r="LZA95" s="72"/>
      <c r="LZB95" s="72"/>
      <c r="LZC95" s="72"/>
      <c r="LZD95" s="72"/>
      <c r="LZE95" s="72"/>
      <c r="LZF95" s="72"/>
      <c r="LZG95" s="72"/>
      <c r="LZH95" s="72"/>
      <c r="LZI95" s="72"/>
      <c r="LZJ95" s="72"/>
      <c r="LZK95" s="72"/>
      <c r="LZL95" s="72"/>
      <c r="LZM95" s="72"/>
      <c r="LZN95" s="72"/>
      <c r="LZO95" s="72"/>
      <c r="LZP95" s="72"/>
      <c r="LZQ95" s="72"/>
      <c r="LZR95" s="72"/>
      <c r="LZS95" s="72"/>
      <c r="LZT95" s="72"/>
      <c r="LZU95" s="72"/>
      <c r="LZV95" s="72"/>
      <c r="LZW95" s="72"/>
      <c r="LZX95" s="72"/>
      <c r="LZY95" s="72"/>
      <c r="LZZ95" s="72"/>
      <c r="MAA95" s="72"/>
      <c r="MAB95" s="72"/>
      <c r="MAC95" s="72"/>
      <c r="MAD95" s="72"/>
      <c r="MAE95" s="72"/>
      <c r="MAF95" s="72"/>
      <c r="MAG95" s="72"/>
      <c r="MAH95" s="72"/>
      <c r="MAI95" s="72"/>
      <c r="MAJ95" s="72"/>
      <c r="MAK95" s="72"/>
      <c r="MAL95" s="72"/>
      <c r="MAM95" s="72"/>
      <c r="MAN95" s="72"/>
      <c r="MAO95" s="72"/>
      <c r="MAP95" s="72"/>
      <c r="MAQ95" s="72"/>
      <c r="MAR95" s="72"/>
      <c r="MAS95" s="72"/>
      <c r="MAT95" s="72"/>
      <c r="MAU95" s="72"/>
      <c r="MAV95" s="72"/>
      <c r="MAW95" s="72"/>
      <c r="MAX95" s="72"/>
      <c r="MAY95" s="72"/>
      <c r="MAZ95" s="72"/>
      <c r="MBA95" s="72"/>
      <c r="MBB95" s="72"/>
      <c r="MBC95" s="72"/>
      <c r="MBD95" s="72"/>
      <c r="MBE95" s="72"/>
      <c r="MBF95" s="72"/>
      <c r="MBG95" s="72"/>
      <c r="MBH95" s="72"/>
      <c r="MBI95" s="72"/>
      <c r="MBJ95" s="72"/>
      <c r="MBK95" s="72"/>
      <c r="MBL95" s="72"/>
      <c r="MBM95" s="72"/>
      <c r="MBN95" s="72"/>
      <c r="MBO95" s="72"/>
      <c r="MBP95" s="72"/>
      <c r="MBQ95" s="72"/>
      <c r="MBR95" s="72"/>
      <c r="MBS95" s="72"/>
      <c r="MBT95" s="72"/>
      <c r="MBU95" s="72"/>
      <c r="MBV95" s="72"/>
      <c r="MBW95" s="72"/>
      <c r="MBX95" s="72"/>
      <c r="MBY95" s="72"/>
      <c r="MBZ95" s="72"/>
      <c r="MCA95" s="72"/>
      <c r="MCB95" s="72"/>
      <c r="MCC95" s="72"/>
      <c r="MCD95" s="72"/>
      <c r="MCE95" s="72"/>
      <c r="MCF95" s="72"/>
      <c r="MCG95" s="72"/>
      <c r="MCH95" s="72"/>
      <c r="MCI95" s="72"/>
      <c r="MCJ95" s="72"/>
      <c r="MCK95" s="72"/>
      <c r="MCL95" s="72"/>
      <c r="MCM95" s="72"/>
      <c r="MCN95" s="72"/>
      <c r="MCO95" s="72"/>
      <c r="MCP95" s="72"/>
      <c r="MCQ95" s="72"/>
      <c r="MCR95" s="72"/>
      <c r="MCS95" s="72"/>
      <c r="MCT95" s="72"/>
      <c r="MCU95" s="72"/>
      <c r="MCV95" s="72"/>
      <c r="MCW95" s="72"/>
      <c r="MCX95" s="72"/>
      <c r="MCY95" s="72"/>
      <c r="MCZ95" s="72"/>
      <c r="MDA95" s="72"/>
      <c r="MDB95" s="72"/>
      <c r="MDC95" s="72"/>
      <c r="MDD95" s="72"/>
      <c r="MDE95" s="72"/>
      <c r="MDF95" s="72"/>
      <c r="MDG95" s="72"/>
      <c r="MDH95" s="72"/>
      <c r="MDI95" s="72"/>
      <c r="MDJ95" s="72"/>
      <c r="MDK95" s="72"/>
      <c r="MDL95" s="72"/>
      <c r="MDM95" s="72"/>
      <c r="MDN95" s="72"/>
      <c r="MDO95" s="72"/>
      <c r="MDP95" s="72"/>
      <c r="MDQ95" s="72"/>
      <c r="MDR95" s="72"/>
      <c r="MDS95" s="72"/>
      <c r="MDT95" s="72"/>
      <c r="MDU95" s="72"/>
      <c r="MDV95" s="72"/>
      <c r="MDW95" s="72"/>
      <c r="MDX95" s="72"/>
      <c r="MDY95" s="72"/>
      <c r="MDZ95" s="72"/>
      <c r="MEA95" s="72"/>
      <c r="MEB95" s="72"/>
      <c r="MEC95" s="72"/>
      <c r="MED95" s="72"/>
      <c r="MEE95" s="72"/>
      <c r="MEF95" s="72"/>
      <c r="MEG95" s="72"/>
      <c r="MEH95" s="72"/>
      <c r="MEI95" s="72"/>
      <c r="MEJ95" s="72"/>
      <c r="MEK95" s="72"/>
      <c r="MEL95" s="72"/>
      <c r="MEM95" s="72"/>
      <c r="MEN95" s="72"/>
      <c r="MEO95" s="72"/>
      <c r="MEP95" s="72"/>
      <c r="MEQ95" s="72"/>
      <c r="MER95" s="72"/>
      <c r="MES95" s="72"/>
      <c r="MET95" s="72"/>
      <c r="MEU95" s="72"/>
      <c r="MEV95" s="72"/>
      <c r="MEW95" s="72"/>
      <c r="MEX95" s="72"/>
      <c r="MEY95" s="72"/>
      <c r="MEZ95" s="72"/>
      <c r="MFA95" s="72"/>
      <c r="MFB95" s="72"/>
      <c r="MFC95" s="72"/>
      <c r="MFD95" s="72"/>
      <c r="MFE95" s="72"/>
      <c r="MFF95" s="72"/>
      <c r="MFG95" s="72"/>
      <c r="MFH95" s="72"/>
      <c r="MFI95" s="72"/>
      <c r="MFJ95" s="72"/>
      <c r="MFK95" s="72"/>
      <c r="MFL95" s="72"/>
      <c r="MFM95" s="72"/>
      <c r="MFN95" s="72"/>
      <c r="MFO95" s="72"/>
      <c r="MFP95" s="72"/>
      <c r="MFQ95" s="72"/>
      <c r="MFR95" s="72"/>
      <c r="MFS95" s="72"/>
      <c r="MFT95" s="72"/>
      <c r="MFU95" s="72"/>
      <c r="MFV95" s="72"/>
      <c r="MFW95" s="72"/>
      <c r="MFX95" s="72"/>
      <c r="MFY95" s="72"/>
      <c r="MFZ95" s="72"/>
      <c r="MGA95" s="72"/>
      <c r="MGB95" s="72"/>
      <c r="MGC95" s="72"/>
      <c r="MGD95" s="72"/>
      <c r="MGE95" s="72"/>
      <c r="MGF95" s="72"/>
      <c r="MGG95" s="72"/>
      <c r="MGH95" s="72"/>
      <c r="MGI95" s="72"/>
      <c r="MGJ95" s="72"/>
      <c r="MGK95" s="72"/>
      <c r="MGL95" s="72"/>
      <c r="MGM95" s="72"/>
      <c r="MGN95" s="72"/>
      <c r="MGO95" s="72"/>
      <c r="MGP95" s="72"/>
      <c r="MGQ95" s="72"/>
      <c r="MGR95" s="72"/>
      <c r="MGS95" s="72"/>
      <c r="MGT95" s="72"/>
      <c r="MGU95" s="72"/>
      <c r="MGV95" s="72"/>
      <c r="MGW95" s="72"/>
      <c r="MGX95" s="72"/>
      <c r="MGY95" s="72"/>
      <c r="MGZ95" s="72"/>
      <c r="MHA95" s="72"/>
      <c r="MHB95" s="72"/>
      <c r="MHC95" s="72"/>
      <c r="MHD95" s="72"/>
      <c r="MHE95" s="72"/>
      <c r="MHF95" s="72"/>
      <c r="MHG95" s="72"/>
      <c r="MHH95" s="72"/>
      <c r="MHI95" s="72"/>
      <c r="MHJ95" s="72"/>
      <c r="MHK95" s="72"/>
      <c r="MHL95" s="72"/>
      <c r="MHM95" s="72"/>
      <c r="MHN95" s="72"/>
      <c r="MHO95" s="72"/>
      <c r="MHP95" s="72"/>
      <c r="MHQ95" s="72"/>
      <c r="MHR95" s="72"/>
      <c r="MHS95" s="72"/>
      <c r="MHT95" s="72"/>
      <c r="MHU95" s="72"/>
      <c r="MHV95" s="72"/>
      <c r="MHW95" s="72"/>
      <c r="MHX95" s="72"/>
      <c r="MHY95" s="72"/>
      <c r="MHZ95" s="72"/>
      <c r="MIA95" s="72"/>
      <c r="MIB95" s="72"/>
      <c r="MIC95" s="72"/>
      <c r="MID95" s="72"/>
      <c r="MIE95" s="72"/>
      <c r="MIF95" s="72"/>
      <c r="MIG95" s="72"/>
      <c r="MIH95" s="72"/>
      <c r="MII95" s="72"/>
      <c r="MIJ95" s="72"/>
      <c r="MIK95" s="72"/>
      <c r="MIL95" s="72"/>
      <c r="MIM95" s="72"/>
      <c r="MIN95" s="72"/>
      <c r="MIO95" s="72"/>
      <c r="MIP95" s="72"/>
      <c r="MIQ95" s="72"/>
      <c r="MIR95" s="72"/>
      <c r="MIS95" s="72"/>
      <c r="MIT95" s="72"/>
      <c r="MIU95" s="72"/>
      <c r="MIV95" s="72"/>
      <c r="MIW95" s="72"/>
      <c r="MIX95" s="72"/>
      <c r="MIY95" s="72"/>
      <c r="MIZ95" s="72"/>
      <c r="MJA95" s="72"/>
      <c r="MJB95" s="72"/>
      <c r="MJC95" s="72"/>
      <c r="MJD95" s="72"/>
      <c r="MJE95" s="72"/>
      <c r="MJF95" s="72"/>
      <c r="MJG95" s="72"/>
      <c r="MJH95" s="72"/>
      <c r="MJI95" s="72"/>
      <c r="MJJ95" s="72"/>
      <c r="MJK95" s="72"/>
      <c r="MJL95" s="72"/>
      <c r="MJM95" s="72"/>
      <c r="MJN95" s="72"/>
      <c r="MJO95" s="72"/>
      <c r="MJP95" s="72"/>
      <c r="MJQ95" s="72"/>
      <c r="MJR95" s="72"/>
      <c r="MJS95" s="72"/>
      <c r="MJT95" s="72"/>
      <c r="MJU95" s="72"/>
      <c r="MJV95" s="72"/>
      <c r="MJW95" s="72"/>
      <c r="MJX95" s="72"/>
      <c r="MJY95" s="72"/>
      <c r="MJZ95" s="72"/>
      <c r="MKA95" s="72"/>
      <c r="MKB95" s="72"/>
      <c r="MKC95" s="72"/>
      <c r="MKD95" s="72"/>
      <c r="MKE95" s="72"/>
      <c r="MKF95" s="72"/>
      <c r="MKG95" s="72"/>
      <c r="MKH95" s="72"/>
      <c r="MKI95" s="72"/>
      <c r="MKJ95" s="72"/>
      <c r="MKK95" s="72"/>
      <c r="MKL95" s="72"/>
      <c r="MKM95" s="72"/>
      <c r="MKN95" s="72"/>
      <c r="MKO95" s="72"/>
      <c r="MKP95" s="72"/>
      <c r="MKQ95" s="72"/>
      <c r="MKR95" s="72"/>
      <c r="MKS95" s="72"/>
      <c r="MKT95" s="72"/>
      <c r="MKU95" s="72"/>
      <c r="MKV95" s="72"/>
      <c r="MKW95" s="72"/>
      <c r="MKX95" s="72"/>
      <c r="MKY95" s="72"/>
      <c r="MKZ95" s="72"/>
      <c r="MLA95" s="72"/>
      <c r="MLB95" s="72"/>
      <c r="MLC95" s="72"/>
      <c r="MLD95" s="72"/>
      <c r="MLE95" s="72"/>
      <c r="MLF95" s="72"/>
      <c r="MLG95" s="72"/>
      <c r="MLH95" s="72"/>
      <c r="MLI95" s="72"/>
      <c r="MLJ95" s="72"/>
      <c r="MLK95" s="72"/>
      <c r="MLL95" s="72"/>
      <c r="MLM95" s="72"/>
      <c r="MLN95" s="72"/>
      <c r="MLO95" s="72"/>
      <c r="MLP95" s="72"/>
      <c r="MLQ95" s="72"/>
      <c r="MLR95" s="72"/>
      <c r="MLS95" s="72"/>
      <c r="MLT95" s="72"/>
      <c r="MLU95" s="72"/>
      <c r="MLV95" s="72"/>
      <c r="MLW95" s="72"/>
      <c r="MLX95" s="72"/>
      <c r="MLY95" s="72"/>
      <c r="MLZ95" s="72"/>
      <c r="MMA95" s="72"/>
      <c r="MMB95" s="72"/>
      <c r="MMC95" s="72"/>
      <c r="MMD95" s="72"/>
      <c r="MME95" s="72"/>
      <c r="MMF95" s="72"/>
      <c r="MMG95" s="72"/>
      <c r="MMH95" s="72"/>
      <c r="MMI95" s="72"/>
      <c r="MMJ95" s="72"/>
      <c r="MMK95" s="72"/>
      <c r="MML95" s="72"/>
      <c r="MMM95" s="72"/>
      <c r="MMN95" s="72"/>
      <c r="MMO95" s="72"/>
      <c r="MMP95" s="72"/>
      <c r="MMQ95" s="72"/>
      <c r="MMR95" s="72"/>
      <c r="MMS95" s="72"/>
      <c r="MMT95" s="72"/>
      <c r="MMU95" s="72"/>
      <c r="MMV95" s="72"/>
      <c r="MMW95" s="72"/>
      <c r="MMX95" s="72"/>
      <c r="MMY95" s="72"/>
      <c r="MMZ95" s="72"/>
      <c r="MNA95" s="72"/>
      <c r="MNB95" s="72"/>
      <c r="MNC95" s="72"/>
      <c r="MND95" s="72"/>
      <c r="MNE95" s="72"/>
      <c r="MNF95" s="72"/>
      <c r="MNG95" s="72"/>
      <c r="MNH95" s="72"/>
      <c r="MNI95" s="72"/>
      <c r="MNJ95" s="72"/>
      <c r="MNK95" s="72"/>
      <c r="MNL95" s="72"/>
      <c r="MNM95" s="72"/>
      <c r="MNN95" s="72"/>
      <c r="MNO95" s="72"/>
      <c r="MNP95" s="72"/>
      <c r="MNQ95" s="72"/>
      <c r="MNR95" s="72"/>
      <c r="MNS95" s="72"/>
      <c r="MNT95" s="72"/>
      <c r="MNU95" s="72"/>
      <c r="MNV95" s="72"/>
      <c r="MNW95" s="72"/>
      <c r="MNX95" s="72"/>
      <c r="MNY95" s="72"/>
      <c r="MNZ95" s="72"/>
      <c r="MOA95" s="72"/>
      <c r="MOB95" s="72"/>
      <c r="MOC95" s="72"/>
      <c r="MOD95" s="72"/>
      <c r="MOE95" s="72"/>
      <c r="MOF95" s="72"/>
      <c r="MOG95" s="72"/>
      <c r="MOH95" s="72"/>
      <c r="MOI95" s="72"/>
      <c r="MOJ95" s="72"/>
      <c r="MOK95" s="72"/>
      <c r="MOL95" s="72"/>
      <c r="MOM95" s="72"/>
      <c r="MON95" s="72"/>
      <c r="MOO95" s="72"/>
      <c r="MOP95" s="72"/>
      <c r="MOQ95" s="72"/>
      <c r="MOR95" s="72"/>
      <c r="MOS95" s="72"/>
      <c r="MOT95" s="72"/>
      <c r="MOU95" s="72"/>
      <c r="MOV95" s="72"/>
      <c r="MOW95" s="72"/>
      <c r="MOX95" s="72"/>
      <c r="MOY95" s="72"/>
      <c r="MOZ95" s="72"/>
      <c r="MPA95" s="72"/>
      <c r="MPB95" s="72"/>
      <c r="MPC95" s="72"/>
      <c r="MPD95" s="72"/>
      <c r="MPE95" s="72"/>
      <c r="MPF95" s="72"/>
      <c r="MPG95" s="72"/>
      <c r="MPH95" s="72"/>
      <c r="MPI95" s="72"/>
      <c r="MPJ95" s="72"/>
      <c r="MPK95" s="72"/>
      <c r="MPL95" s="72"/>
      <c r="MPM95" s="72"/>
      <c r="MPN95" s="72"/>
      <c r="MPO95" s="72"/>
      <c r="MPP95" s="72"/>
      <c r="MPQ95" s="72"/>
      <c r="MPR95" s="72"/>
      <c r="MPS95" s="72"/>
      <c r="MPT95" s="72"/>
      <c r="MPU95" s="72"/>
      <c r="MPV95" s="72"/>
      <c r="MPW95" s="72"/>
      <c r="MPX95" s="72"/>
      <c r="MPY95" s="72"/>
      <c r="MPZ95" s="72"/>
      <c r="MQA95" s="72"/>
      <c r="MQB95" s="72"/>
      <c r="MQC95" s="72"/>
      <c r="MQD95" s="72"/>
      <c r="MQE95" s="72"/>
      <c r="MQF95" s="72"/>
      <c r="MQG95" s="72"/>
      <c r="MQH95" s="72"/>
      <c r="MQI95" s="72"/>
      <c r="MQJ95" s="72"/>
      <c r="MQK95" s="72"/>
      <c r="MQL95" s="72"/>
      <c r="MQM95" s="72"/>
      <c r="MQN95" s="72"/>
      <c r="MQO95" s="72"/>
      <c r="MQP95" s="72"/>
      <c r="MQQ95" s="72"/>
      <c r="MQR95" s="72"/>
      <c r="MQS95" s="72"/>
      <c r="MQT95" s="72"/>
      <c r="MQU95" s="72"/>
      <c r="MQV95" s="72"/>
      <c r="MQW95" s="72"/>
      <c r="MQX95" s="72"/>
      <c r="MQY95" s="72"/>
      <c r="MQZ95" s="72"/>
      <c r="MRA95" s="72"/>
      <c r="MRB95" s="72"/>
      <c r="MRC95" s="72"/>
      <c r="MRD95" s="72"/>
      <c r="MRE95" s="72"/>
      <c r="MRF95" s="72"/>
      <c r="MRG95" s="72"/>
      <c r="MRH95" s="72"/>
      <c r="MRI95" s="72"/>
      <c r="MRJ95" s="72"/>
      <c r="MRK95" s="72"/>
      <c r="MRL95" s="72"/>
      <c r="MRM95" s="72"/>
      <c r="MRN95" s="72"/>
      <c r="MRO95" s="72"/>
      <c r="MRP95" s="72"/>
      <c r="MRQ95" s="72"/>
      <c r="MRR95" s="72"/>
      <c r="MRS95" s="72"/>
      <c r="MRT95" s="72"/>
      <c r="MRU95" s="72"/>
      <c r="MRV95" s="72"/>
      <c r="MRW95" s="72"/>
      <c r="MRX95" s="72"/>
      <c r="MRY95" s="72"/>
      <c r="MRZ95" s="72"/>
      <c r="MSA95" s="72"/>
      <c r="MSB95" s="72"/>
      <c r="MSC95" s="72"/>
      <c r="MSD95" s="72"/>
      <c r="MSE95" s="72"/>
      <c r="MSF95" s="72"/>
      <c r="MSG95" s="72"/>
      <c r="MSH95" s="72"/>
      <c r="MSI95" s="72"/>
      <c r="MSJ95" s="72"/>
      <c r="MSK95" s="72"/>
      <c r="MSL95" s="72"/>
      <c r="MSM95" s="72"/>
      <c r="MSN95" s="72"/>
      <c r="MSO95" s="72"/>
      <c r="MSP95" s="72"/>
      <c r="MSQ95" s="72"/>
      <c r="MSR95" s="72"/>
      <c r="MSS95" s="72"/>
      <c r="MST95" s="72"/>
      <c r="MSU95" s="72"/>
      <c r="MSV95" s="72"/>
      <c r="MSW95" s="72"/>
      <c r="MSX95" s="72"/>
      <c r="MSY95" s="72"/>
      <c r="MSZ95" s="72"/>
      <c r="MTA95" s="72"/>
      <c r="MTB95" s="72"/>
      <c r="MTC95" s="72"/>
      <c r="MTD95" s="72"/>
      <c r="MTE95" s="72"/>
      <c r="MTF95" s="72"/>
      <c r="MTG95" s="72"/>
      <c r="MTH95" s="72"/>
      <c r="MTI95" s="72"/>
      <c r="MTJ95" s="72"/>
      <c r="MTK95" s="72"/>
      <c r="MTL95" s="72"/>
      <c r="MTM95" s="72"/>
      <c r="MTN95" s="72"/>
      <c r="MTO95" s="72"/>
      <c r="MTP95" s="72"/>
      <c r="MTQ95" s="72"/>
      <c r="MTR95" s="72"/>
      <c r="MTS95" s="72"/>
      <c r="MTT95" s="72"/>
      <c r="MTU95" s="72"/>
      <c r="MTV95" s="72"/>
      <c r="MTW95" s="72"/>
      <c r="MTX95" s="72"/>
      <c r="MTY95" s="72"/>
      <c r="MTZ95" s="72"/>
      <c r="MUA95" s="72"/>
      <c r="MUB95" s="72"/>
      <c r="MUC95" s="72"/>
      <c r="MUD95" s="72"/>
      <c r="MUE95" s="72"/>
      <c r="MUF95" s="72"/>
      <c r="MUG95" s="72"/>
      <c r="MUH95" s="72"/>
      <c r="MUI95" s="72"/>
      <c r="MUJ95" s="72"/>
      <c r="MUK95" s="72"/>
      <c r="MUL95" s="72"/>
      <c r="MUM95" s="72"/>
      <c r="MUN95" s="72"/>
      <c r="MUO95" s="72"/>
      <c r="MUP95" s="72"/>
      <c r="MUQ95" s="72"/>
      <c r="MUR95" s="72"/>
      <c r="MUS95" s="72"/>
      <c r="MUT95" s="72"/>
      <c r="MUU95" s="72"/>
      <c r="MUV95" s="72"/>
      <c r="MUW95" s="72"/>
      <c r="MUX95" s="72"/>
      <c r="MUY95" s="72"/>
      <c r="MUZ95" s="72"/>
      <c r="MVA95" s="72"/>
      <c r="MVB95" s="72"/>
      <c r="MVC95" s="72"/>
      <c r="MVD95" s="72"/>
      <c r="MVE95" s="72"/>
      <c r="MVF95" s="72"/>
      <c r="MVG95" s="72"/>
      <c r="MVH95" s="72"/>
      <c r="MVI95" s="72"/>
      <c r="MVJ95" s="72"/>
      <c r="MVK95" s="72"/>
      <c r="MVL95" s="72"/>
      <c r="MVM95" s="72"/>
      <c r="MVN95" s="72"/>
      <c r="MVO95" s="72"/>
      <c r="MVP95" s="72"/>
      <c r="MVQ95" s="72"/>
      <c r="MVR95" s="72"/>
      <c r="MVS95" s="72"/>
      <c r="MVT95" s="72"/>
      <c r="MVU95" s="72"/>
      <c r="MVV95" s="72"/>
      <c r="MVW95" s="72"/>
      <c r="MVX95" s="72"/>
      <c r="MVY95" s="72"/>
      <c r="MVZ95" s="72"/>
      <c r="MWA95" s="72"/>
      <c r="MWB95" s="72"/>
      <c r="MWC95" s="72"/>
      <c r="MWD95" s="72"/>
      <c r="MWE95" s="72"/>
      <c r="MWF95" s="72"/>
      <c r="MWG95" s="72"/>
      <c r="MWH95" s="72"/>
      <c r="MWI95" s="72"/>
      <c r="MWJ95" s="72"/>
      <c r="MWK95" s="72"/>
      <c r="MWL95" s="72"/>
      <c r="MWM95" s="72"/>
      <c r="MWN95" s="72"/>
      <c r="MWO95" s="72"/>
      <c r="MWP95" s="72"/>
      <c r="MWQ95" s="72"/>
      <c r="MWR95" s="72"/>
      <c r="MWS95" s="72"/>
      <c r="MWT95" s="72"/>
      <c r="MWU95" s="72"/>
      <c r="MWV95" s="72"/>
      <c r="MWW95" s="72"/>
      <c r="MWX95" s="72"/>
      <c r="MWY95" s="72"/>
      <c r="MWZ95" s="72"/>
      <c r="MXA95" s="72"/>
      <c r="MXB95" s="72"/>
      <c r="MXC95" s="72"/>
      <c r="MXD95" s="72"/>
      <c r="MXE95" s="72"/>
      <c r="MXF95" s="72"/>
      <c r="MXG95" s="72"/>
      <c r="MXH95" s="72"/>
      <c r="MXI95" s="72"/>
      <c r="MXJ95" s="72"/>
      <c r="MXK95" s="72"/>
      <c r="MXL95" s="72"/>
      <c r="MXM95" s="72"/>
      <c r="MXN95" s="72"/>
      <c r="MXO95" s="72"/>
      <c r="MXP95" s="72"/>
      <c r="MXQ95" s="72"/>
      <c r="MXR95" s="72"/>
      <c r="MXS95" s="72"/>
      <c r="MXT95" s="72"/>
      <c r="MXU95" s="72"/>
      <c r="MXV95" s="72"/>
      <c r="MXW95" s="72"/>
      <c r="MXX95" s="72"/>
      <c r="MXY95" s="72"/>
      <c r="MXZ95" s="72"/>
      <c r="MYA95" s="72"/>
      <c r="MYB95" s="72"/>
      <c r="MYC95" s="72"/>
      <c r="MYD95" s="72"/>
      <c r="MYE95" s="72"/>
      <c r="MYF95" s="72"/>
      <c r="MYG95" s="72"/>
      <c r="MYH95" s="72"/>
      <c r="MYI95" s="72"/>
      <c r="MYJ95" s="72"/>
      <c r="MYK95" s="72"/>
      <c r="MYL95" s="72"/>
      <c r="MYM95" s="72"/>
      <c r="MYN95" s="72"/>
      <c r="MYO95" s="72"/>
      <c r="MYP95" s="72"/>
      <c r="MYQ95" s="72"/>
      <c r="MYR95" s="72"/>
      <c r="MYS95" s="72"/>
      <c r="MYT95" s="72"/>
      <c r="MYU95" s="72"/>
      <c r="MYV95" s="72"/>
      <c r="MYW95" s="72"/>
      <c r="MYX95" s="72"/>
      <c r="MYY95" s="72"/>
      <c r="MYZ95" s="72"/>
      <c r="MZA95" s="72"/>
      <c r="MZB95" s="72"/>
      <c r="MZC95" s="72"/>
      <c r="MZD95" s="72"/>
      <c r="MZE95" s="72"/>
      <c r="MZF95" s="72"/>
      <c r="MZG95" s="72"/>
      <c r="MZH95" s="72"/>
      <c r="MZI95" s="72"/>
      <c r="MZJ95" s="72"/>
      <c r="MZK95" s="72"/>
      <c r="MZL95" s="72"/>
      <c r="MZM95" s="72"/>
      <c r="MZN95" s="72"/>
      <c r="MZO95" s="72"/>
      <c r="MZP95" s="72"/>
      <c r="MZQ95" s="72"/>
      <c r="MZR95" s="72"/>
      <c r="MZS95" s="72"/>
      <c r="MZT95" s="72"/>
      <c r="MZU95" s="72"/>
      <c r="MZV95" s="72"/>
      <c r="MZW95" s="72"/>
      <c r="MZX95" s="72"/>
      <c r="MZY95" s="72"/>
      <c r="MZZ95" s="72"/>
      <c r="NAA95" s="72"/>
      <c r="NAB95" s="72"/>
      <c r="NAC95" s="72"/>
      <c r="NAD95" s="72"/>
      <c r="NAE95" s="72"/>
      <c r="NAF95" s="72"/>
      <c r="NAG95" s="72"/>
      <c r="NAH95" s="72"/>
      <c r="NAI95" s="72"/>
      <c r="NAJ95" s="72"/>
      <c r="NAK95" s="72"/>
      <c r="NAL95" s="72"/>
      <c r="NAM95" s="72"/>
      <c r="NAN95" s="72"/>
      <c r="NAO95" s="72"/>
      <c r="NAP95" s="72"/>
      <c r="NAQ95" s="72"/>
      <c r="NAR95" s="72"/>
      <c r="NAS95" s="72"/>
      <c r="NAT95" s="72"/>
      <c r="NAU95" s="72"/>
      <c r="NAV95" s="72"/>
      <c r="NAW95" s="72"/>
      <c r="NAX95" s="72"/>
      <c r="NAY95" s="72"/>
      <c r="NAZ95" s="72"/>
      <c r="NBA95" s="72"/>
      <c r="NBB95" s="72"/>
      <c r="NBC95" s="72"/>
      <c r="NBD95" s="72"/>
      <c r="NBE95" s="72"/>
      <c r="NBF95" s="72"/>
      <c r="NBG95" s="72"/>
      <c r="NBH95" s="72"/>
      <c r="NBI95" s="72"/>
      <c r="NBJ95" s="72"/>
      <c r="NBK95" s="72"/>
      <c r="NBL95" s="72"/>
      <c r="NBM95" s="72"/>
      <c r="NBN95" s="72"/>
      <c r="NBO95" s="72"/>
      <c r="NBP95" s="72"/>
      <c r="NBQ95" s="72"/>
      <c r="NBR95" s="72"/>
      <c r="NBS95" s="72"/>
      <c r="NBT95" s="72"/>
      <c r="NBU95" s="72"/>
      <c r="NBV95" s="72"/>
      <c r="NBW95" s="72"/>
      <c r="NBX95" s="72"/>
      <c r="NBY95" s="72"/>
      <c r="NBZ95" s="72"/>
      <c r="NCA95" s="72"/>
      <c r="NCB95" s="72"/>
      <c r="NCC95" s="72"/>
      <c r="NCD95" s="72"/>
      <c r="NCE95" s="72"/>
      <c r="NCF95" s="72"/>
      <c r="NCG95" s="72"/>
      <c r="NCH95" s="72"/>
      <c r="NCI95" s="72"/>
      <c r="NCJ95" s="72"/>
      <c r="NCK95" s="72"/>
      <c r="NCL95" s="72"/>
      <c r="NCM95" s="72"/>
      <c r="NCN95" s="72"/>
      <c r="NCO95" s="72"/>
      <c r="NCP95" s="72"/>
      <c r="NCQ95" s="72"/>
      <c r="NCR95" s="72"/>
      <c r="NCS95" s="72"/>
      <c r="NCT95" s="72"/>
      <c r="NCU95" s="72"/>
      <c r="NCV95" s="72"/>
      <c r="NCW95" s="72"/>
      <c r="NCX95" s="72"/>
      <c r="NCY95" s="72"/>
      <c r="NCZ95" s="72"/>
      <c r="NDA95" s="72"/>
      <c r="NDB95" s="72"/>
      <c r="NDC95" s="72"/>
      <c r="NDD95" s="72"/>
      <c r="NDE95" s="72"/>
      <c r="NDF95" s="72"/>
      <c r="NDG95" s="72"/>
      <c r="NDH95" s="72"/>
      <c r="NDI95" s="72"/>
      <c r="NDJ95" s="72"/>
      <c r="NDK95" s="72"/>
      <c r="NDL95" s="72"/>
      <c r="NDM95" s="72"/>
      <c r="NDN95" s="72"/>
      <c r="NDO95" s="72"/>
      <c r="NDP95" s="72"/>
      <c r="NDQ95" s="72"/>
      <c r="NDR95" s="72"/>
      <c r="NDS95" s="72"/>
      <c r="NDT95" s="72"/>
      <c r="NDU95" s="72"/>
      <c r="NDV95" s="72"/>
      <c r="NDW95" s="72"/>
      <c r="NDX95" s="72"/>
      <c r="NDY95" s="72"/>
      <c r="NDZ95" s="72"/>
      <c r="NEA95" s="72"/>
      <c r="NEB95" s="72"/>
      <c r="NEC95" s="72"/>
      <c r="NED95" s="72"/>
      <c r="NEE95" s="72"/>
      <c r="NEF95" s="72"/>
      <c r="NEG95" s="72"/>
      <c r="NEH95" s="72"/>
      <c r="NEI95" s="72"/>
      <c r="NEJ95" s="72"/>
      <c r="NEK95" s="72"/>
      <c r="NEL95" s="72"/>
      <c r="NEM95" s="72"/>
      <c r="NEN95" s="72"/>
      <c r="NEO95" s="72"/>
      <c r="NEP95" s="72"/>
      <c r="NEQ95" s="72"/>
      <c r="NER95" s="72"/>
      <c r="NES95" s="72"/>
      <c r="NET95" s="72"/>
      <c r="NEU95" s="72"/>
      <c r="NEV95" s="72"/>
      <c r="NEW95" s="72"/>
      <c r="NEX95" s="72"/>
      <c r="NEY95" s="72"/>
      <c r="NEZ95" s="72"/>
      <c r="NFA95" s="72"/>
      <c r="NFB95" s="72"/>
      <c r="NFC95" s="72"/>
      <c r="NFD95" s="72"/>
      <c r="NFE95" s="72"/>
      <c r="NFF95" s="72"/>
      <c r="NFG95" s="72"/>
      <c r="NFH95" s="72"/>
      <c r="NFI95" s="72"/>
      <c r="NFJ95" s="72"/>
      <c r="NFK95" s="72"/>
      <c r="NFL95" s="72"/>
      <c r="NFM95" s="72"/>
      <c r="NFN95" s="72"/>
      <c r="NFO95" s="72"/>
      <c r="NFP95" s="72"/>
      <c r="NFQ95" s="72"/>
      <c r="NFR95" s="72"/>
      <c r="NFS95" s="72"/>
      <c r="NFT95" s="72"/>
      <c r="NFU95" s="72"/>
      <c r="NFV95" s="72"/>
      <c r="NFW95" s="72"/>
      <c r="NFX95" s="72"/>
      <c r="NFY95" s="72"/>
      <c r="NFZ95" s="72"/>
      <c r="NGA95" s="72"/>
      <c r="NGB95" s="72"/>
      <c r="NGC95" s="72"/>
      <c r="NGD95" s="72"/>
      <c r="NGE95" s="72"/>
      <c r="NGF95" s="72"/>
      <c r="NGG95" s="72"/>
      <c r="NGH95" s="72"/>
      <c r="NGI95" s="72"/>
      <c r="NGJ95" s="72"/>
      <c r="NGK95" s="72"/>
      <c r="NGL95" s="72"/>
      <c r="NGM95" s="72"/>
      <c r="NGN95" s="72"/>
      <c r="NGO95" s="72"/>
      <c r="NGP95" s="72"/>
      <c r="NGQ95" s="72"/>
      <c r="NGR95" s="72"/>
      <c r="NGS95" s="72"/>
      <c r="NGT95" s="72"/>
      <c r="NGU95" s="72"/>
      <c r="NGV95" s="72"/>
      <c r="NGW95" s="72"/>
      <c r="NGX95" s="72"/>
      <c r="NGY95" s="72"/>
      <c r="NGZ95" s="72"/>
      <c r="NHA95" s="72"/>
      <c r="NHB95" s="72"/>
      <c r="NHC95" s="72"/>
      <c r="NHD95" s="72"/>
      <c r="NHE95" s="72"/>
      <c r="NHF95" s="72"/>
      <c r="NHG95" s="72"/>
      <c r="NHH95" s="72"/>
      <c r="NHI95" s="72"/>
      <c r="NHJ95" s="72"/>
      <c r="NHK95" s="72"/>
      <c r="NHL95" s="72"/>
      <c r="NHM95" s="72"/>
      <c r="NHN95" s="72"/>
      <c r="NHO95" s="72"/>
      <c r="NHP95" s="72"/>
      <c r="NHQ95" s="72"/>
      <c r="NHR95" s="72"/>
      <c r="NHS95" s="72"/>
      <c r="NHT95" s="72"/>
      <c r="NHU95" s="72"/>
      <c r="NHV95" s="72"/>
      <c r="NHW95" s="72"/>
      <c r="NHX95" s="72"/>
      <c r="NHY95" s="72"/>
      <c r="NHZ95" s="72"/>
      <c r="NIA95" s="72"/>
      <c r="NIB95" s="72"/>
      <c r="NIC95" s="72"/>
      <c r="NID95" s="72"/>
      <c r="NIE95" s="72"/>
      <c r="NIF95" s="72"/>
      <c r="NIG95" s="72"/>
      <c r="NIH95" s="72"/>
      <c r="NII95" s="72"/>
      <c r="NIJ95" s="72"/>
      <c r="NIK95" s="72"/>
      <c r="NIL95" s="72"/>
      <c r="NIM95" s="72"/>
      <c r="NIN95" s="72"/>
      <c r="NIO95" s="72"/>
      <c r="NIP95" s="72"/>
      <c r="NIQ95" s="72"/>
      <c r="NIR95" s="72"/>
      <c r="NIS95" s="72"/>
      <c r="NIT95" s="72"/>
      <c r="NIU95" s="72"/>
      <c r="NIV95" s="72"/>
      <c r="NIW95" s="72"/>
      <c r="NIX95" s="72"/>
      <c r="NIY95" s="72"/>
      <c r="NIZ95" s="72"/>
      <c r="NJA95" s="72"/>
      <c r="NJB95" s="72"/>
      <c r="NJC95" s="72"/>
      <c r="NJD95" s="72"/>
      <c r="NJE95" s="72"/>
      <c r="NJF95" s="72"/>
      <c r="NJG95" s="72"/>
      <c r="NJH95" s="72"/>
      <c r="NJI95" s="72"/>
      <c r="NJJ95" s="72"/>
      <c r="NJK95" s="72"/>
      <c r="NJL95" s="72"/>
      <c r="NJM95" s="72"/>
      <c r="NJN95" s="72"/>
      <c r="NJO95" s="72"/>
      <c r="NJP95" s="72"/>
      <c r="NJQ95" s="72"/>
      <c r="NJR95" s="72"/>
      <c r="NJS95" s="72"/>
      <c r="NJT95" s="72"/>
      <c r="NJU95" s="72"/>
      <c r="NJV95" s="72"/>
      <c r="NJW95" s="72"/>
      <c r="NJX95" s="72"/>
      <c r="NJY95" s="72"/>
      <c r="NJZ95" s="72"/>
      <c r="NKA95" s="72"/>
      <c r="NKB95" s="72"/>
      <c r="NKC95" s="72"/>
      <c r="NKD95" s="72"/>
      <c r="NKE95" s="72"/>
      <c r="NKF95" s="72"/>
      <c r="NKG95" s="72"/>
      <c r="NKH95" s="72"/>
      <c r="NKI95" s="72"/>
      <c r="NKJ95" s="72"/>
      <c r="NKK95" s="72"/>
      <c r="NKL95" s="72"/>
      <c r="NKM95" s="72"/>
      <c r="NKN95" s="72"/>
      <c r="NKO95" s="72"/>
      <c r="NKP95" s="72"/>
      <c r="NKQ95" s="72"/>
      <c r="NKR95" s="72"/>
      <c r="NKS95" s="72"/>
      <c r="NKT95" s="72"/>
      <c r="NKU95" s="72"/>
      <c r="NKV95" s="72"/>
      <c r="NKW95" s="72"/>
      <c r="NKX95" s="72"/>
      <c r="NKY95" s="72"/>
      <c r="NKZ95" s="72"/>
      <c r="NLA95" s="72"/>
      <c r="NLB95" s="72"/>
      <c r="NLC95" s="72"/>
      <c r="NLD95" s="72"/>
      <c r="NLE95" s="72"/>
      <c r="NLF95" s="72"/>
      <c r="NLG95" s="72"/>
      <c r="NLH95" s="72"/>
      <c r="NLI95" s="72"/>
      <c r="NLJ95" s="72"/>
      <c r="NLK95" s="72"/>
      <c r="NLL95" s="72"/>
      <c r="NLM95" s="72"/>
      <c r="NLN95" s="72"/>
      <c r="NLO95" s="72"/>
      <c r="NLP95" s="72"/>
      <c r="NLQ95" s="72"/>
      <c r="NLR95" s="72"/>
      <c r="NLS95" s="72"/>
      <c r="NLT95" s="72"/>
      <c r="NLU95" s="72"/>
      <c r="NLV95" s="72"/>
      <c r="NLW95" s="72"/>
      <c r="NLX95" s="72"/>
      <c r="NLY95" s="72"/>
      <c r="NLZ95" s="72"/>
      <c r="NMA95" s="72"/>
      <c r="NMB95" s="72"/>
      <c r="NMC95" s="72"/>
      <c r="NMD95" s="72"/>
      <c r="NME95" s="72"/>
      <c r="NMF95" s="72"/>
      <c r="NMG95" s="72"/>
      <c r="NMH95" s="72"/>
      <c r="NMI95" s="72"/>
      <c r="NMJ95" s="72"/>
      <c r="NMK95" s="72"/>
      <c r="NML95" s="72"/>
      <c r="NMM95" s="72"/>
      <c r="NMN95" s="72"/>
      <c r="NMO95" s="72"/>
      <c r="NMP95" s="72"/>
      <c r="NMQ95" s="72"/>
      <c r="NMR95" s="72"/>
      <c r="NMS95" s="72"/>
      <c r="NMT95" s="72"/>
      <c r="NMU95" s="72"/>
      <c r="NMV95" s="72"/>
      <c r="NMW95" s="72"/>
      <c r="NMX95" s="72"/>
      <c r="NMY95" s="72"/>
      <c r="NMZ95" s="72"/>
      <c r="NNA95" s="72"/>
      <c r="NNB95" s="72"/>
      <c r="NNC95" s="72"/>
      <c r="NND95" s="72"/>
      <c r="NNE95" s="72"/>
      <c r="NNF95" s="72"/>
      <c r="NNG95" s="72"/>
      <c r="NNH95" s="72"/>
      <c r="NNI95" s="72"/>
      <c r="NNJ95" s="72"/>
      <c r="NNK95" s="72"/>
      <c r="NNL95" s="72"/>
      <c r="NNM95" s="72"/>
      <c r="NNN95" s="72"/>
      <c r="NNO95" s="72"/>
      <c r="NNP95" s="72"/>
      <c r="NNQ95" s="72"/>
      <c r="NNR95" s="72"/>
      <c r="NNS95" s="72"/>
      <c r="NNT95" s="72"/>
      <c r="NNU95" s="72"/>
      <c r="NNV95" s="72"/>
      <c r="NNW95" s="72"/>
      <c r="NNX95" s="72"/>
      <c r="NNY95" s="72"/>
      <c r="NNZ95" s="72"/>
      <c r="NOA95" s="72"/>
      <c r="NOB95" s="72"/>
      <c r="NOC95" s="72"/>
      <c r="NOD95" s="72"/>
      <c r="NOE95" s="72"/>
      <c r="NOF95" s="72"/>
      <c r="NOG95" s="72"/>
      <c r="NOH95" s="72"/>
      <c r="NOI95" s="72"/>
      <c r="NOJ95" s="72"/>
      <c r="NOK95" s="72"/>
      <c r="NOL95" s="72"/>
      <c r="NOM95" s="72"/>
      <c r="NON95" s="72"/>
      <c r="NOO95" s="72"/>
      <c r="NOP95" s="72"/>
      <c r="NOQ95" s="72"/>
      <c r="NOR95" s="72"/>
      <c r="NOS95" s="72"/>
      <c r="NOT95" s="72"/>
      <c r="NOU95" s="72"/>
      <c r="NOV95" s="72"/>
      <c r="NOW95" s="72"/>
      <c r="NOX95" s="72"/>
      <c r="NOY95" s="72"/>
      <c r="NOZ95" s="72"/>
      <c r="NPA95" s="72"/>
      <c r="NPB95" s="72"/>
      <c r="NPC95" s="72"/>
      <c r="NPD95" s="72"/>
      <c r="NPE95" s="72"/>
      <c r="NPF95" s="72"/>
      <c r="NPG95" s="72"/>
      <c r="NPH95" s="72"/>
      <c r="NPI95" s="72"/>
      <c r="NPJ95" s="72"/>
      <c r="NPK95" s="72"/>
      <c r="NPL95" s="72"/>
      <c r="NPM95" s="72"/>
      <c r="NPN95" s="72"/>
      <c r="NPO95" s="72"/>
      <c r="NPP95" s="72"/>
      <c r="NPQ95" s="72"/>
      <c r="NPR95" s="72"/>
      <c r="NPS95" s="72"/>
      <c r="NPT95" s="72"/>
      <c r="NPU95" s="72"/>
      <c r="NPV95" s="72"/>
      <c r="NPW95" s="72"/>
      <c r="NPX95" s="72"/>
      <c r="NPY95" s="72"/>
      <c r="NPZ95" s="72"/>
      <c r="NQA95" s="72"/>
      <c r="NQB95" s="72"/>
      <c r="NQC95" s="72"/>
      <c r="NQD95" s="72"/>
      <c r="NQE95" s="72"/>
      <c r="NQF95" s="72"/>
      <c r="NQG95" s="72"/>
      <c r="NQH95" s="72"/>
      <c r="NQI95" s="72"/>
      <c r="NQJ95" s="72"/>
      <c r="NQK95" s="72"/>
      <c r="NQL95" s="72"/>
      <c r="NQM95" s="72"/>
      <c r="NQN95" s="72"/>
      <c r="NQO95" s="72"/>
      <c r="NQP95" s="72"/>
      <c r="NQQ95" s="72"/>
      <c r="NQR95" s="72"/>
      <c r="NQS95" s="72"/>
      <c r="NQT95" s="72"/>
      <c r="NQU95" s="72"/>
      <c r="NQV95" s="72"/>
      <c r="NQW95" s="72"/>
      <c r="NQX95" s="72"/>
      <c r="NQY95" s="72"/>
      <c r="NQZ95" s="72"/>
      <c r="NRA95" s="72"/>
      <c r="NRB95" s="72"/>
      <c r="NRC95" s="72"/>
      <c r="NRD95" s="72"/>
      <c r="NRE95" s="72"/>
      <c r="NRF95" s="72"/>
      <c r="NRG95" s="72"/>
      <c r="NRH95" s="72"/>
      <c r="NRI95" s="72"/>
      <c r="NRJ95" s="72"/>
      <c r="NRK95" s="72"/>
      <c r="NRL95" s="72"/>
      <c r="NRM95" s="72"/>
      <c r="NRN95" s="72"/>
      <c r="NRO95" s="72"/>
      <c r="NRP95" s="72"/>
      <c r="NRQ95" s="72"/>
      <c r="NRR95" s="72"/>
      <c r="NRS95" s="72"/>
      <c r="NRT95" s="72"/>
      <c r="NRU95" s="72"/>
      <c r="NRV95" s="72"/>
      <c r="NRW95" s="72"/>
      <c r="NRX95" s="72"/>
      <c r="NRY95" s="72"/>
      <c r="NRZ95" s="72"/>
      <c r="NSA95" s="72"/>
      <c r="NSB95" s="72"/>
      <c r="NSC95" s="72"/>
      <c r="NSD95" s="72"/>
      <c r="NSE95" s="72"/>
      <c r="NSF95" s="72"/>
      <c r="NSG95" s="72"/>
      <c r="NSH95" s="72"/>
      <c r="NSI95" s="72"/>
      <c r="NSJ95" s="72"/>
      <c r="NSK95" s="72"/>
      <c r="NSL95" s="72"/>
      <c r="NSM95" s="72"/>
      <c r="NSN95" s="72"/>
      <c r="NSO95" s="72"/>
      <c r="NSP95" s="72"/>
      <c r="NSQ95" s="72"/>
      <c r="NSR95" s="72"/>
      <c r="NSS95" s="72"/>
      <c r="NST95" s="72"/>
      <c r="NSU95" s="72"/>
      <c r="NSV95" s="72"/>
      <c r="NSW95" s="72"/>
      <c r="NSX95" s="72"/>
      <c r="NSY95" s="72"/>
      <c r="NSZ95" s="72"/>
      <c r="NTA95" s="72"/>
      <c r="NTB95" s="72"/>
      <c r="NTC95" s="72"/>
      <c r="NTD95" s="72"/>
      <c r="NTE95" s="72"/>
      <c r="NTF95" s="72"/>
      <c r="NTG95" s="72"/>
      <c r="NTH95" s="72"/>
      <c r="NTI95" s="72"/>
      <c r="NTJ95" s="72"/>
      <c r="NTK95" s="72"/>
      <c r="NTL95" s="72"/>
      <c r="NTM95" s="72"/>
      <c r="NTN95" s="72"/>
      <c r="NTO95" s="72"/>
      <c r="NTP95" s="72"/>
      <c r="NTQ95" s="72"/>
      <c r="NTR95" s="72"/>
      <c r="NTS95" s="72"/>
      <c r="NTT95" s="72"/>
      <c r="NTU95" s="72"/>
      <c r="NTV95" s="72"/>
      <c r="NTW95" s="72"/>
      <c r="NTX95" s="72"/>
      <c r="NTY95" s="72"/>
      <c r="NTZ95" s="72"/>
      <c r="NUA95" s="72"/>
      <c r="NUB95" s="72"/>
      <c r="NUC95" s="72"/>
      <c r="NUD95" s="72"/>
      <c r="NUE95" s="72"/>
      <c r="NUF95" s="72"/>
      <c r="NUG95" s="72"/>
      <c r="NUH95" s="72"/>
      <c r="NUI95" s="72"/>
      <c r="NUJ95" s="72"/>
      <c r="NUK95" s="72"/>
      <c r="NUL95" s="72"/>
      <c r="NUM95" s="72"/>
      <c r="NUN95" s="72"/>
      <c r="NUO95" s="72"/>
      <c r="NUP95" s="72"/>
      <c r="NUQ95" s="72"/>
      <c r="NUR95" s="72"/>
      <c r="NUS95" s="72"/>
      <c r="NUT95" s="72"/>
      <c r="NUU95" s="72"/>
      <c r="NUV95" s="72"/>
      <c r="NUW95" s="72"/>
      <c r="NUX95" s="72"/>
      <c r="NUY95" s="72"/>
      <c r="NUZ95" s="72"/>
      <c r="NVA95" s="72"/>
      <c r="NVB95" s="72"/>
      <c r="NVC95" s="72"/>
      <c r="NVD95" s="72"/>
      <c r="NVE95" s="72"/>
      <c r="NVF95" s="72"/>
      <c r="NVG95" s="72"/>
      <c r="NVH95" s="72"/>
      <c r="NVI95" s="72"/>
      <c r="NVJ95" s="72"/>
      <c r="NVK95" s="72"/>
      <c r="NVL95" s="72"/>
      <c r="NVM95" s="72"/>
      <c r="NVN95" s="72"/>
      <c r="NVO95" s="72"/>
      <c r="NVP95" s="72"/>
      <c r="NVQ95" s="72"/>
      <c r="NVR95" s="72"/>
      <c r="NVS95" s="72"/>
      <c r="NVT95" s="72"/>
      <c r="NVU95" s="72"/>
      <c r="NVV95" s="72"/>
      <c r="NVW95" s="72"/>
      <c r="NVX95" s="72"/>
      <c r="NVY95" s="72"/>
      <c r="NVZ95" s="72"/>
      <c r="NWA95" s="72"/>
      <c r="NWB95" s="72"/>
      <c r="NWC95" s="72"/>
      <c r="NWD95" s="72"/>
      <c r="NWE95" s="72"/>
      <c r="NWF95" s="72"/>
      <c r="NWG95" s="72"/>
      <c r="NWH95" s="72"/>
      <c r="NWI95" s="72"/>
      <c r="NWJ95" s="72"/>
      <c r="NWK95" s="72"/>
      <c r="NWL95" s="72"/>
      <c r="NWM95" s="72"/>
      <c r="NWN95" s="72"/>
      <c r="NWO95" s="72"/>
      <c r="NWP95" s="72"/>
      <c r="NWQ95" s="72"/>
      <c r="NWR95" s="72"/>
      <c r="NWS95" s="72"/>
      <c r="NWT95" s="72"/>
      <c r="NWU95" s="72"/>
      <c r="NWV95" s="72"/>
      <c r="NWW95" s="72"/>
      <c r="NWX95" s="72"/>
      <c r="NWY95" s="72"/>
      <c r="NWZ95" s="72"/>
      <c r="NXA95" s="72"/>
      <c r="NXB95" s="72"/>
      <c r="NXC95" s="72"/>
      <c r="NXD95" s="72"/>
      <c r="NXE95" s="72"/>
      <c r="NXF95" s="72"/>
      <c r="NXG95" s="72"/>
      <c r="NXH95" s="72"/>
      <c r="NXI95" s="72"/>
      <c r="NXJ95" s="72"/>
      <c r="NXK95" s="72"/>
      <c r="NXL95" s="72"/>
      <c r="NXM95" s="72"/>
      <c r="NXN95" s="72"/>
      <c r="NXO95" s="72"/>
      <c r="NXP95" s="72"/>
      <c r="NXQ95" s="72"/>
      <c r="NXR95" s="72"/>
      <c r="NXS95" s="72"/>
      <c r="NXT95" s="72"/>
      <c r="NXU95" s="72"/>
      <c r="NXV95" s="72"/>
      <c r="NXW95" s="72"/>
      <c r="NXX95" s="72"/>
      <c r="NXY95" s="72"/>
      <c r="NXZ95" s="72"/>
      <c r="NYA95" s="72"/>
      <c r="NYB95" s="72"/>
      <c r="NYC95" s="72"/>
      <c r="NYD95" s="72"/>
      <c r="NYE95" s="72"/>
      <c r="NYF95" s="72"/>
      <c r="NYG95" s="72"/>
      <c r="NYH95" s="72"/>
      <c r="NYI95" s="72"/>
      <c r="NYJ95" s="72"/>
      <c r="NYK95" s="72"/>
      <c r="NYL95" s="72"/>
      <c r="NYM95" s="72"/>
      <c r="NYN95" s="72"/>
      <c r="NYO95" s="72"/>
      <c r="NYP95" s="72"/>
      <c r="NYQ95" s="72"/>
      <c r="NYR95" s="72"/>
      <c r="NYS95" s="72"/>
      <c r="NYT95" s="72"/>
      <c r="NYU95" s="72"/>
      <c r="NYV95" s="72"/>
      <c r="NYW95" s="72"/>
      <c r="NYX95" s="72"/>
      <c r="NYY95" s="72"/>
      <c r="NYZ95" s="72"/>
      <c r="NZA95" s="72"/>
      <c r="NZB95" s="72"/>
      <c r="NZC95" s="72"/>
      <c r="NZD95" s="72"/>
      <c r="NZE95" s="72"/>
      <c r="NZF95" s="72"/>
      <c r="NZG95" s="72"/>
      <c r="NZH95" s="72"/>
      <c r="NZI95" s="72"/>
      <c r="NZJ95" s="72"/>
      <c r="NZK95" s="72"/>
      <c r="NZL95" s="72"/>
      <c r="NZM95" s="72"/>
      <c r="NZN95" s="72"/>
      <c r="NZO95" s="72"/>
      <c r="NZP95" s="72"/>
      <c r="NZQ95" s="72"/>
      <c r="NZR95" s="72"/>
      <c r="NZS95" s="72"/>
      <c r="NZT95" s="72"/>
      <c r="NZU95" s="72"/>
      <c r="NZV95" s="72"/>
      <c r="NZW95" s="72"/>
      <c r="NZX95" s="72"/>
      <c r="NZY95" s="72"/>
      <c r="NZZ95" s="72"/>
      <c r="OAA95" s="72"/>
      <c r="OAB95" s="72"/>
      <c r="OAC95" s="72"/>
      <c r="OAD95" s="72"/>
      <c r="OAE95" s="72"/>
      <c r="OAF95" s="72"/>
      <c r="OAG95" s="72"/>
      <c r="OAH95" s="72"/>
      <c r="OAI95" s="72"/>
      <c r="OAJ95" s="72"/>
      <c r="OAK95" s="72"/>
      <c r="OAL95" s="72"/>
      <c r="OAM95" s="72"/>
      <c r="OAN95" s="72"/>
      <c r="OAO95" s="72"/>
      <c r="OAP95" s="72"/>
      <c r="OAQ95" s="72"/>
      <c r="OAR95" s="72"/>
      <c r="OAS95" s="72"/>
      <c r="OAT95" s="72"/>
      <c r="OAU95" s="72"/>
      <c r="OAV95" s="72"/>
      <c r="OAW95" s="72"/>
      <c r="OAX95" s="72"/>
      <c r="OAY95" s="72"/>
      <c r="OAZ95" s="72"/>
      <c r="OBA95" s="72"/>
      <c r="OBB95" s="72"/>
      <c r="OBC95" s="72"/>
      <c r="OBD95" s="72"/>
      <c r="OBE95" s="72"/>
      <c r="OBF95" s="72"/>
      <c r="OBG95" s="72"/>
      <c r="OBH95" s="72"/>
      <c r="OBI95" s="72"/>
      <c r="OBJ95" s="72"/>
      <c r="OBK95" s="72"/>
      <c r="OBL95" s="72"/>
      <c r="OBM95" s="72"/>
      <c r="OBN95" s="72"/>
      <c r="OBO95" s="72"/>
      <c r="OBP95" s="72"/>
      <c r="OBQ95" s="72"/>
      <c r="OBR95" s="72"/>
      <c r="OBS95" s="72"/>
      <c r="OBT95" s="72"/>
      <c r="OBU95" s="72"/>
      <c r="OBV95" s="72"/>
      <c r="OBW95" s="72"/>
      <c r="OBX95" s="72"/>
      <c r="OBY95" s="72"/>
      <c r="OBZ95" s="72"/>
      <c r="OCA95" s="72"/>
      <c r="OCB95" s="72"/>
      <c r="OCC95" s="72"/>
      <c r="OCD95" s="72"/>
      <c r="OCE95" s="72"/>
      <c r="OCF95" s="72"/>
      <c r="OCG95" s="72"/>
      <c r="OCH95" s="72"/>
      <c r="OCI95" s="72"/>
      <c r="OCJ95" s="72"/>
      <c r="OCK95" s="72"/>
      <c r="OCL95" s="72"/>
      <c r="OCM95" s="72"/>
      <c r="OCN95" s="72"/>
      <c r="OCO95" s="72"/>
      <c r="OCP95" s="72"/>
      <c r="OCQ95" s="72"/>
      <c r="OCR95" s="72"/>
      <c r="OCS95" s="72"/>
      <c r="OCT95" s="72"/>
      <c r="OCU95" s="72"/>
      <c r="OCV95" s="72"/>
      <c r="OCW95" s="72"/>
      <c r="OCX95" s="72"/>
      <c r="OCY95" s="72"/>
      <c r="OCZ95" s="72"/>
      <c r="ODA95" s="72"/>
      <c r="ODB95" s="72"/>
      <c r="ODC95" s="72"/>
      <c r="ODD95" s="72"/>
      <c r="ODE95" s="72"/>
      <c r="ODF95" s="72"/>
      <c r="ODG95" s="72"/>
      <c r="ODH95" s="72"/>
      <c r="ODI95" s="72"/>
      <c r="ODJ95" s="72"/>
      <c r="ODK95" s="72"/>
      <c r="ODL95" s="72"/>
      <c r="ODM95" s="72"/>
      <c r="ODN95" s="72"/>
      <c r="ODO95" s="72"/>
      <c r="ODP95" s="72"/>
      <c r="ODQ95" s="72"/>
      <c r="ODR95" s="72"/>
      <c r="ODS95" s="72"/>
      <c r="ODT95" s="72"/>
      <c r="ODU95" s="72"/>
      <c r="ODV95" s="72"/>
      <c r="ODW95" s="72"/>
      <c r="ODX95" s="72"/>
      <c r="ODY95" s="72"/>
      <c r="ODZ95" s="72"/>
      <c r="OEA95" s="72"/>
      <c r="OEB95" s="72"/>
      <c r="OEC95" s="72"/>
      <c r="OED95" s="72"/>
      <c r="OEE95" s="72"/>
      <c r="OEF95" s="72"/>
      <c r="OEG95" s="72"/>
      <c r="OEH95" s="72"/>
      <c r="OEI95" s="72"/>
      <c r="OEJ95" s="72"/>
      <c r="OEK95" s="72"/>
      <c r="OEL95" s="72"/>
      <c r="OEM95" s="72"/>
      <c r="OEN95" s="72"/>
      <c r="OEO95" s="72"/>
      <c r="OEP95" s="72"/>
      <c r="OEQ95" s="72"/>
      <c r="OER95" s="72"/>
      <c r="OES95" s="72"/>
      <c r="OET95" s="72"/>
      <c r="OEU95" s="72"/>
      <c r="OEV95" s="72"/>
      <c r="OEW95" s="72"/>
      <c r="OEX95" s="72"/>
      <c r="OEY95" s="72"/>
      <c r="OEZ95" s="72"/>
      <c r="OFA95" s="72"/>
      <c r="OFB95" s="72"/>
      <c r="OFC95" s="72"/>
      <c r="OFD95" s="72"/>
      <c r="OFE95" s="72"/>
      <c r="OFF95" s="72"/>
      <c r="OFG95" s="72"/>
      <c r="OFH95" s="72"/>
      <c r="OFI95" s="72"/>
      <c r="OFJ95" s="72"/>
      <c r="OFK95" s="72"/>
      <c r="OFL95" s="72"/>
      <c r="OFM95" s="72"/>
      <c r="OFN95" s="72"/>
      <c r="OFO95" s="72"/>
      <c r="OFP95" s="72"/>
      <c r="OFQ95" s="72"/>
      <c r="OFR95" s="72"/>
      <c r="OFS95" s="72"/>
      <c r="OFT95" s="72"/>
      <c r="OFU95" s="72"/>
      <c r="OFV95" s="72"/>
      <c r="OFW95" s="72"/>
      <c r="OFX95" s="72"/>
      <c r="OFY95" s="72"/>
      <c r="OFZ95" s="72"/>
      <c r="OGA95" s="72"/>
      <c r="OGB95" s="72"/>
      <c r="OGC95" s="72"/>
      <c r="OGD95" s="72"/>
      <c r="OGE95" s="72"/>
      <c r="OGF95" s="72"/>
      <c r="OGG95" s="72"/>
      <c r="OGH95" s="72"/>
      <c r="OGI95" s="72"/>
      <c r="OGJ95" s="72"/>
      <c r="OGK95" s="72"/>
      <c r="OGL95" s="72"/>
      <c r="OGM95" s="72"/>
      <c r="OGN95" s="72"/>
      <c r="OGO95" s="72"/>
      <c r="OGP95" s="72"/>
      <c r="OGQ95" s="72"/>
      <c r="OGR95" s="72"/>
      <c r="OGS95" s="72"/>
      <c r="OGT95" s="72"/>
      <c r="OGU95" s="72"/>
      <c r="OGV95" s="72"/>
      <c r="OGW95" s="72"/>
      <c r="OGX95" s="72"/>
      <c r="OGY95" s="72"/>
      <c r="OGZ95" s="72"/>
      <c r="OHA95" s="72"/>
      <c r="OHB95" s="72"/>
      <c r="OHC95" s="72"/>
      <c r="OHD95" s="72"/>
      <c r="OHE95" s="72"/>
      <c r="OHF95" s="72"/>
      <c r="OHG95" s="72"/>
      <c r="OHH95" s="72"/>
      <c r="OHI95" s="72"/>
      <c r="OHJ95" s="72"/>
      <c r="OHK95" s="72"/>
      <c r="OHL95" s="72"/>
      <c r="OHM95" s="72"/>
      <c r="OHN95" s="72"/>
      <c r="OHO95" s="72"/>
      <c r="OHP95" s="72"/>
      <c r="OHQ95" s="72"/>
      <c r="OHR95" s="72"/>
      <c r="OHS95" s="72"/>
      <c r="OHT95" s="72"/>
      <c r="OHU95" s="72"/>
      <c r="OHV95" s="72"/>
      <c r="OHW95" s="72"/>
      <c r="OHX95" s="72"/>
      <c r="OHY95" s="72"/>
      <c r="OHZ95" s="72"/>
      <c r="OIA95" s="72"/>
      <c r="OIB95" s="72"/>
      <c r="OIC95" s="72"/>
      <c r="OID95" s="72"/>
      <c r="OIE95" s="72"/>
      <c r="OIF95" s="72"/>
      <c r="OIG95" s="72"/>
      <c r="OIH95" s="72"/>
      <c r="OII95" s="72"/>
      <c r="OIJ95" s="72"/>
      <c r="OIK95" s="72"/>
      <c r="OIL95" s="72"/>
      <c r="OIM95" s="72"/>
      <c r="OIN95" s="72"/>
      <c r="OIO95" s="72"/>
      <c r="OIP95" s="72"/>
      <c r="OIQ95" s="72"/>
      <c r="OIR95" s="72"/>
      <c r="OIS95" s="72"/>
      <c r="OIT95" s="72"/>
      <c r="OIU95" s="72"/>
      <c r="OIV95" s="72"/>
      <c r="OIW95" s="72"/>
      <c r="OIX95" s="72"/>
      <c r="OIY95" s="72"/>
      <c r="OIZ95" s="72"/>
      <c r="OJA95" s="72"/>
      <c r="OJB95" s="72"/>
      <c r="OJC95" s="72"/>
      <c r="OJD95" s="72"/>
      <c r="OJE95" s="72"/>
      <c r="OJF95" s="72"/>
      <c r="OJG95" s="72"/>
      <c r="OJH95" s="72"/>
      <c r="OJI95" s="72"/>
      <c r="OJJ95" s="72"/>
      <c r="OJK95" s="72"/>
      <c r="OJL95" s="72"/>
      <c r="OJM95" s="72"/>
      <c r="OJN95" s="72"/>
      <c r="OJO95" s="72"/>
      <c r="OJP95" s="72"/>
      <c r="OJQ95" s="72"/>
      <c r="OJR95" s="72"/>
      <c r="OJS95" s="72"/>
      <c r="OJT95" s="72"/>
      <c r="OJU95" s="72"/>
      <c r="OJV95" s="72"/>
      <c r="OJW95" s="72"/>
      <c r="OJX95" s="72"/>
      <c r="OJY95" s="72"/>
      <c r="OJZ95" s="72"/>
      <c r="OKA95" s="72"/>
      <c r="OKB95" s="72"/>
      <c r="OKC95" s="72"/>
      <c r="OKD95" s="72"/>
      <c r="OKE95" s="72"/>
      <c r="OKF95" s="72"/>
      <c r="OKG95" s="72"/>
      <c r="OKH95" s="72"/>
      <c r="OKI95" s="72"/>
      <c r="OKJ95" s="72"/>
      <c r="OKK95" s="72"/>
      <c r="OKL95" s="72"/>
      <c r="OKM95" s="72"/>
      <c r="OKN95" s="72"/>
      <c r="OKO95" s="72"/>
      <c r="OKP95" s="72"/>
      <c r="OKQ95" s="72"/>
      <c r="OKR95" s="72"/>
      <c r="OKS95" s="72"/>
      <c r="OKT95" s="72"/>
      <c r="OKU95" s="72"/>
      <c r="OKV95" s="72"/>
      <c r="OKW95" s="72"/>
      <c r="OKX95" s="72"/>
      <c r="OKY95" s="72"/>
      <c r="OKZ95" s="72"/>
      <c r="OLA95" s="72"/>
      <c r="OLB95" s="72"/>
      <c r="OLC95" s="72"/>
      <c r="OLD95" s="72"/>
      <c r="OLE95" s="72"/>
      <c r="OLF95" s="72"/>
      <c r="OLG95" s="72"/>
      <c r="OLH95" s="72"/>
      <c r="OLI95" s="72"/>
      <c r="OLJ95" s="72"/>
      <c r="OLK95" s="72"/>
      <c r="OLL95" s="72"/>
      <c r="OLM95" s="72"/>
      <c r="OLN95" s="72"/>
      <c r="OLO95" s="72"/>
      <c r="OLP95" s="72"/>
      <c r="OLQ95" s="72"/>
      <c r="OLR95" s="72"/>
      <c r="OLS95" s="72"/>
      <c r="OLT95" s="72"/>
      <c r="OLU95" s="72"/>
      <c r="OLV95" s="72"/>
      <c r="OLW95" s="72"/>
      <c r="OLX95" s="72"/>
      <c r="OLY95" s="72"/>
      <c r="OLZ95" s="72"/>
      <c r="OMA95" s="72"/>
      <c r="OMB95" s="72"/>
      <c r="OMC95" s="72"/>
      <c r="OMD95" s="72"/>
      <c r="OME95" s="72"/>
      <c r="OMF95" s="72"/>
      <c r="OMG95" s="72"/>
      <c r="OMH95" s="72"/>
      <c r="OMI95" s="72"/>
      <c r="OMJ95" s="72"/>
      <c r="OMK95" s="72"/>
      <c r="OML95" s="72"/>
      <c r="OMM95" s="72"/>
      <c r="OMN95" s="72"/>
      <c r="OMO95" s="72"/>
      <c r="OMP95" s="72"/>
      <c r="OMQ95" s="72"/>
      <c r="OMR95" s="72"/>
      <c r="OMS95" s="72"/>
      <c r="OMT95" s="72"/>
      <c r="OMU95" s="72"/>
      <c r="OMV95" s="72"/>
      <c r="OMW95" s="72"/>
      <c r="OMX95" s="72"/>
      <c r="OMY95" s="72"/>
      <c r="OMZ95" s="72"/>
      <c r="ONA95" s="72"/>
      <c r="ONB95" s="72"/>
      <c r="ONC95" s="72"/>
      <c r="OND95" s="72"/>
      <c r="ONE95" s="72"/>
      <c r="ONF95" s="72"/>
      <c r="ONG95" s="72"/>
      <c r="ONH95" s="72"/>
      <c r="ONI95" s="72"/>
      <c r="ONJ95" s="72"/>
      <c r="ONK95" s="72"/>
      <c r="ONL95" s="72"/>
      <c r="ONM95" s="72"/>
      <c r="ONN95" s="72"/>
      <c r="ONO95" s="72"/>
      <c r="ONP95" s="72"/>
      <c r="ONQ95" s="72"/>
      <c r="ONR95" s="72"/>
      <c r="ONS95" s="72"/>
      <c r="ONT95" s="72"/>
      <c r="ONU95" s="72"/>
      <c r="ONV95" s="72"/>
      <c r="ONW95" s="72"/>
      <c r="ONX95" s="72"/>
      <c r="ONY95" s="72"/>
      <c r="ONZ95" s="72"/>
      <c r="OOA95" s="72"/>
      <c r="OOB95" s="72"/>
      <c r="OOC95" s="72"/>
      <c r="OOD95" s="72"/>
      <c r="OOE95" s="72"/>
      <c r="OOF95" s="72"/>
      <c r="OOG95" s="72"/>
      <c r="OOH95" s="72"/>
      <c r="OOI95" s="72"/>
      <c r="OOJ95" s="72"/>
      <c r="OOK95" s="72"/>
      <c r="OOL95" s="72"/>
      <c r="OOM95" s="72"/>
      <c r="OON95" s="72"/>
      <c r="OOO95" s="72"/>
      <c r="OOP95" s="72"/>
      <c r="OOQ95" s="72"/>
      <c r="OOR95" s="72"/>
      <c r="OOS95" s="72"/>
      <c r="OOT95" s="72"/>
      <c r="OOU95" s="72"/>
      <c r="OOV95" s="72"/>
      <c r="OOW95" s="72"/>
      <c r="OOX95" s="72"/>
      <c r="OOY95" s="72"/>
      <c r="OOZ95" s="72"/>
      <c r="OPA95" s="72"/>
      <c r="OPB95" s="72"/>
      <c r="OPC95" s="72"/>
      <c r="OPD95" s="72"/>
      <c r="OPE95" s="72"/>
      <c r="OPF95" s="72"/>
      <c r="OPG95" s="72"/>
      <c r="OPH95" s="72"/>
      <c r="OPI95" s="72"/>
      <c r="OPJ95" s="72"/>
      <c r="OPK95" s="72"/>
      <c r="OPL95" s="72"/>
      <c r="OPM95" s="72"/>
      <c r="OPN95" s="72"/>
      <c r="OPO95" s="72"/>
      <c r="OPP95" s="72"/>
      <c r="OPQ95" s="72"/>
      <c r="OPR95" s="72"/>
      <c r="OPS95" s="72"/>
      <c r="OPT95" s="72"/>
      <c r="OPU95" s="72"/>
      <c r="OPV95" s="72"/>
      <c r="OPW95" s="72"/>
      <c r="OPX95" s="72"/>
      <c r="OPY95" s="72"/>
      <c r="OPZ95" s="72"/>
      <c r="OQA95" s="72"/>
      <c r="OQB95" s="72"/>
      <c r="OQC95" s="72"/>
      <c r="OQD95" s="72"/>
      <c r="OQE95" s="72"/>
      <c r="OQF95" s="72"/>
      <c r="OQG95" s="72"/>
      <c r="OQH95" s="72"/>
      <c r="OQI95" s="72"/>
      <c r="OQJ95" s="72"/>
      <c r="OQK95" s="72"/>
      <c r="OQL95" s="72"/>
      <c r="OQM95" s="72"/>
      <c r="OQN95" s="72"/>
      <c r="OQO95" s="72"/>
      <c r="OQP95" s="72"/>
      <c r="OQQ95" s="72"/>
      <c r="OQR95" s="72"/>
      <c r="OQS95" s="72"/>
      <c r="OQT95" s="72"/>
      <c r="OQU95" s="72"/>
      <c r="OQV95" s="72"/>
      <c r="OQW95" s="72"/>
      <c r="OQX95" s="72"/>
      <c r="OQY95" s="72"/>
      <c r="OQZ95" s="72"/>
      <c r="ORA95" s="72"/>
      <c r="ORB95" s="72"/>
      <c r="ORC95" s="72"/>
      <c r="ORD95" s="72"/>
      <c r="ORE95" s="72"/>
      <c r="ORF95" s="72"/>
      <c r="ORG95" s="72"/>
      <c r="ORH95" s="72"/>
      <c r="ORI95" s="72"/>
      <c r="ORJ95" s="72"/>
      <c r="ORK95" s="72"/>
      <c r="ORL95" s="72"/>
      <c r="ORM95" s="72"/>
      <c r="ORN95" s="72"/>
      <c r="ORO95" s="72"/>
      <c r="ORP95" s="72"/>
      <c r="ORQ95" s="72"/>
      <c r="ORR95" s="72"/>
      <c r="ORS95" s="72"/>
      <c r="ORT95" s="72"/>
      <c r="ORU95" s="72"/>
      <c r="ORV95" s="72"/>
      <c r="ORW95" s="72"/>
      <c r="ORX95" s="72"/>
      <c r="ORY95" s="72"/>
      <c r="ORZ95" s="72"/>
      <c r="OSA95" s="72"/>
      <c r="OSB95" s="72"/>
      <c r="OSC95" s="72"/>
      <c r="OSD95" s="72"/>
      <c r="OSE95" s="72"/>
      <c r="OSF95" s="72"/>
      <c r="OSG95" s="72"/>
      <c r="OSH95" s="72"/>
      <c r="OSI95" s="72"/>
      <c r="OSJ95" s="72"/>
      <c r="OSK95" s="72"/>
      <c r="OSL95" s="72"/>
      <c r="OSM95" s="72"/>
      <c r="OSN95" s="72"/>
      <c r="OSO95" s="72"/>
      <c r="OSP95" s="72"/>
      <c r="OSQ95" s="72"/>
      <c r="OSR95" s="72"/>
      <c r="OSS95" s="72"/>
      <c r="OST95" s="72"/>
      <c r="OSU95" s="72"/>
      <c r="OSV95" s="72"/>
      <c r="OSW95" s="72"/>
      <c r="OSX95" s="72"/>
      <c r="OSY95" s="72"/>
      <c r="OSZ95" s="72"/>
      <c r="OTA95" s="72"/>
      <c r="OTB95" s="72"/>
      <c r="OTC95" s="72"/>
      <c r="OTD95" s="72"/>
      <c r="OTE95" s="72"/>
      <c r="OTF95" s="72"/>
      <c r="OTG95" s="72"/>
      <c r="OTH95" s="72"/>
      <c r="OTI95" s="72"/>
      <c r="OTJ95" s="72"/>
      <c r="OTK95" s="72"/>
      <c r="OTL95" s="72"/>
      <c r="OTM95" s="72"/>
      <c r="OTN95" s="72"/>
      <c r="OTO95" s="72"/>
      <c r="OTP95" s="72"/>
      <c r="OTQ95" s="72"/>
      <c r="OTR95" s="72"/>
      <c r="OTS95" s="72"/>
      <c r="OTT95" s="72"/>
      <c r="OTU95" s="72"/>
      <c r="OTV95" s="72"/>
      <c r="OTW95" s="72"/>
      <c r="OTX95" s="72"/>
      <c r="OTY95" s="72"/>
      <c r="OTZ95" s="72"/>
      <c r="OUA95" s="72"/>
      <c r="OUB95" s="72"/>
      <c r="OUC95" s="72"/>
      <c r="OUD95" s="72"/>
      <c r="OUE95" s="72"/>
      <c r="OUF95" s="72"/>
      <c r="OUG95" s="72"/>
      <c r="OUH95" s="72"/>
      <c r="OUI95" s="72"/>
      <c r="OUJ95" s="72"/>
      <c r="OUK95" s="72"/>
      <c r="OUL95" s="72"/>
      <c r="OUM95" s="72"/>
      <c r="OUN95" s="72"/>
      <c r="OUO95" s="72"/>
      <c r="OUP95" s="72"/>
      <c r="OUQ95" s="72"/>
      <c r="OUR95" s="72"/>
      <c r="OUS95" s="72"/>
      <c r="OUT95" s="72"/>
      <c r="OUU95" s="72"/>
      <c r="OUV95" s="72"/>
      <c r="OUW95" s="72"/>
      <c r="OUX95" s="72"/>
      <c r="OUY95" s="72"/>
      <c r="OUZ95" s="72"/>
      <c r="OVA95" s="72"/>
      <c r="OVB95" s="72"/>
      <c r="OVC95" s="72"/>
      <c r="OVD95" s="72"/>
      <c r="OVE95" s="72"/>
      <c r="OVF95" s="72"/>
      <c r="OVG95" s="72"/>
      <c r="OVH95" s="72"/>
      <c r="OVI95" s="72"/>
      <c r="OVJ95" s="72"/>
      <c r="OVK95" s="72"/>
      <c r="OVL95" s="72"/>
      <c r="OVM95" s="72"/>
      <c r="OVN95" s="72"/>
      <c r="OVO95" s="72"/>
      <c r="OVP95" s="72"/>
      <c r="OVQ95" s="72"/>
      <c r="OVR95" s="72"/>
      <c r="OVS95" s="72"/>
      <c r="OVT95" s="72"/>
      <c r="OVU95" s="72"/>
      <c r="OVV95" s="72"/>
      <c r="OVW95" s="72"/>
      <c r="OVX95" s="72"/>
      <c r="OVY95" s="72"/>
      <c r="OVZ95" s="72"/>
      <c r="OWA95" s="72"/>
      <c r="OWB95" s="72"/>
      <c r="OWC95" s="72"/>
      <c r="OWD95" s="72"/>
      <c r="OWE95" s="72"/>
      <c r="OWF95" s="72"/>
      <c r="OWG95" s="72"/>
      <c r="OWH95" s="72"/>
      <c r="OWI95" s="72"/>
      <c r="OWJ95" s="72"/>
      <c r="OWK95" s="72"/>
      <c r="OWL95" s="72"/>
      <c r="OWM95" s="72"/>
      <c r="OWN95" s="72"/>
      <c r="OWO95" s="72"/>
      <c r="OWP95" s="72"/>
      <c r="OWQ95" s="72"/>
      <c r="OWR95" s="72"/>
      <c r="OWS95" s="72"/>
      <c r="OWT95" s="72"/>
      <c r="OWU95" s="72"/>
      <c r="OWV95" s="72"/>
      <c r="OWW95" s="72"/>
      <c r="OWX95" s="72"/>
      <c r="OWY95" s="72"/>
      <c r="OWZ95" s="72"/>
      <c r="OXA95" s="72"/>
      <c r="OXB95" s="72"/>
      <c r="OXC95" s="72"/>
      <c r="OXD95" s="72"/>
      <c r="OXE95" s="72"/>
      <c r="OXF95" s="72"/>
      <c r="OXG95" s="72"/>
      <c r="OXH95" s="72"/>
      <c r="OXI95" s="72"/>
      <c r="OXJ95" s="72"/>
      <c r="OXK95" s="72"/>
      <c r="OXL95" s="72"/>
      <c r="OXM95" s="72"/>
      <c r="OXN95" s="72"/>
      <c r="OXO95" s="72"/>
      <c r="OXP95" s="72"/>
      <c r="OXQ95" s="72"/>
      <c r="OXR95" s="72"/>
      <c r="OXS95" s="72"/>
      <c r="OXT95" s="72"/>
      <c r="OXU95" s="72"/>
      <c r="OXV95" s="72"/>
      <c r="OXW95" s="72"/>
      <c r="OXX95" s="72"/>
      <c r="OXY95" s="72"/>
      <c r="OXZ95" s="72"/>
      <c r="OYA95" s="72"/>
      <c r="OYB95" s="72"/>
      <c r="OYC95" s="72"/>
      <c r="OYD95" s="72"/>
      <c r="OYE95" s="72"/>
      <c r="OYF95" s="72"/>
      <c r="OYG95" s="72"/>
      <c r="OYH95" s="72"/>
      <c r="OYI95" s="72"/>
      <c r="OYJ95" s="72"/>
      <c r="OYK95" s="72"/>
      <c r="OYL95" s="72"/>
      <c r="OYM95" s="72"/>
      <c r="OYN95" s="72"/>
      <c r="OYO95" s="72"/>
      <c r="OYP95" s="72"/>
      <c r="OYQ95" s="72"/>
      <c r="OYR95" s="72"/>
      <c r="OYS95" s="72"/>
      <c r="OYT95" s="72"/>
      <c r="OYU95" s="72"/>
      <c r="OYV95" s="72"/>
      <c r="OYW95" s="72"/>
      <c r="OYX95" s="72"/>
      <c r="OYY95" s="72"/>
      <c r="OYZ95" s="72"/>
      <c r="OZA95" s="72"/>
      <c r="OZB95" s="72"/>
      <c r="OZC95" s="72"/>
      <c r="OZD95" s="72"/>
      <c r="OZE95" s="72"/>
      <c r="OZF95" s="72"/>
      <c r="OZG95" s="72"/>
      <c r="OZH95" s="72"/>
      <c r="OZI95" s="72"/>
      <c r="OZJ95" s="72"/>
      <c r="OZK95" s="72"/>
      <c r="OZL95" s="72"/>
      <c r="OZM95" s="72"/>
      <c r="OZN95" s="72"/>
      <c r="OZO95" s="72"/>
      <c r="OZP95" s="72"/>
      <c r="OZQ95" s="72"/>
      <c r="OZR95" s="72"/>
      <c r="OZS95" s="72"/>
      <c r="OZT95" s="72"/>
      <c r="OZU95" s="72"/>
      <c r="OZV95" s="72"/>
      <c r="OZW95" s="72"/>
      <c r="OZX95" s="72"/>
      <c r="OZY95" s="72"/>
      <c r="OZZ95" s="72"/>
      <c r="PAA95" s="72"/>
      <c r="PAB95" s="72"/>
      <c r="PAC95" s="72"/>
      <c r="PAD95" s="72"/>
      <c r="PAE95" s="72"/>
      <c r="PAF95" s="72"/>
      <c r="PAG95" s="72"/>
      <c r="PAH95" s="72"/>
      <c r="PAI95" s="72"/>
      <c r="PAJ95" s="72"/>
      <c r="PAK95" s="72"/>
      <c r="PAL95" s="72"/>
      <c r="PAM95" s="72"/>
      <c r="PAN95" s="72"/>
      <c r="PAO95" s="72"/>
      <c r="PAP95" s="72"/>
      <c r="PAQ95" s="72"/>
      <c r="PAR95" s="72"/>
      <c r="PAS95" s="72"/>
      <c r="PAT95" s="72"/>
      <c r="PAU95" s="72"/>
      <c r="PAV95" s="72"/>
      <c r="PAW95" s="72"/>
      <c r="PAX95" s="72"/>
      <c r="PAY95" s="72"/>
      <c r="PAZ95" s="72"/>
      <c r="PBA95" s="72"/>
      <c r="PBB95" s="72"/>
      <c r="PBC95" s="72"/>
      <c r="PBD95" s="72"/>
      <c r="PBE95" s="72"/>
      <c r="PBF95" s="72"/>
      <c r="PBG95" s="72"/>
      <c r="PBH95" s="72"/>
      <c r="PBI95" s="72"/>
      <c r="PBJ95" s="72"/>
      <c r="PBK95" s="72"/>
      <c r="PBL95" s="72"/>
      <c r="PBM95" s="72"/>
      <c r="PBN95" s="72"/>
      <c r="PBO95" s="72"/>
      <c r="PBP95" s="72"/>
      <c r="PBQ95" s="72"/>
      <c r="PBR95" s="72"/>
      <c r="PBS95" s="72"/>
      <c r="PBT95" s="72"/>
      <c r="PBU95" s="72"/>
      <c r="PBV95" s="72"/>
      <c r="PBW95" s="72"/>
      <c r="PBX95" s="72"/>
      <c r="PBY95" s="72"/>
      <c r="PBZ95" s="72"/>
      <c r="PCA95" s="72"/>
      <c r="PCB95" s="72"/>
      <c r="PCC95" s="72"/>
      <c r="PCD95" s="72"/>
      <c r="PCE95" s="72"/>
      <c r="PCF95" s="72"/>
      <c r="PCG95" s="72"/>
      <c r="PCH95" s="72"/>
      <c r="PCI95" s="72"/>
      <c r="PCJ95" s="72"/>
      <c r="PCK95" s="72"/>
      <c r="PCL95" s="72"/>
      <c r="PCM95" s="72"/>
      <c r="PCN95" s="72"/>
      <c r="PCO95" s="72"/>
      <c r="PCP95" s="72"/>
      <c r="PCQ95" s="72"/>
      <c r="PCR95" s="72"/>
      <c r="PCS95" s="72"/>
      <c r="PCT95" s="72"/>
      <c r="PCU95" s="72"/>
      <c r="PCV95" s="72"/>
      <c r="PCW95" s="72"/>
      <c r="PCX95" s="72"/>
      <c r="PCY95" s="72"/>
      <c r="PCZ95" s="72"/>
      <c r="PDA95" s="72"/>
      <c r="PDB95" s="72"/>
      <c r="PDC95" s="72"/>
      <c r="PDD95" s="72"/>
      <c r="PDE95" s="72"/>
      <c r="PDF95" s="72"/>
      <c r="PDG95" s="72"/>
      <c r="PDH95" s="72"/>
      <c r="PDI95" s="72"/>
      <c r="PDJ95" s="72"/>
      <c r="PDK95" s="72"/>
      <c r="PDL95" s="72"/>
      <c r="PDM95" s="72"/>
      <c r="PDN95" s="72"/>
      <c r="PDO95" s="72"/>
      <c r="PDP95" s="72"/>
      <c r="PDQ95" s="72"/>
      <c r="PDR95" s="72"/>
      <c r="PDS95" s="72"/>
      <c r="PDT95" s="72"/>
      <c r="PDU95" s="72"/>
      <c r="PDV95" s="72"/>
      <c r="PDW95" s="72"/>
      <c r="PDX95" s="72"/>
      <c r="PDY95" s="72"/>
      <c r="PDZ95" s="72"/>
      <c r="PEA95" s="72"/>
      <c r="PEB95" s="72"/>
      <c r="PEC95" s="72"/>
      <c r="PED95" s="72"/>
      <c r="PEE95" s="72"/>
      <c r="PEF95" s="72"/>
      <c r="PEG95" s="72"/>
      <c r="PEH95" s="72"/>
      <c r="PEI95" s="72"/>
      <c r="PEJ95" s="72"/>
      <c r="PEK95" s="72"/>
      <c r="PEL95" s="72"/>
      <c r="PEM95" s="72"/>
      <c r="PEN95" s="72"/>
      <c r="PEO95" s="72"/>
      <c r="PEP95" s="72"/>
      <c r="PEQ95" s="72"/>
      <c r="PER95" s="72"/>
      <c r="PES95" s="72"/>
      <c r="PET95" s="72"/>
      <c r="PEU95" s="72"/>
      <c r="PEV95" s="72"/>
      <c r="PEW95" s="72"/>
      <c r="PEX95" s="72"/>
      <c r="PEY95" s="72"/>
      <c r="PEZ95" s="72"/>
      <c r="PFA95" s="72"/>
      <c r="PFB95" s="72"/>
      <c r="PFC95" s="72"/>
      <c r="PFD95" s="72"/>
      <c r="PFE95" s="72"/>
      <c r="PFF95" s="72"/>
      <c r="PFG95" s="72"/>
      <c r="PFH95" s="72"/>
      <c r="PFI95" s="72"/>
      <c r="PFJ95" s="72"/>
      <c r="PFK95" s="72"/>
      <c r="PFL95" s="72"/>
      <c r="PFM95" s="72"/>
      <c r="PFN95" s="72"/>
      <c r="PFO95" s="72"/>
      <c r="PFP95" s="72"/>
      <c r="PFQ95" s="72"/>
      <c r="PFR95" s="72"/>
      <c r="PFS95" s="72"/>
      <c r="PFT95" s="72"/>
      <c r="PFU95" s="72"/>
      <c r="PFV95" s="72"/>
      <c r="PFW95" s="72"/>
      <c r="PFX95" s="72"/>
      <c r="PFY95" s="72"/>
      <c r="PFZ95" s="72"/>
      <c r="PGA95" s="72"/>
      <c r="PGB95" s="72"/>
      <c r="PGC95" s="72"/>
      <c r="PGD95" s="72"/>
      <c r="PGE95" s="72"/>
      <c r="PGF95" s="72"/>
      <c r="PGG95" s="72"/>
      <c r="PGH95" s="72"/>
      <c r="PGI95" s="72"/>
      <c r="PGJ95" s="72"/>
      <c r="PGK95" s="72"/>
      <c r="PGL95" s="72"/>
      <c r="PGM95" s="72"/>
      <c r="PGN95" s="72"/>
      <c r="PGO95" s="72"/>
      <c r="PGP95" s="72"/>
      <c r="PGQ95" s="72"/>
      <c r="PGR95" s="72"/>
      <c r="PGS95" s="72"/>
      <c r="PGT95" s="72"/>
      <c r="PGU95" s="72"/>
      <c r="PGV95" s="72"/>
      <c r="PGW95" s="72"/>
      <c r="PGX95" s="72"/>
      <c r="PGY95" s="72"/>
      <c r="PGZ95" s="72"/>
      <c r="PHA95" s="72"/>
      <c r="PHB95" s="72"/>
      <c r="PHC95" s="72"/>
      <c r="PHD95" s="72"/>
      <c r="PHE95" s="72"/>
      <c r="PHF95" s="72"/>
      <c r="PHG95" s="72"/>
      <c r="PHH95" s="72"/>
      <c r="PHI95" s="72"/>
      <c r="PHJ95" s="72"/>
      <c r="PHK95" s="72"/>
      <c r="PHL95" s="72"/>
      <c r="PHM95" s="72"/>
      <c r="PHN95" s="72"/>
      <c r="PHO95" s="72"/>
      <c r="PHP95" s="72"/>
      <c r="PHQ95" s="72"/>
      <c r="PHR95" s="72"/>
      <c r="PHS95" s="72"/>
      <c r="PHT95" s="72"/>
      <c r="PHU95" s="72"/>
      <c r="PHV95" s="72"/>
      <c r="PHW95" s="72"/>
      <c r="PHX95" s="72"/>
      <c r="PHY95" s="72"/>
      <c r="PHZ95" s="72"/>
      <c r="PIA95" s="72"/>
      <c r="PIB95" s="72"/>
      <c r="PIC95" s="72"/>
      <c r="PID95" s="72"/>
      <c r="PIE95" s="72"/>
      <c r="PIF95" s="72"/>
      <c r="PIG95" s="72"/>
      <c r="PIH95" s="72"/>
      <c r="PII95" s="72"/>
      <c r="PIJ95" s="72"/>
      <c r="PIK95" s="72"/>
      <c r="PIL95" s="72"/>
      <c r="PIM95" s="72"/>
      <c r="PIN95" s="72"/>
      <c r="PIO95" s="72"/>
      <c r="PIP95" s="72"/>
      <c r="PIQ95" s="72"/>
      <c r="PIR95" s="72"/>
      <c r="PIS95" s="72"/>
      <c r="PIT95" s="72"/>
      <c r="PIU95" s="72"/>
      <c r="PIV95" s="72"/>
      <c r="PIW95" s="72"/>
      <c r="PIX95" s="72"/>
      <c r="PIY95" s="72"/>
      <c r="PIZ95" s="72"/>
      <c r="PJA95" s="72"/>
      <c r="PJB95" s="72"/>
      <c r="PJC95" s="72"/>
      <c r="PJD95" s="72"/>
      <c r="PJE95" s="72"/>
      <c r="PJF95" s="72"/>
      <c r="PJG95" s="72"/>
      <c r="PJH95" s="72"/>
      <c r="PJI95" s="72"/>
      <c r="PJJ95" s="72"/>
      <c r="PJK95" s="72"/>
      <c r="PJL95" s="72"/>
      <c r="PJM95" s="72"/>
      <c r="PJN95" s="72"/>
      <c r="PJO95" s="72"/>
      <c r="PJP95" s="72"/>
      <c r="PJQ95" s="72"/>
      <c r="PJR95" s="72"/>
      <c r="PJS95" s="72"/>
      <c r="PJT95" s="72"/>
      <c r="PJU95" s="72"/>
      <c r="PJV95" s="72"/>
      <c r="PJW95" s="72"/>
      <c r="PJX95" s="72"/>
      <c r="PJY95" s="72"/>
      <c r="PJZ95" s="72"/>
      <c r="PKA95" s="72"/>
      <c r="PKB95" s="72"/>
      <c r="PKC95" s="72"/>
      <c r="PKD95" s="72"/>
      <c r="PKE95" s="72"/>
      <c r="PKF95" s="72"/>
      <c r="PKG95" s="72"/>
      <c r="PKH95" s="72"/>
      <c r="PKI95" s="72"/>
      <c r="PKJ95" s="72"/>
      <c r="PKK95" s="72"/>
      <c r="PKL95" s="72"/>
      <c r="PKM95" s="72"/>
      <c r="PKN95" s="72"/>
      <c r="PKO95" s="72"/>
      <c r="PKP95" s="72"/>
      <c r="PKQ95" s="72"/>
      <c r="PKR95" s="72"/>
      <c r="PKS95" s="72"/>
      <c r="PKT95" s="72"/>
      <c r="PKU95" s="72"/>
      <c r="PKV95" s="72"/>
      <c r="PKW95" s="72"/>
      <c r="PKX95" s="72"/>
      <c r="PKY95" s="72"/>
      <c r="PKZ95" s="72"/>
      <c r="PLA95" s="72"/>
      <c r="PLB95" s="72"/>
      <c r="PLC95" s="72"/>
      <c r="PLD95" s="72"/>
      <c r="PLE95" s="72"/>
      <c r="PLF95" s="72"/>
      <c r="PLG95" s="72"/>
      <c r="PLH95" s="72"/>
      <c r="PLI95" s="72"/>
      <c r="PLJ95" s="72"/>
      <c r="PLK95" s="72"/>
      <c r="PLL95" s="72"/>
      <c r="PLM95" s="72"/>
      <c r="PLN95" s="72"/>
      <c r="PLO95" s="72"/>
      <c r="PLP95" s="72"/>
      <c r="PLQ95" s="72"/>
      <c r="PLR95" s="72"/>
      <c r="PLS95" s="72"/>
      <c r="PLT95" s="72"/>
      <c r="PLU95" s="72"/>
      <c r="PLV95" s="72"/>
      <c r="PLW95" s="72"/>
      <c r="PLX95" s="72"/>
      <c r="PLY95" s="72"/>
      <c r="PLZ95" s="72"/>
      <c r="PMA95" s="72"/>
      <c r="PMB95" s="72"/>
      <c r="PMC95" s="72"/>
      <c r="PMD95" s="72"/>
      <c r="PME95" s="72"/>
      <c r="PMF95" s="72"/>
      <c r="PMG95" s="72"/>
      <c r="PMH95" s="72"/>
      <c r="PMI95" s="72"/>
      <c r="PMJ95" s="72"/>
      <c r="PMK95" s="72"/>
      <c r="PML95" s="72"/>
      <c r="PMM95" s="72"/>
      <c r="PMN95" s="72"/>
      <c r="PMO95" s="72"/>
      <c r="PMP95" s="72"/>
      <c r="PMQ95" s="72"/>
      <c r="PMR95" s="72"/>
      <c r="PMS95" s="72"/>
      <c r="PMT95" s="72"/>
      <c r="PMU95" s="72"/>
      <c r="PMV95" s="72"/>
      <c r="PMW95" s="72"/>
      <c r="PMX95" s="72"/>
      <c r="PMY95" s="72"/>
      <c r="PMZ95" s="72"/>
      <c r="PNA95" s="72"/>
      <c r="PNB95" s="72"/>
      <c r="PNC95" s="72"/>
      <c r="PND95" s="72"/>
      <c r="PNE95" s="72"/>
      <c r="PNF95" s="72"/>
      <c r="PNG95" s="72"/>
      <c r="PNH95" s="72"/>
      <c r="PNI95" s="72"/>
      <c r="PNJ95" s="72"/>
      <c r="PNK95" s="72"/>
      <c r="PNL95" s="72"/>
      <c r="PNM95" s="72"/>
      <c r="PNN95" s="72"/>
      <c r="PNO95" s="72"/>
      <c r="PNP95" s="72"/>
      <c r="PNQ95" s="72"/>
      <c r="PNR95" s="72"/>
      <c r="PNS95" s="72"/>
      <c r="PNT95" s="72"/>
      <c r="PNU95" s="72"/>
      <c r="PNV95" s="72"/>
      <c r="PNW95" s="72"/>
      <c r="PNX95" s="72"/>
      <c r="PNY95" s="72"/>
      <c r="PNZ95" s="72"/>
      <c r="POA95" s="72"/>
      <c r="POB95" s="72"/>
      <c r="POC95" s="72"/>
      <c r="POD95" s="72"/>
      <c r="POE95" s="72"/>
      <c r="POF95" s="72"/>
      <c r="POG95" s="72"/>
      <c r="POH95" s="72"/>
      <c r="POI95" s="72"/>
      <c r="POJ95" s="72"/>
      <c r="POK95" s="72"/>
      <c r="POL95" s="72"/>
      <c r="POM95" s="72"/>
      <c r="PON95" s="72"/>
      <c r="POO95" s="72"/>
      <c r="POP95" s="72"/>
      <c r="POQ95" s="72"/>
      <c r="POR95" s="72"/>
      <c r="POS95" s="72"/>
      <c r="POT95" s="72"/>
      <c r="POU95" s="72"/>
      <c r="POV95" s="72"/>
      <c r="POW95" s="72"/>
      <c r="POX95" s="72"/>
      <c r="POY95" s="72"/>
      <c r="POZ95" s="72"/>
      <c r="PPA95" s="72"/>
      <c r="PPB95" s="72"/>
      <c r="PPC95" s="72"/>
      <c r="PPD95" s="72"/>
      <c r="PPE95" s="72"/>
      <c r="PPF95" s="72"/>
      <c r="PPG95" s="72"/>
      <c r="PPH95" s="72"/>
      <c r="PPI95" s="72"/>
      <c r="PPJ95" s="72"/>
      <c r="PPK95" s="72"/>
      <c r="PPL95" s="72"/>
      <c r="PPM95" s="72"/>
      <c r="PPN95" s="72"/>
      <c r="PPO95" s="72"/>
      <c r="PPP95" s="72"/>
      <c r="PPQ95" s="72"/>
      <c r="PPR95" s="72"/>
      <c r="PPS95" s="72"/>
      <c r="PPT95" s="72"/>
      <c r="PPU95" s="72"/>
      <c r="PPV95" s="72"/>
      <c r="PPW95" s="72"/>
      <c r="PPX95" s="72"/>
      <c r="PPY95" s="72"/>
      <c r="PPZ95" s="72"/>
      <c r="PQA95" s="72"/>
      <c r="PQB95" s="72"/>
      <c r="PQC95" s="72"/>
      <c r="PQD95" s="72"/>
      <c r="PQE95" s="72"/>
      <c r="PQF95" s="72"/>
      <c r="PQG95" s="72"/>
      <c r="PQH95" s="72"/>
      <c r="PQI95" s="72"/>
      <c r="PQJ95" s="72"/>
      <c r="PQK95" s="72"/>
      <c r="PQL95" s="72"/>
      <c r="PQM95" s="72"/>
      <c r="PQN95" s="72"/>
      <c r="PQO95" s="72"/>
      <c r="PQP95" s="72"/>
      <c r="PQQ95" s="72"/>
      <c r="PQR95" s="72"/>
      <c r="PQS95" s="72"/>
      <c r="PQT95" s="72"/>
      <c r="PQU95" s="72"/>
      <c r="PQV95" s="72"/>
      <c r="PQW95" s="72"/>
      <c r="PQX95" s="72"/>
      <c r="PQY95" s="72"/>
      <c r="PQZ95" s="72"/>
      <c r="PRA95" s="72"/>
      <c r="PRB95" s="72"/>
      <c r="PRC95" s="72"/>
      <c r="PRD95" s="72"/>
      <c r="PRE95" s="72"/>
      <c r="PRF95" s="72"/>
      <c r="PRG95" s="72"/>
      <c r="PRH95" s="72"/>
      <c r="PRI95" s="72"/>
      <c r="PRJ95" s="72"/>
      <c r="PRK95" s="72"/>
      <c r="PRL95" s="72"/>
      <c r="PRM95" s="72"/>
      <c r="PRN95" s="72"/>
      <c r="PRO95" s="72"/>
      <c r="PRP95" s="72"/>
      <c r="PRQ95" s="72"/>
      <c r="PRR95" s="72"/>
      <c r="PRS95" s="72"/>
      <c r="PRT95" s="72"/>
      <c r="PRU95" s="72"/>
      <c r="PRV95" s="72"/>
      <c r="PRW95" s="72"/>
      <c r="PRX95" s="72"/>
      <c r="PRY95" s="72"/>
      <c r="PRZ95" s="72"/>
      <c r="PSA95" s="72"/>
      <c r="PSB95" s="72"/>
      <c r="PSC95" s="72"/>
      <c r="PSD95" s="72"/>
      <c r="PSE95" s="72"/>
      <c r="PSF95" s="72"/>
      <c r="PSG95" s="72"/>
      <c r="PSH95" s="72"/>
      <c r="PSI95" s="72"/>
      <c r="PSJ95" s="72"/>
      <c r="PSK95" s="72"/>
      <c r="PSL95" s="72"/>
      <c r="PSM95" s="72"/>
      <c r="PSN95" s="72"/>
      <c r="PSO95" s="72"/>
      <c r="PSP95" s="72"/>
      <c r="PSQ95" s="72"/>
      <c r="PSR95" s="72"/>
      <c r="PSS95" s="72"/>
      <c r="PST95" s="72"/>
      <c r="PSU95" s="72"/>
      <c r="PSV95" s="72"/>
      <c r="PSW95" s="72"/>
      <c r="PSX95" s="72"/>
      <c r="PSY95" s="72"/>
      <c r="PSZ95" s="72"/>
      <c r="PTA95" s="72"/>
      <c r="PTB95" s="72"/>
      <c r="PTC95" s="72"/>
      <c r="PTD95" s="72"/>
      <c r="PTE95" s="72"/>
      <c r="PTF95" s="72"/>
      <c r="PTG95" s="72"/>
      <c r="PTH95" s="72"/>
      <c r="PTI95" s="72"/>
      <c r="PTJ95" s="72"/>
      <c r="PTK95" s="72"/>
      <c r="PTL95" s="72"/>
      <c r="PTM95" s="72"/>
      <c r="PTN95" s="72"/>
      <c r="PTO95" s="72"/>
      <c r="PTP95" s="72"/>
      <c r="PTQ95" s="72"/>
      <c r="PTR95" s="72"/>
      <c r="PTS95" s="72"/>
      <c r="PTT95" s="72"/>
      <c r="PTU95" s="72"/>
      <c r="PTV95" s="72"/>
      <c r="PTW95" s="72"/>
      <c r="PTX95" s="72"/>
      <c r="PTY95" s="72"/>
      <c r="PTZ95" s="72"/>
      <c r="PUA95" s="72"/>
      <c r="PUB95" s="72"/>
      <c r="PUC95" s="72"/>
      <c r="PUD95" s="72"/>
      <c r="PUE95" s="72"/>
      <c r="PUF95" s="72"/>
      <c r="PUG95" s="72"/>
      <c r="PUH95" s="72"/>
      <c r="PUI95" s="72"/>
      <c r="PUJ95" s="72"/>
      <c r="PUK95" s="72"/>
      <c r="PUL95" s="72"/>
      <c r="PUM95" s="72"/>
      <c r="PUN95" s="72"/>
      <c r="PUO95" s="72"/>
      <c r="PUP95" s="72"/>
      <c r="PUQ95" s="72"/>
      <c r="PUR95" s="72"/>
      <c r="PUS95" s="72"/>
      <c r="PUT95" s="72"/>
      <c r="PUU95" s="72"/>
      <c r="PUV95" s="72"/>
      <c r="PUW95" s="72"/>
      <c r="PUX95" s="72"/>
      <c r="PUY95" s="72"/>
      <c r="PUZ95" s="72"/>
      <c r="PVA95" s="72"/>
      <c r="PVB95" s="72"/>
      <c r="PVC95" s="72"/>
      <c r="PVD95" s="72"/>
      <c r="PVE95" s="72"/>
      <c r="PVF95" s="72"/>
      <c r="PVG95" s="72"/>
      <c r="PVH95" s="72"/>
      <c r="PVI95" s="72"/>
      <c r="PVJ95" s="72"/>
      <c r="PVK95" s="72"/>
      <c r="PVL95" s="72"/>
      <c r="PVM95" s="72"/>
      <c r="PVN95" s="72"/>
      <c r="PVO95" s="72"/>
      <c r="PVP95" s="72"/>
      <c r="PVQ95" s="72"/>
      <c r="PVR95" s="72"/>
      <c r="PVS95" s="72"/>
      <c r="PVT95" s="72"/>
      <c r="PVU95" s="72"/>
      <c r="PVV95" s="72"/>
      <c r="PVW95" s="72"/>
      <c r="PVX95" s="72"/>
      <c r="PVY95" s="72"/>
      <c r="PVZ95" s="72"/>
      <c r="PWA95" s="72"/>
      <c r="PWB95" s="72"/>
      <c r="PWC95" s="72"/>
      <c r="PWD95" s="72"/>
      <c r="PWE95" s="72"/>
      <c r="PWF95" s="72"/>
      <c r="PWG95" s="72"/>
      <c r="PWH95" s="72"/>
      <c r="PWI95" s="72"/>
      <c r="PWJ95" s="72"/>
      <c r="PWK95" s="72"/>
      <c r="PWL95" s="72"/>
      <c r="PWM95" s="72"/>
      <c r="PWN95" s="72"/>
      <c r="PWO95" s="72"/>
      <c r="PWP95" s="72"/>
      <c r="PWQ95" s="72"/>
      <c r="PWR95" s="72"/>
      <c r="PWS95" s="72"/>
      <c r="PWT95" s="72"/>
      <c r="PWU95" s="72"/>
      <c r="PWV95" s="72"/>
      <c r="PWW95" s="72"/>
      <c r="PWX95" s="72"/>
      <c r="PWY95" s="72"/>
      <c r="PWZ95" s="72"/>
      <c r="PXA95" s="72"/>
      <c r="PXB95" s="72"/>
      <c r="PXC95" s="72"/>
      <c r="PXD95" s="72"/>
      <c r="PXE95" s="72"/>
      <c r="PXF95" s="72"/>
      <c r="PXG95" s="72"/>
      <c r="PXH95" s="72"/>
      <c r="PXI95" s="72"/>
      <c r="PXJ95" s="72"/>
      <c r="PXK95" s="72"/>
      <c r="PXL95" s="72"/>
      <c r="PXM95" s="72"/>
      <c r="PXN95" s="72"/>
      <c r="PXO95" s="72"/>
      <c r="PXP95" s="72"/>
      <c r="PXQ95" s="72"/>
      <c r="PXR95" s="72"/>
      <c r="PXS95" s="72"/>
      <c r="PXT95" s="72"/>
      <c r="PXU95" s="72"/>
      <c r="PXV95" s="72"/>
      <c r="PXW95" s="72"/>
      <c r="PXX95" s="72"/>
      <c r="PXY95" s="72"/>
      <c r="PXZ95" s="72"/>
      <c r="PYA95" s="72"/>
      <c r="PYB95" s="72"/>
      <c r="PYC95" s="72"/>
      <c r="PYD95" s="72"/>
      <c r="PYE95" s="72"/>
      <c r="PYF95" s="72"/>
      <c r="PYG95" s="72"/>
      <c r="PYH95" s="72"/>
      <c r="PYI95" s="72"/>
      <c r="PYJ95" s="72"/>
      <c r="PYK95" s="72"/>
      <c r="PYL95" s="72"/>
      <c r="PYM95" s="72"/>
      <c r="PYN95" s="72"/>
      <c r="PYO95" s="72"/>
      <c r="PYP95" s="72"/>
      <c r="PYQ95" s="72"/>
      <c r="PYR95" s="72"/>
      <c r="PYS95" s="72"/>
      <c r="PYT95" s="72"/>
      <c r="PYU95" s="72"/>
      <c r="PYV95" s="72"/>
      <c r="PYW95" s="72"/>
      <c r="PYX95" s="72"/>
      <c r="PYY95" s="72"/>
      <c r="PYZ95" s="72"/>
      <c r="PZA95" s="72"/>
      <c r="PZB95" s="72"/>
      <c r="PZC95" s="72"/>
      <c r="PZD95" s="72"/>
      <c r="PZE95" s="72"/>
      <c r="PZF95" s="72"/>
      <c r="PZG95" s="72"/>
      <c r="PZH95" s="72"/>
      <c r="PZI95" s="72"/>
      <c r="PZJ95" s="72"/>
      <c r="PZK95" s="72"/>
      <c r="PZL95" s="72"/>
      <c r="PZM95" s="72"/>
      <c r="PZN95" s="72"/>
      <c r="PZO95" s="72"/>
      <c r="PZP95" s="72"/>
      <c r="PZQ95" s="72"/>
      <c r="PZR95" s="72"/>
      <c r="PZS95" s="72"/>
      <c r="PZT95" s="72"/>
      <c r="PZU95" s="72"/>
      <c r="PZV95" s="72"/>
      <c r="PZW95" s="72"/>
      <c r="PZX95" s="72"/>
      <c r="PZY95" s="72"/>
      <c r="PZZ95" s="72"/>
      <c r="QAA95" s="72"/>
      <c r="QAB95" s="72"/>
      <c r="QAC95" s="72"/>
      <c r="QAD95" s="72"/>
      <c r="QAE95" s="72"/>
      <c r="QAF95" s="72"/>
      <c r="QAG95" s="72"/>
      <c r="QAH95" s="72"/>
      <c r="QAI95" s="72"/>
      <c r="QAJ95" s="72"/>
      <c r="QAK95" s="72"/>
      <c r="QAL95" s="72"/>
      <c r="QAM95" s="72"/>
      <c r="QAN95" s="72"/>
      <c r="QAO95" s="72"/>
      <c r="QAP95" s="72"/>
      <c r="QAQ95" s="72"/>
      <c r="QAR95" s="72"/>
      <c r="QAS95" s="72"/>
      <c r="QAT95" s="72"/>
      <c r="QAU95" s="72"/>
      <c r="QAV95" s="72"/>
      <c r="QAW95" s="72"/>
      <c r="QAX95" s="72"/>
      <c r="QAY95" s="72"/>
      <c r="QAZ95" s="72"/>
      <c r="QBA95" s="72"/>
      <c r="QBB95" s="72"/>
      <c r="QBC95" s="72"/>
      <c r="QBD95" s="72"/>
      <c r="QBE95" s="72"/>
      <c r="QBF95" s="72"/>
      <c r="QBG95" s="72"/>
      <c r="QBH95" s="72"/>
      <c r="QBI95" s="72"/>
      <c r="QBJ95" s="72"/>
      <c r="QBK95" s="72"/>
      <c r="QBL95" s="72"/>
      <c r="QBM95" s="72"/>
      <c r="QBN95" s="72"/>
      <c r="QBO95" s="72"/>
      <c r="QBP95" s="72"/>
      <c r="QBQ95" s="72"/>
      <c r="QBR95" s="72"/>
      <c r="QBS95" s="72"/>
      <c r="QBT95" s="72"/>
      <c r="QBU95" s="72"/>
      <c r="QBV95" s="72"/>
      <c r="QBW95" s="72"/>
      <c r="QBX95" s="72"/>
      <c r="QBY95" s="72"/>
      <c r="QBZ95" s="72"/>
      <c r="QCA95" s="72"/>
      <c r="QCB95" s="72"/>
      <c r="QCC95" s="72"/>
      <c r="QCD95" s="72"/>
      <c r="QCE95" s="72"/>
      <c r="QCF95" s="72"/>
      <c r="QCG95" s="72"/>
      <c r="QCH95" s="72"/>
      <c r="QCI95" s="72"/>
      <c r="QCJ95" s="72"/>
      <c r="QCK95" s="72"/>
      <c r="QCL95" s="72"/>
      <c r="QCM95" s="72"/>
      <c r="QCN95" s="72"/>
      <c r="QCO95" s="72"/>
      <c r="QCP95" s="72"/>
      <c r="QCQ95" s="72"/>
      <c r="QCR95" s="72"/>
      <c r="QCS95" s="72"/>
      <c r="QCT95" s="72"/>
      <c r="QCU95" s="72"/>
      <c r="QCV95" s="72"/>
      <c r="QCW95" s="72"/>
      <c r="QCX95" s="72"/>
      <c r="QCY95" s="72"/>
      <c r="QCZ95" s="72"/>
      <c r="QDA95" s="72"/>
      <c r="QDB95" s="72"/>
      <c r="QDC95" s="72"/>
      <c r="QDD95" s="72"/>
      <c r="QDE95" s="72"/>
      <c r="QDF95" s="72"/>
      <c r="QDG95" s="72"/>
      <c r="QDH95" s="72"/>
      <c r="QDI95" s="72"/>
      <c r="QDJ95" s="72"/>
      <c r="QDK95" s="72"/>
      <c r="QDL95" s="72"/>
      <c r="QDM95" s="72"/>
      <c r="QDN95" s="72"/>
      <c r="QDO95" s="72"/>
      <c r="QDP95" s="72"/>
      <c r="QDQ95" s="72"/>
      <c r="QDR95" s="72"/>
      <c r="QDS95" s="72"/>
      <c r="QDT95" s="72"/>
      <c r="QDU95" s="72"/>
      <c r="QDV95" s="72"/>
      <c r="QDW95" s="72"/>
      <c r="QDX95" s="72"/>
      <c r="QDY95" s="72"/>
      <c r="QDZ95" s="72"/>
      <c r="QEA95" s="72"/>
      <c r="QEB95" s="72"/>
      <c r="QEC95" s="72"/>
      <c r="QED95" s="72"/>
      <c r="QEE95" s="72"/>
      <c r="QEF95" s="72"/>
      <c r="QEG95" s="72"/>
      <c r="QEH95" s="72"/>
      <c r="QEI95" s="72"/>
      <c r="QEJ95" s="72"/>
      <c r="QEK95" s="72"/>
      <c r="QEL95" s="72"/>
      <c r="QEM95" s="72"/>
      <c r="QEN95" s="72"/>
      <c r="QEO95" s="72"/>
      <c r="QEP95" s="72"/>
      <c r="QEQ95" s="72"/>
      <c r="QER95" s="72"/>
      <c r="QES95" s="72"/>
      <c r="QET95" s="72"/>
      <c r="QEU95" s="72"/>
      <c r="QEV95" s="72"/>
      <c r="QEW95" s="72"/>
      <c r="QEX95" s="72"/>
      <c r="QEY95" s="72"/>
      <c r="QEZ95" s="72"/>
      <c r="QFA95" s="72"/>
      <c r="QFB95" s="72"/>
      <c r="QFC95" s="72"/>
      <c r="QFD95" s="72"/>
      <c r="QFE95" s="72"/>
      <c r="QFF95" s="72"/>
      <c r="QFG95" s="72"/>
      <c r="QFH95" s="72"/>
      <c r="QFI95" s="72"/>
      <c r="QFJ95" s="72"/>
      <c r="QFK95" s="72"/>
      <c r="QFL95" s="72"/>
      <c r="QFM95" s="72"/>
      <c r="QFN95" s="72"/>
      <c r="QFO95" s="72"/>
      <c r="QFP95" s="72"/>
      <c r="QFQ95" s="72"/>
      <c r="QFR95" s="72"/>
      <c r="QFS95" s="72"/>
      <c r="QFT95" s="72"/>
      <c r="QFU95" s="72"/>
      <c r="QFV95" s="72"/>
      <c r="QFW95" s="72"/>
      <c r="QFX95" s="72"/>
      <c r="QFY95" s="72"/>
      <c r="QFZ95" s="72"/>
      <c r="QGA95" s="72"/>
      <c r="QGB95" s="72"/>
      <c r="QGC95" s="72"/>
      <c r="QGD95" s="72"/>
      <c r="QGE95" s="72"/>
      <c r="QGF95" s="72"/>
      <c r="QGG95" s="72"/>
      <c r="QGH95" s="72"/>
      <c r="QGI95" s="72"/>
      <c r="QGJ95" s="72"/>
      <c r="QGK95" s="72"/>
      <c r="QGL95" s="72"/>
      <c r="QGM95" s="72"/>
      <c r="QGN95" s="72"/>
      <c r="QGO95" s="72"/>
      <c r="QGP95" s="72"/>
      <c r="QGQ95" s="72"/>
      <c r="QGR95" s="72"/>
      <c r="QGS95" s="72"/>
      <c r="QGT95" s="72"/>
      <c r="QGU95" s="72"/>
      <c r="QGV95" s="72"/>
      <c r="QGW95" s="72"/>
      <c r="QGX95" s="72"/>
      <c r="QGY95" s="72"/>
      <c r="QGZ95" s="72"/>
      <c r="QHA95" s="72"/>
      <c r="QHB95" s="72"/>
      <c r="QHC95" s="72"/>
      <c r="QHD95" s="72"/>
      <c r="QHE95" s="72"/>
      <c r="QHF95" s="72"/>
      <c r="QHG95" s="72"/>
      <c r="QHH95" s="72"/>
      <c r="QHI95" s="72"/>
      <c r="QHJ95" s="72"/>
      <c r="QHK95" s="72"/>
      <c r="QHL95" s="72"/>
      <c r="QHM95" s="72"/>
      <c r="QHN95" s="72"/>
      <c r="QHO95" s="72"/>
      <c r="QHP95" s="72"/>
      <c r="QHQ95" s="72"/>
      <c r="QHR95" s="72"/>
      <c r="QHS95" s="72"/>
      <c r="QHT95" s="72"/>
      <c r="QHU95" s="72"/>
      <c r="QHV95" s="72"/>
      <c r="QHW95" s="72"/>
      <c r="QHX95" s="72"/>
      <c r="QHY95" s="72"/>
      <c r="QHZ95" s="72"/>
      <c r="QIA95" s="72"/>
      <c r="QIB95" s="72"/>
      <c r="QIC95" s="72"/>
      <c r="QID95" s="72"/>
      <c r="QIE95" s="72"/>
      <c r="QIF95" s="72"/>
      <c r="QIG95" s="72"/>
      <c r="QIH95" s="72"/>
      <c r="QII95" s="72"/>
      <c r="QIJ95" s="72"/>
      <c r="QIK95" s="72"/>
      <c r="QIL95" s="72"/>
      <c r="QIM95" s="72"/>
      <c r="QIN95" s="72"/>
      <c r="QIO95" s="72"/>
      <c r="QIP95" s="72"/>
      <c r="QIQ95" s="72"/>
      <c r="QIR95" s="72"/>
      <c r="QIS95" s="72"/>
      <c r="QIT95" s="72"/>
      <c r="QIU95" s="72"/>
      <c r="QIV95" s="72"/>
      <c r="QIW95" s="72"/>
      <c r="QIX95" s="72"/>
      <c r="QIY95" s="72"/>
      <c r="QIZ95" s="72"/>
      <c r="QJA95" s="72"/>
      <c r="QJB95" s="72"/>
      <c r="QJC95" s="72"/>
      <c r="QJD95" s="72"/>
      <c r="QJE95" s="72"/>
      <c r="QJF95" s="72"/>
      <c r="QJG95" s="72"/>
      <c r="QJH95" s="72"/>
      <c r="QJI95" s="72"/>
      <c r="QJJ95" s="72"/>
      <c r="QJK95" s="72"/>
      <c r="QJL95" s="72"/>
      <c r="QJM95" s="72"/>
      <c r="QJN95" s="72"/>
      <c r="QJO95" s="72"/>
      <c r="QJP95" s="72"/>
      <c r="QJQ95" s="72"/>
      <c r="QJR95" s="72"/>
      <c r="QJS95" s="72"/>
      <c r="QJT95" s="72"/>
      <c r="QJU95" s="72"/>
      <c r="QJV95" s="72"/>
      <c r="QJW95" s="72"/>
      <c r="QJX95" s="72"/>
      <c r="QJY95" s="72"/>
      <c r="QJZ95" s="72"/>
      <c r="QKA95" s="72"/>
      <c r="QKB95" s="72"/>
      <c r="QKC95" s="72"/>
      <c r="QKD95" s="72"/>
      <c r="QKE95" s="72"/>
      <c r="QKF95" s="72"/>
      <c r="QKG95" s="72"/>
      <c r="QKH95" s="72"/>
      <c r="QKI95" s="72"/>
      <c r="QKJ95" s="72"/>
      <c r="QKK95" s="72"/>
      <c r="QKL95" s="72"/>
      <c r="QKM95" s="72"/>
      <c r="QKN95" s="72"/>
      <c r="QKO95" s="72"/>
      <c r="QKP95" s="72"/>
      <c r="QKQ95" s="72"/>
      <c r="QKR95" s="72"/>
      <c r="QKS95" s="72"/>
      <c r="QKT95" s="72"/>
      <c r="QKU95" s="72"/>
      <c r="QKV95" s="72"/>
      <c r="QKW95" s="72"/>
      <c r="QKX95" s="72"/>
      <c r="QKY95" s="72"/>
      <c r="QKZ95" s="72"/>
      <c r="QLA95" s="72"/>
      <c r="QLB95" s="72"/>
      <c r="QLC95" s="72"/>
      <c r="QLD95" s="72"/>
      <c r="QLE95" s="72"/>
      <c r="QLF95" s="72"/>
      <c r="QLG95" s="72"/>
      <c r="QLH95" s="72"/>
      <c r="QLI95" s="72"/>
      <c r="QLJ95" s="72"/>
      <c r="QLK95" s="72"/>
      <c r="QLL95" s="72"/>
      <c r="QLM95" s="72"/>
      <c r="QLN95" s="72"/>
      <c r="QLO95" s="72"/>
      <c r="QLP95" s="72"/>
      <c r="QLQ95" s="72"/>
      <c r="QLR95" s="72"/>
      <c r="QLS95" s="72"/>
      <c r="QLT95" s="72"/>
      <c r="QLU95" s="72"/>
      <c r="QLV95" s="72"/>
      <c r="QLW95" s="72"/>
      <c r="QLX95" s="72"/>
      <c r="QLY95" s="72"/>
      <c r="QLZ95" s="72"/>
      <c r="QMA95" s="72"/>
      <c r="QMB95" s="72"/>
      <c r="QMC95" s="72"/>
      <c r="QMD95" s="72"/>
      <c r="QME95" s="72"/>
      <c r="QMF95" s="72"/>
      <c r="QMG95" s="72"/>
      <c r="QMH95" s="72"/>
      <c r="QMI95" s="72"/>
      <c r="QMJ95" s="72"/>
      <c r="QMK95" s="72"/>
      <c r="QML95" s="72"/>
      <c r="QMM95" s="72"/>
      <c r="QMN95" s="72"/>
      <c r="QMO95" s="72"/>
      <c r="QMP95" s="72"/>
      <c r="QMQ95" s="72"/>
      <c r="QMR95" s="72"/>
      <c r="QMS95" s="72"/>
      <c r="QMT95" s="72"/>
      <c r="QMU95" s="72"/>
      <c r="QMV95" s="72"/>
      <c r="QMW95" s="72"/>
      <c r="QMX95" s="72"/>
      <c r="QMY95" s="72"/>
      <c r="QMZ95" s="72"/>
      <c r="QNA95" s="72"/>
      <c r="QNB95" s="72"/>
      <c r="QNC95" s="72"/>
      <c r="QND95" s="72"/>
      <c r="QNE95" s="72"/>
      <c r="QNF95" s="72"/>
      <c r="QNG95" s="72"/>
      <c r="QNH95" s="72"/>
      <c r="QNI95" s="72"/>
      <c r="QNJ95" s="72"/>
      <c r="QNK95" s="72"/>
      <c r="QNL95" s="72"/>
      <c r="QNM95" s="72"/>
      <c r="QNN95" s="72"/>
      <c r="QNO95" s="72"/>
      <c r="QNP95" s="72"/>
      <c r="QNQ95" s="72"/>
      <c r="QNR95" s="72"/>
      <c r="QNS95" s="72"/>
      <c r="QNT95" s="72"/>
      <c r="QNU95" s="72"/>
      <c r="QNV95" s="72"/>
      <c r="QNW95" s="72"/>
      <c r="QNX95" s="72"/>
      <c r="QNY95" s="72"/>
      <c r="QNZ95" s="72"/>
      <c r="QOA95" s="72"/>
      <c r="QOB95" s="72"/>
      <c r="QOC95" s="72"/>
      <c r="QOD95" s="72"/>
      <c r="QOE95" s="72"/>
      <c r="QOF95" s="72"/>
      <c r="QOG95" s="72"/>
      <c r="QOH95" s="72"/>
      <c r="QOI95" s="72"/>
      <c r="QOJ95" s="72"/>
      <c r="QOK95" s="72"/>
      <c r="QOL95" s="72"/>
      <c r="QOM95" s="72"/>
      <c r="QON95" s="72"/>
      <c r="QOO95" s="72"/>
      <c r="QOP95" s="72"/>
      <c r="QOQ95" s="72"/>
      <c r="QOR95" s="72"/>
      <c r="QOS95" s="72"/>
      <c r="QOT95" s="72"/>
      <c r="QOU95" s="72"/>
      <c r="QOV95" s="72"/>
      <c r="QOW95" s="72"/>
      <c r="QOX95" s="72"/>
      <c r="QOY95" s="72"/>
      <c r="QOZ95" s="72"/>
      <c r="QPA95" s="72"/>
      <c r="QPB95" s="72"/>
      <c r="QPC95" s="72"/>
      <c r="QPD95" s="72"/>
      <c r="QPE95" s="72"/>
      <c r="QPF95" s="72"/>
      <c r="QPG95" s="72"/>
      <c r="QPH95" s="72"/>
      <c r="QPI95" s="72"/>
      <c r="QPJ95" s="72"/>
      <c r="QPK95" s="72"/>
      <c r="QPL95" s="72"/>
      <c r="QPM95" s="72"/>
      <c r="QPN95" s="72"/>
      <c r="QPO95" s="72"/>
      <c r="QPP95" s="72"/>
      <c r="QPQ95" s="72"/>
      <c r="QPR95" s="72"/>
      <c r="QPS95" s="72"/>
      <c r="QPT95" s="72"/>
      <c r="QPU95" s="72"/>
      <c r="QPV95" s="72"/>
      <c r="QPW95" s="72"/>
      <c r="QPX95" s="72"/>
      <c r="QPY95" s="72"/>
      <c r="QPZ95" s="72"/>
      <c r="QQA95" s="72"/>
      <c r="QQB95" s="72"/>
      <c r="QQC95" s="72"/>
      <c r="QQD95" s="72"/>
      <c r="QQE95" s="72"/>
      <c r="QQF95" s="72"/>
      <c r="QQG95" s="72"/>
      <c r="QQH95" s="72"/>
      <c r="QQI95" s="72"/>
      <c r="QQJ95" s="72"/>
      <c r="QQK95" s="72"/>
      <c r="QQL95" s="72"/>
      <c r="QQM95" s="72"/>
      <c r="QQN95" s="72"/>
      <c r="QQO95" s="72"/>
      <c r="QQP95" s="72"/>
      <c r="QQQ95" s="72"/>
      <c r="QQR95" s="72"/>
      <c r="QQS95" s="72"/>
      <c r="QQT95" s="72"/>
      <c r="QQU95" s="72"/>
      <c r="QQV95" s="72"/>
      <c r="QQW95" s="72"/>
      <c r="QQX95" s="72"/>
      <c r="QQY95" s="72"/>
      <c r="QQZ95" s="72"/>
      <c r="QRA95" s="72"/>
      <c r="QRB95" s="72"/>
      <c r="QRC95" s="72"/>
      <c r="QRD95" s="72"/>
      <c r="QRE95" s="72"/>
      <c r="QRF95" s="72"/>
      <c r="QRG95" s="72"/>
      <c r="QRH95" s="72"/>
      <c r="QRI95" s="72"/>
      <c r="QRJ95" s="72"/>
      <c r="QRK95" s="72"/>
      <c r="QRL95" s="72"/>
      <c r="QRM95" s="72"/>
      <c r="QRN95" s="72"/>
      <c r="QRO95" s="72"/>
      <c r="QRP95" s="72"/>
      <c r="QRQ95" s="72"/>
      <c r="QRR95" s="72"/>
      <c r="QRS95" s="72"/>
      <c r="QRT95" s="72"/>
      <c r="QRU95" s="72"/>
      <c r="QRV95" s="72"/>
      <c r="QRW95" s="72"/>
      <c r="QRX95" s="72"/>
      <c r="QRY95" s="72"/>
      <c r="QRZ95" s="72"/>
      <c r="QSA95" s="72"/>
      <c r="QSB95" s="72"/>
      <c r="QSC95" s="72"/>
      <c r="QSD95" s="72"/>
      <c r="QSE95" s="72"/>
      <c r="QSF95" s="72"/>
      <c r="QSG95" s="72"/>
      <c r="QSH95" s="72"/>
      <c r="QSI95" s="72"/>
      <c r="QSJ95" s="72"/>
      <c r="QSK95" s="72"/>
      <c r="QSL95" s="72"/>
      <c r="QSM95" s="72"/>
      <c r="QSN95" s="72"/>
      <c r="QSO95" s="72"/>
      <c r="QSP95" s="72"/>
      <c r="QSQ95" s="72"/>
      <c r="QSR95" s="72"/>
      <c r="QSS95" s="72"/>
      <c r="QST95" s="72"/>
      <c r="QSU95" s="72"/>
      <c r="QSV95" s="72"/>
      <c r="QSW95" s="72"/>
      <c r="QSX95" s="72"/>
      <c r="QSY95" s="72"/>
      <c r="QSZ95" s="72"/>
      <c r="QTA95" s="72"/>
      <c r="QTB95" s="72"/>
      <c r="QTC95" s="72"/>
      <c r="QTD95" s="72"/>
      <c r="QTE95" s="72"/>
      <c r="QTF95" s="72"/>
      <c r="QTG95" s="72"/>
      <c r="QTH95" s="72"/>
      <c r="QTI95" s="72"/>
      <c r="QTJ95" s="72"/>
      <c r="QTK95" s="72"/>
      <c r="QTL95" s="72"/>
      <c r="QTM95" s="72"/>
      <c r="QTN95" s="72"/>
      <c r="QTO95" s="72"/>
      <c r="QTP95" s="72"/>
      <c r="QTQ95" s="72"/>
      <c r="QTR95" s="72"/>
      <c r="QTS95" s="72"/>
      <c r="QTT95" s="72"/>
      <c r="QTU95" s="72"/>
      <c r="QTV95" s="72"/>
      <c r="QTW95" s="72"/>
      <c r="QTX95" s="72"/>
      <c r="QTY95" s="72"/>
      <c r="QTZ95" s="72"/>
      <c r="QUA95" s="72"/>
      <c r="QUB95" s="72"/>
      <c r="QUC95" s="72"/>
      <c r="QUD95" s="72"/>
      <c r="QUE95" s="72"/>
      <c r="QUF95" s="72"/>
      <c r="QUG95" s="72"/>
      <c r="QUH95" s="72"/>
      <c r="QUI95" s="72"/>
      <c r="QUJ95" s="72"/>
      <c r="QUK95" s="72"/>
      <c r="QUL95" s="72"/>
      <c r="QUM95" s="72"/>
      <c r="QUN95" s="72"/>
      <c r="QUO95" s="72"/>
      <c r="QUP95" s="72"/>
      <c r="QUQ95" s="72"/>
      <c r="QUR95" s="72"/>
      <c r="QUS95" s="72"/>
      <c r="QUT95" s="72"/>
      <c r="QUU95" s="72"/>
      <c r="QUV95" s="72"/>
      <c r="QUW95" s="72"/>
      <c r="QUX95" s="72"/>
      <c r="QUY95" s="72"/>
      <c r="QUZ95" s="72"/>
      <c r="QVA95" s="72"/>
      <c r="QVB95" s="72"/>
      <c r="QVC95" s="72"/>
      <c r="QVD95" s="72"/>
      <c r="QVE95" s="72"/>
      <c r="QVF95" s="72"/>
      <c r="QVG95" s="72"/>
      <c r="QVH95" s="72"/>
      <c r="QVI95" s="72"/>
      <c r="QVJ95" s="72"/>
      <c r="QVK95" s="72"/>
      <c r="QVL95" s="72"/>
      <c r="QVM95" s="72"/>
      <c r="QVN95" s="72"/>
      <c r="QVO95" s="72"/>
      <c r="QVP95" s="72"/>
      <c r="QVQ95" s="72"/>
      <c r="QVR95" s="72"/>
      <c r="QVS95" s="72"/>
      <c r="QVT95" s="72"/>
      <c r="QVU95" s="72"/>
      <c r="QVV95" s="72"/>
      <c r="QVW95" s="72"/>
      <c r="QVX95" s="72"/>
      <c r="QVY95" s="72"/>
      <c r="QVZ95" s="72"/>
      <c r="QWA95" s="72"/>
      <c r="QWB95" s="72"/>
      <c r="QWC95" s="72"/>
      <c r="QWD95" s="72"/>
      <c r="QWE95" s="72"/>
      <c r="QWF95" s="72"/>
      <c r="QWG95" s="72"/>
      <c r="QWH95" s="72"/>
      <c r="QWI95" s="72"/>
      <c r="QWJ95" s="72"/>
      <c r="QWK95" s="72"/>
      <c r="QWL95" s="72"/>
      <c r="QWM95" s="72"/>
      <c r="QWN95" s="72"/>
      <c r="QWO95" s="72"/>
      <c r="QWP95" s="72"/>
      <c r="QWQ95" s="72"/>
      <c r="QWR95" s="72"/>
      <c r="QWS95" s="72"/>
      <c r="QWT95" s="72"/>
      <c r="QWU95" s="72"/>
      <c r="QWV95" s="72"/>
      <c r="QWW95" s="72"/>
      <c r="QWX95" s="72"/>
      <c r="QWY95" s="72"/>
      <c r="QWZ95" s="72"/>
      <c r="QXA95" s="72"/>
      <c r="QXB95" s="72"/>
      <c r="QXC95" s="72"/>
      <c r="QXD95" s="72"/>
      <c r="QXE95" s="72"/>
      <c r="QXF95" s="72"/>
      <c r="QXG95" s="72"/>
      <c r="QXH95" s="72"/>
      <c r="QXI95" s="72"/>
      <c r="QXJ95" s="72"/>
      <c r="QXK95" s="72"/>
      <c r="QXL95" s="72"/>
      <c r="QXM95" s="72"/>
      <c r="QXN95" s="72"/>
      <c r="QXO95" s="72"/>
      <c r="QXP95" s="72"/>
      <c r="QXQ95" s="72"/>
      <c r="QXR95" s="72"/>
      <c r="QXS95" s="72"/>
      <c r="QXT95" s="72"/>
      <c r="QXU95" s="72"/>
      <c r="QXV95" s="72"/>
      <c r="QXW95" s="72"/>
      <c r="QXX95" s="72"/>
      <c r="QXY95" s="72"/>
      <c r="QXZ95" s="72"/>
      <c r="QYA95" s="72"/>
      <c r="QYB95" s="72"/>
      <c r="QYC95" s="72"/>
      <c r="QYD95" s="72"/>
      <c r="QYE95" s="72"/>
      <c r="QYF95" s="72"/>
      <c r="QYG95" s="72"/>
      <c r="QYH95" s="72"/>
      <c r="QYI95" s="72"/>
      <c r="QYJ95" s="72"/>
      <c r="QYK95" s="72"/>
      <c r="QYL95" s="72"/>
      <c r="QYM95" s="72"/>
      <c r="QYN95" s="72"/>
      <c r="QYO95" s="72"/>
      <c r="QYP95" s="72"/>
      <c r="QYQ95" s="72"/>
      <c r="QYR95" s="72"/>
      <c r="QYS95" s="72"/>
      <c r="QYT95" s="72"/>
      <c r="QYU95" s="72"/>
      <c r="QYV95" s="72"/>
      <c r="QYW95" s="72"/>
      <c r="QYX95" s="72"/>
      <c r="QYY95" s="72"/>
      <c r="QYZ95" s="72"/>
      <c r="QZA95" s="72"/>
      <c r="QZB95" s="72"/>
      <c r="QZC95" s="72"/>
      <c r="QZD95" s="72"/>
      <c r="QZE95" s="72"/>
      <c r="QZF95" s="72"/>
      <c r="QZG95" s="72"/>
      <c r="QZH95" s="72"/>
      <c r="QZI95" s="72"/>
      <c r="QZJ95" s="72"/>
      <c r="QZK95" s="72"/>
      <c r="QZL95" s="72"/>
      <c r="QZM95" s="72"/>
      <c r="QZN95" s="72"/>
      <c r="QZO95" s="72"/>
      <c r="QZP95" s="72"/>
      <c r="QZQ95" s="72"/>
      <c r="QZR95" s="72"/>
      <c r="QZS95" s="72"/>
      <c r="QZT95" s="72"/>
      <c r="QZU95" s="72"/>
      <c r="QZV95" s="72"/>
      <c r="QZW95" s="72"/>
      <c r="QZX95" s="72"/>
      <c r="QZY95" s="72"/>
      <c r="QZZ95" s="72"/>
      <c r="RAA95" s="72"/>
      <c r="RAB95" s="72"/>
      <c r="RAC95" s="72"/>
      <c r="RAD95" s="72"/>
      <c r="RAE95" s="72"/>
      <c r="RAF95" s="72"/>
      <c r="RAG95" s="72"/>
      <c r="RAH95" s="72"/>
      <c r="RAI95" s="72"/>
      <c r="RAJ95" s="72"/>
      <c r="RAK95" s="72"/>
      <c r="RAL95" s="72"/>
      <c r="RAM95" s="72"/>
      <c r="RAN95" s="72"/>
      <c r="RAO95" s="72"/>
      <c r="RAP95" s="72"/>
      <c r="RAQ95" s="72"/>
      <c r="RAR95" s="72"/>
      <c r="RAS95" s="72"/>
      <c r="RAT95" s="72"/>
      <c r="RAU95" s="72"/>
      <c r="RAV95" s="72"/>
      <c r="RAW95" s="72"/>
      <c r="RAX95" s="72"/>
      <c r="RAY95" s="72"/>
      <c r="RAZ95" s="72"/>
      <c r="RBA95" s="72"/>
      <c r="RBB95" s="72"/>
      <c r="RBC95" s="72"/>
      <c r="RBD95" s="72"/>
      <c r="RBE95" s="72"/>
      <c r="RBF95" s="72"/>
      <c r="RBG95" s="72"/>
      <c r="RBH95" s="72"/>
      <c r="RBI95" s="72"/>
      <c r="RBJ95" s="72"/>
      <c r="RBK95" s="72"/>
      <c r="RBL95" s="72"/>
      <c r="RBM95" s="72"/>
      <c r="RBN95" s="72"/>
      <c r="RBO95" s="72"/>
      <c r="RBP95" s="72"/>
      <c r="RBQ95" s="72"/>
      <c r="RBR95" s="72"/>
      <c r="RBS95" s="72"/>
      <c r="RBT95" s="72"/>
      <c r="RBU95" s="72"/>
      <c r="RBV95" s="72"/>
      <c r="RBW95" s="72"/>
      <c r="RBX95" s="72"/>
      <c r="RBY95" s="72"/>
      <c r="RBZ95" s="72"/>
      <c r="RCA95" s="72"/>
      <c r="RCB95" s="72"/>
      <c r="RCC95" s="72"/>
      <c r="RCD95" s="72"/>
      <c r="RCE95" s="72"/>
      <c r="RCF95" s="72"/>
      <c r="RCG95" s="72"/>
      <c r="RCH95" s="72"/>
      <c r="RCI95" s="72"/>
      <c r="RCJ95" s="72"/>
      <c r="RCK95" s="72"/>
      <c r="RCL95" s="72"/>
      <c r="RCM95" s="72"/>
      <c r="RCN95" s="72"/>
      <c r="RCO95" s="72"/>
      <c r="RCP95" s="72"/>
      <c r="RCQ95" s="72"/>
      <c r="RCR95" s="72"/>
      <c r="RCS95" s="72"/>
      <c r="RCT95" s="72"/>
      <c r="RCU95" s="72"/>
      <c r="RCV95" s="72"/>
      <c r="RCW95" s="72"/>
      <c r="RCX95" s="72"/>
      <c r="RCY95" s="72"/>
      <c r="RCZ95" s="72"/>
      <c r="RDA95" s="72"/>
      <c r="RDB95" s="72"/>
      <c r="RDC95" s="72"/>
      <c r="RDD95" s="72"/>
      <c r="RDE95" s="72"/>
      <c r="RDF95" s="72"/>
      <c r="RDG95" s="72"/>
      <c r="RDH95" s="72"/>
      <c r="RDI95" s="72"/>
      <c r="RDJ95" s="72"/>
      <c r="RDK95" s="72"/>
      <c r="RDL95" s="72"/>
      <c r="RDM95" s="72"/>
      <c r="RDN95" s="72"/>
      <c r="RDO95" s="72"/>
      <c r="RDP95" s="72"/>
      <c r="RDQ95" s="72"/>
      <c r="RDR95" s="72"/>
      <c r="RDS95" s="72"/>
      <c r="RDT95" s="72"/>
      <c r="RDU95" s="72"/>
      <c r="RDV95" s="72"/>
      <c r="RDW95" s="72"/>
      <c r="RDX95" s="72"/>
      <c r="RDY95" s="72"/>
      <c r="RDZ95" s="72"/>
      <c r="REA95" s="72"/>
      <c r="REB95" s="72"/>
      <c r="REC95" s="72"/>
      <c r="RED95" s="72"/>
      <c r="REE95" s="72"/>
      <c r="REF95" s="72"/>
      <c r="REG95" s="72"/>
      <c r="REH95" s="72"/>
      <c r="REI95" s="72"/>
      <c r="REJ95" s="72"/>
      <c r="REK95" s="72"/>
      <c r="REL95" s="72"/>
      <c r="REM95" s="72"/>
      <c r="REN95" s="72"/>
      <c r="REO95" s="72"/>
      <c r="REP95" s="72"/>
      <c r="REQ95" s="72"/>
      <c r="RER95" s="72"/>
      <c r="RES95" s="72"/>
      <c r="RET95" s="72"/>
      <c r="REU95" s="72"/>
      <c r="REV95" s="72"/>
      <c r="REW95" s="72"/>
      <c r="REX95" s="72"/>
      <c r="REY95" s="72"/>
      <c r="REZ95" s="72"/>
      <c r="RFA95" s="72"/>
      <c r="RFB95" s="72"/>
      <c r="RFC95" s="72"/>
      <c r="RFD95" s="72"/>
      <c r="RFE95" s="72"/>
      <c r="RFF95" s="72"/>
      <c r="RFG95" s="72"/>
      <c r="RFH95" s="72"/>
      <c r="RFI95" s="72"/>
      <c r="RFJ95" s="72"/>
      <c r="RFK95" s="72"/>
      <c r="RFL95" s="72"/>
      <c r="RFM95" s="72"/>
      <c r="RFN95" s="72"/>
      <c r="RFO95" s="72"/>
      <c r="RFP95" s="72"/>
      <c r="RFQ95" s="72"/>
      <c r="RFR95" s="72"/>
      <c r="RFS95" s="72"/>
      <c r="RFT95" s="72"/>
      <c r="RFU95" s="72"/>
      <c r="RFV95" s="72"/>
      <c r="RFW95" s="72"/>
      <c r="RFX95" s="72"/>
      <c r="RFY95" s="72"/>
      <c r="RFZ95" s="72"/>
      <c r="RGA95" s="72"/>
      <c r="RGB95" s="72"/>
      <c r="RGC95" s="72"/>
      <c r="RGD95" s="72"/>
      <c r="RGE95" s="72"/>
      <c r="RGF95" s="72"/>
      <c r="RGG95" s="72"/>
      <c r="RGH95" s="72"/>
      <c r="RGI95" s="72"/>
      <c r="RGJ95" s="72"/>
      <c r="RGK95" s="72"/>
      <c r="RGL95" s="72"/>
      <c r="RGM95" s="72"/>
      <c r="RGN95" s="72"/>
      <c r="RGO95" s="72"/>
      <c r="RGP95" s="72"/>
      <c r="RGQ95" s="72"/>
      <c r="RGR95" s="72"/>
      <c r="RGS95" s="72"/>
      <c r="RGT95" s="72"/>
      <c r="RGU95" s="72"/>
      <c r="RGV95" s="72"/>
      <c r="RGW95" s="72"/>
      <c r="RGX95" s="72"/>
      <c r="RGY95" s="72"/>
      <c r="RGZ95" s="72"/>
      <c r="RHA95" s="72"/>
      <c r="RHB95" s="72"/>
      <c r="RHC95" s="72"/>
      <c r="RHD95" s="72"/>
      <c r="RHE95" s="72"/>
      <c r="RHF95" s="72"/>
      <c r="RHG95" s="72"/>
      <c r="RHH95" s="72"/>
      <c r="RHI95" s="72"/>
      <c r="RHJ95" s="72"/>
      <c r="RHK95" s="72"/>
      <c r="RHL95" s="72"/>
      <c r="RHM95" s="72"/>
      <c r="RHN95" s="72"/>
      <c r="RHO95" s="72"/>
      <c r="RHP95" s="72"/>
      <c r="RHQ95" s="72"/>
      <c r="RHR95" s="72"/>
      <c r="RHS95" s="72"/>
      <c r="RHT95" s="72"/>
      <c r="RHU95" s="72"/>
      <c r="RHV95" s="72"/>
      <c r="RHW95" s="72"/>
      <c r="RHX95" s="72"/>
      <c r="RHY95" s="72"/>
      <c r="RHZ95" s="72"/>
      <c r="RIA95" s="72"/>
      <c r="RIB95" s="72"/>
      <c r="RIC95" s="72"/>
      <c r="RID95" s="72"/>
      <c r="RIE95" s="72"/>
      <c r="RIF95" s="72"/>
      <c r="RIG95" s="72"/>
      <c r="RIH95" s="72"/>
      <c r="RII95" s="72"/>
      <c r="RIJ95" s="72"/>
      <c r="RIK95" s="72"/>
      <c r="RIL95" s="72"/>
      <c r="RIM95" s="72"/>
      <c r="RIN95" s="72"/>
      <c r="RIO95" s="72"/>
      <c r="RIP95" s="72"/>
      <c r="RIQ95" s="72"/>
      <c r="RIR95" s="72"/>
      <c r="RIS95" s="72"/>
      <c r="RIT95" s="72"/>
      <c r="RIU95" s="72"/>
      <c r="RIV95" s="72"/>
      <c r="RIW95" s="72"/>
      <c r="RIX95" s="72"/>
      <c r="RIY95" s="72"/>
      <c r="RIZ95" s="72"/>
      <c r="RJA95" s="72"/>
      <c r="RJB95" s="72"/>
      <c r="RJC95" s="72"/>
      <c r="RJD95" s="72"/>
      <c r="RJE95" s="72"/>
      <c r="RJF95" s="72"/>
      <c r="RJG95" s="72"/>
      <c r="RJH95" s="72"/>
      <c r="RJI95" s="72"/>
      <c r="RJJ95" s="72"/>
      <c r="RJK95" s="72"/>
      <c r="RJL95" s="72"/>
      <c r="RJM95" s="72"/>
      <c r="RJN95" s="72"/>
      <c r="RJO95" s="72"/>
      <c r="RJP95" s="72"/>
      <c r="RJQ95" s="72"/>
      <c r="RJR95" s="72"/>
      <c r="RJS95" s="72"/>
      <c r="RJT95" s="72"/>
      <c r="RJU95" s="72"/>
      <c r="RJV95" s="72"/>
      <c r="RJW95" s="72"/>
      <c r="RJX95" s="72"/>
      <c r="RJY95" s="72"/>
      <c r="RJZ95" s="72"/>
      <c r="RKA95" s="72"/>
      <c r="RKB95" s="72"/>
      <c r="RKC95" s="72"/>
      <c r="RKD95" s="72"/>
      <c r="RKE95" s="72"/>
      <c r="RKF95" s="72"/>
      <c r="RKG95" s="72"/>
      <c r="RKH95" s="72"/>
      <c r="RKI95" s="72"/>
      <c r="RKJ95" s="72"/>
      <c r="RKK95" s="72"/>
      <c r="RKL95" s="72"/>
      <c r="RKM95" s="72"/>
      <c r="RKN95" s="72"/>
      <c r="RKO95" s="72"/>
      <c r="RKP95" s="72"/>
      <c r="RKQ95" s="72"/>
      <c r="RKR95" s="72"/>
      <c r="RKS95" s="72"/>
      <c r="RKT95" s="72"/>
      <c r="RKU95" s="72"/>
      <c r="RKV95" s="72"/>
      <c r="RKW95" s="72"/>
      <c r="RKX95" s="72"/>
      <c r="RKY95" s="72"/>
      <c r="RKZ95" s="72"/>
      <c r="RLA95" s="72"/>
      <c r="RLB95" s="72"/>
      <c r="RLC95" s="72"/>
      <c r="RLD95" s="72"/>
      <c r="RLE95" s="72"/>
      <c r="RLF95" s="72"/>
      <c r="RLG95" s="72"/>
      <c r="RLH95" s="72"/>
      <c r="RLI95" s="72"/>
      <c r="RLJ95" s="72"/>
      <c r="RLK95" s="72"/>
      <c r="RLL95" s="72"/>
      <c r="RLM95" s="72"/>
      <c r="RLN95" s="72"/>
      <c r="RLO95" s="72"/>
      <c r="RLP95" s="72"/>
      <c r="RLQ95" s="72"/>
      <c r="RLR95" s="72"/>
      <c r="RLS95" s="72"/>
      <c r="RLT95" s="72"/>
      <c r="RLU95" s="72"/>
      <c r="RLV95" s="72"/>
      <c r="RLW95" s="72"/>
      <c r="RLX95" s="72"/>
      <c r="RLY95" s="72"/>
      <c r="RLZ95" s="72"/>
      <c r="RMA95" s="72"/>
      <c r="RMB95" s="72"/>
      <c r="RMC95" s="72"/>
      <c r="RMD95" s="72"/>
      <c r="RME95" s="72"/>
      <c r="RMF95" s="72"/>
      <c r="RMG95" s="72"/>
      <c r="RMH95" s="72"/>
      <c r="RMI95" s="72"/>
      <c r="RMJ95" s="72"/>
      <c r="RMK95" s="72"/>
      <c r="RML95" s="72"/>
      <c r="RMM95" s="72"/>
      <c r="RMN95" s="72"/>
      <c r="RMO95" s="72"/>
      <c r="RMP95" s="72"/>
      <c r="RMQ95" s="72"/>
      <c r="RMR95" s="72"/>
      <c r="RMS95" s="72"/>
      <c r="RMT95" s="72"/>
      <c r="RMU95" s="72"/>
      <c r="RMV95" s="72"/>
      <c r="RMW95" s="72"/>
      <c r="RMX95" s="72"/>
      <c r="RMY95" s="72"/>
      <c r="RMZ95" s="72"/>
      <c r="RNA95" s="72"/>
      <c r="RNB95" s="72"/>
      <c r="RNC95" s="72"/>
      <c r="RND95" s="72"/>
      <c r="RNE95" s="72"/>
      <c r="RNF95" s="72"/>
      <c r="RNG95" s="72"/>
      <c r="RNH95" s="72"/>
      <c r="RNI95" s="72"/>
      <c r="RNJ95" s="72"/>
      <c r="RNK95" s="72"/>
      <c r="RNL95" s="72"/>
      <c r="RNM95" s="72"/>
      <c r="RNN95" s="72"/>
      <c r="RNO95" s="72"/>
      <c r="RNP95" s="72"/>
      <c r="RNQ95" s="72"/>
      <c r="RNR95" s="72"/>
      <c r="RNS95" s="72"/>
      <c r="RNT95" s="72"/>
      <c r="RNU95" s="72"/>
      <c r="RNV95" s="72"/>
      <c r="RNW95" s="72"/>
      <c r="RNX95" s="72"/>
      <c r="RNY95" s="72"/>
      <c r="RNZ95" s="72"/>
      <c r="ROA95" s="72"/>
      <c r="ROB95" s="72"/>
      <c r="ROC95" s="72"/>
      <c r="ROD95" s="72"/>
      <c r="ROE95" s="72"/>
      <c r="ROF95" s="72"/>
      <c r="ROG95" s="72"/>
      <c r="ROH95" s="72"/>
      <c r="ROI95" s="72"/>
      <c r="ROJ95" s="72"/>
      <c r="ROK95" s="72"/>
      <c r="ROL95" s="72"/>
      <c r="ROM95" s="72"/>
      <c r="RON95" s="72"/>
      <c r="ROO95" s="72"/>
      <c r="ROP95" s="72"/>
      <c r="ROQ95" s="72"/>
      <c r="ROR95" s="72"/>
      <c r="ROS95" s="72"/>
      <c r="ROT95" s="72"/>
      <c r="ROU95" s="72"/>
      <c r="ROV95" s="72"/>
      <c r="ROW95" s="72"/>
      <c r="ROX95" s="72"/>
      <c r="ROY95" s="72"/>
      <c r="ROZ95" s="72"/>
      <c r="RPA95" s="72"/>
      <c r="RPB95" s="72"/>
      <c r="RPC95" s="72"/>
      <c r="RPD95" s="72"/>
      <c r="RPE95" s="72"/>
      <c r="RPF95" s="72"/>
      <c r="RPG95" s="72"/>
      <c r="RPH95" s="72"/>
      <c r="RPI95" s="72"/>
      <c r="RPJ95" s="72"/>
      <c r="RPK95" s="72"/>
      <c r="RPL95" s="72"/>
      <c r="RPM95" s="72"/>
      <c r="RPN95" s="72"/>
      <c r="RPO95" s="72"/>
      <c r="RPP95" s="72"/>
      <c r="RPQ95" s="72"/>
      <c r="RPR95" s="72"/>
      <c r="RPS95" s="72"/>
      <c r="RPT95" s="72"/>
      <c r="RPU95" s="72"/>
      <c r="RPV95" s="72"/>
      <c r="RPW95" s="72"/>
      <c r="RPX95" s="72"/>
      <c r="RPY95" s="72"/>
      <c r="RPZ95" s="72"/>
      <c r="RQA95" s="72"/>
      <c r="RQB95" s="72"/>
      <c r="RQC95" s="72"/>
      <c r="RQD95" s="72"/>
      <c r="RQE95" s="72"/>
      <c r="RQF95" s="72"/>
      <c r="RQG95" s="72"/>
      <c r="RQH95" s="72"/>
      <c r="RQI95" s="72"/>
      <c r="RQJ95" s="72"/>
      <c r="RQK95" s="72"/>
      <c r="RQL95" s="72"/>
      <c r="RQM95" s="72"/>
      <c r="RQN95" s="72"/>
      <c r="RQO95" s="72"/>
      <c r="RQP95" s="72"/>
      <c r="RQQ95" s="72"/>
      <c r="RQR95" s="72"/>
      <c r="RQS95" s="72"/>
      <c r="RQT95" s="72"/>
      <c r="RQU95" s="72"/>
      <c r="RQV95" s="72"/>
      <c r="RQW95" s="72"/>
      <c r="RQX95" s="72"/>
      <c r="RQY95" s="72"/>
      <c r="RQZ95" s="72"/>
      <c r="RRA95" s="72"/>
      <c r="RRB95" s="72"/>
      <c r="RRC95" s="72"/>
      <c r="RRD95" s="72"/>
      <c r="RRE95" s="72"/>
      <c r="RRF95" s="72"/>
      <c r="RRG95" s="72"/>
      <c r="RRH95" s="72"/>
      <c r="RRI95" s="72"/>
      <c r="RRJ95" s="72"/>
      <c r="RRK95" s="72"/>
      <c r="RRL95" s="72"/>
      <c r="RRM95" s="72"/>
      <c r="RRN95" s="72"/>
      <c r="RRO95" s="72"/>
      <c r="RRP95" s="72"/>
      <c r="RRQ95" s="72"/>
      <c r="RRR95" s="72"/>
      <c r="RRS95" s="72"/>
      <c r="RRT95" s="72"/>
      <c r="RRU95" s="72"/>
      <c r="RRV95" s="72"/>
      <c r="RRW95" s="72"/>
      <c r="RRX95" s="72"/>
      <c r="RRY95" s="72"/>
      <c r="RRZ95" s="72"/>
      <c r="RSA95" s="72"/>
      <c r="RSB95" s="72"/>
      <c r="RSC95" s="72"/>
      <c r="RSD95" s="72"/>
      <c r="RSE95" s="72"/>
      <c r="RSF95" s="72"/>
      <c r="RSG95" s="72"/>
      <c r="RSH95" s="72"/>
      <c r="RSI95" s="72"/>
      <c r="RSJ95" s="72"/>
      <c r="RSK95" s="72"/>
      <c r="RSL95" s="72"/>
      <c r="RSM95" s="72"/>
      <c r="RSN95" s="72"/>
      <c r="RSO95" s="72"/>
      <c r="RSP95" s="72"/>
      <c r="RSQ95" s="72"/>
      <c r="RSR95" s="72"/>
      <c r="RSS95" s="72"/>
      <c r="RST95" s="72"/>
      <c r="RSU95" s="72"/>
      <c r="RSV95" s="72"/>
      <c r="RSW95" s="72"/>
      <c r="RSX95" s="72"/>
      <c r="RSY95" s="72"/>
      <c r="RSZ95" s="72"/>
      <c r="RTA95" s="72"/>
      <c r="RTB95" s="72"/>
      <c r="RTC95" s="72"/>
      <c r="RTD95" s="72"/>
      <c r="RTE95" s="72"/>
      <c r="RTF95" s="72"/>
      <c r="RTG95" s="72"/>
      <c r="RTH95" s="72"/>
      <c r="RTI95" s="72"/>
      <c r="RTJ95" s="72"/>
      <c r="RTK95" s="72"/>
      <c r="RTL95" s="72"/>
      <c r="RTM95" s="72"/>
      <c r="RTN95" s="72"/>
      <c r="RTO95" s="72"/>
      <c r="RTP95" s="72"/>
      <c r="RTQ95" s="72"/>
      <c r="RTR95" s="72"/>
      <c r="RTS95" s="72"/>
      <c r="RTT95" s="72"/>
      <c r="RTU95" s="72"/>
      <c r="RTV95" s="72"/>
      <c r="RTW95" s="72"/>
      <c r="RTX95" s="72"/>
      <c r="RTY95" s="72"/>
      <c r="RTZ95" s="72"/>
      <c r="RUA95" s="72"/>
      <c r="RUB95" s="72"/>
      <c r="RUC95" s="72"/>
      <c r="RUD95" s="72"/>
      <c r="RUE95" s="72"/>
      <c r="RUF95" s="72"/>
      <c r="RUG95" s="72"/>
      <c r="RUH95" s="72"/>
      <c r="RUI95" s="72"/>
      <c r="RUJ95" s="72"/>
      <c r="RUK95" s="72"/>
      <c r="RUL95" s="72"/>
      <c r="RUM95" s="72"/>
      <c r="RUN95" s="72"/>
      <c r="RUO95" s="72"/>
      <c r="RUP95" s="72"/>
      <c r="RUQ95" s="72"/>
      <c r="RUR95" s="72"/>
      <c r="RUS95" s="72"/>
      <c r="RUT95" s="72"/>
      <c r="RUU95" s="72"/>
      <c r="RUV95" s="72"/>
      <c r="RUW95" s="72"/>
      <c r="RUX95" s="72"/>
      <c r="RUY95" s="72"/>
      <c r="RUZ95" s="72"/>
      <c r="RVA95" s="72"/>
      <c r="RVB95" s="72"/>
      <c r="RVC95" s="72"/>
      <c r="RVD95" s="72"/>
      <c r="RVE95" s="72"/>
      <c r="RVF95" s="72"/>
      <c r="RVG95" s="72"/>
      <c r="RVH95" s="72"/>
      <c r="RVI95" s="72"/>
      <c r="RVJ95" s="72"/>
      <c r="RVK95" s="72"/>
      <c r="RVL95" s="72"/>
      <c r="RVM95" s="72"/>
      <c r="RVN95" s="72"/>
      <c r="RVO95" s="72"/>
      <c r="RVP95" s="72"/>
      <c r="RVQ95" s="72"/>
      <c r="RVR95" s="72"/>
      <c r="RVS95" s="72"/>
      <c r="RVT95" s="72"/>
      <c r="RVU95" s="72"/>
      <c r="RVV95" s="72"/>
      <c r="RVW95" s="72"/>
      <c r="RVX95" s="72"/>
      <c r="RVY95" s="72"/>
      <c r="RVZ95" s="72"/>
      <c r="RWA95" s="72"/>
      <c r="RWB95" s="72"/>
      <c r="RWC95" s="72"/>
      <c r="RWD95" s="72"/>
      <c r="RWE95" s="72"/>
      <c r="RWF95" s="72"/>
      <c r="RWG95" s="72"/>
      <c r="RWH95" s="72"/>
      <c r="RWI95" s="72"/>
      <c r="RWJ95" s="72"/>
      <c r="RWK95" s="72"/>
      <c r="RWL95" s="72"/>
      <c r="RWM95" s="72"/>
      <c r="RWN95" s="72"/>
      <c r="RWO95" s="72"/>
      <c r="RWP95" s="72"/>
      <c r="RWQ95" s="72"/>
      <c r="RWR95" s="72"/>
      <c r="RWS95" s="72"/>
      <c r="RWT95" s="72"/>
      <c r="RWU95" s="72"/>
      <c r="RWV95" s="72"/>
      <c r="RWW95" s="72"/>
      <c r="RWX95" s="72"/>
      <c r="RWY95" s="72"/>
      <c r="RWZ95" s="72"/>
      <c r="RXA95" s="72"/>
      <c r="RXB95" s="72"/>
      <c r="RXC95" s="72"/>
      <c r="RXD95" s="72"/>
      <c r="RXE95" s="72"/>
      <c r="RXF95" s="72"/>
      <c r="RXG95" s="72"/>
      <c r="RXH95" s="72"/>
      <c r="RXI95" s="72"/>
      <c r="RXJ95" s="72"/>
      <c r="RXK95" s="72"/>
      <c r="RXL95" s="72"/>
      <c r="RXM95" s="72"/>
      <c r="RXN95" s="72"/>
      <c r="RXO95" s="72"/>
      <c r="RXP95" s="72"/>
      <c r="RXQ95" s="72"/>
      <c r="RXR95" s="72"/>
      <c r="RXS95" s="72"/>
      <c r="RXT95" s="72"/>
      <c r="RXU95" s="72"/>
      <c r="RXV95" s="72"/>
      <c r="RXW95" s="72"/>
      <c r="RXX95" s="72"/>
      <c r="RXY95" s="72"/>
      <c r="RXZ95" s="72"/>
      <c r="RYA95" s="72"/>
      <c r="RYB95" s="72"/>
      <c r="RYC95" s="72"/>
      <c r="RYD95" s="72"/>
      <c r="RYE95" s="72"/>
      <c r="RYF95" s="72"/>
      <c r="RYG95" s="72"/>
      <c r="RYH95" s="72"/>
      <c r="RYI95" s="72"/>
      <c r="RYJ95" s="72"/>
      <c r="RYK95" s="72"/>
      <c r="RYL95" s="72"/>
      <c r="RYM95" s="72"/>
      <c r="RYN95" s="72"/>
      <c r="RYO95" s="72"/>
      <c r="RYP95" s="72"/>
      <c r="RYQ95" s="72"/>
      <c r="RYR95" s="72"/>
      <c r="RYS95" s="72"/>
      <c r="RYT95" s="72"/>
      <c r="RYU95" s="72"/>
      <c r="RYV95" s="72"/>
      <c r="RYW95" s="72"/>
      <c r="RYX95" s="72"/>
      <c r="RYY95" s="72"/>
      <c r="RYZ95" s="72"/>
      <c r="RZA95" s="72"/>
      <c r="RZB95" s="72"/>
      <c r="RZC95" s="72"/>
      <c r="RZD95" s="72"/>
      <c r="RZE95" s="72"/>
      <c r="RZF95" s="72"/>
      <c r="RZG95" s="72"/>
      <c r="RZH95" s="72"/>
      <c r="RZI95" s="72"/>
      <c r="RZJ95" s="72"/>
      <c r="RZK95" s="72"/>
      <c r="RZL95" s="72"/>
      <c r="RZM95" s="72"/>
      <c r="RZN95" s="72"/>
      <c r="RZO95" s="72"/>
      <c r="RZP95" s="72"/>
      <c r="RZQ95" s="72"/>
      <c r="RZR95" s="72"/>
      <c r="RZS95" s="72"/>
      <c r="RZT95" s="72"/>
      <c r="RZU95" s="72"/>
      <c r="RZV95" s="72"/>
      <c r="RZW95" s="72"/>
      <c r="RZX95" s="72"/>
      <c r="RZY95" s="72"/>
      <c r="RZZ95" s="72"/>
      <c r="SAA95" s="72"/>
      <c r="SAB95" s="72"/>
      <c r="SAC95" s="72"/>
      <c r="SAD95" s="72"/>
      <c r="SAE95" s="72"/>
      <c r="SAF95" s="72"/>
      <c r="SAG95" s="72"/>
      <c r="SAH95" s="72"/>
      <c r="SAI95" s="72"/>
      <c r="SAJ95" s="72"/>
      <c r="SAK95" s="72"/>
      <c r="SAL95" s="72"/>
      <c r="SAM95" s="72"/>
      <c r="SAN95" s="72"/>
      <c r="SAO95" s="72"/>
      <c r="SAP95" s="72"/>
      <c r="SAQ95" s="72"/>
      <c r="SAR95" s="72"/>
      <c r="SAS95" s="72"/>
      <c r="SAT95" s="72"/>
      <c r="SAU95" s="72"/>
      <c r="SAV95" s="72"/>
      <c r="SAW95" s="72"/>
      <c r="SAX95" s="72"/>
      <c r="SAY95" s="72"/>
      <c r="SAZ95" s="72"/>
      <c r="SBA95" s="72"/>
      <c r="SBB95" s="72"/>
      <c r="SBC95" s="72"/>
      <c r="SBD95" s="72"/>
      <c r="SBE95" s="72"/>
      <c r="SBF95" s="72"/>
      <c r="SBG95" s="72"/>
      <c r="SBH95" s="72"/>
      <c r="SBI95" s="72"/>
      <c r="SBJ95" s="72"/>
      <c r="SBK95" s="72"/>
      <c r="SBL95" s="72"/>
      <c r="SBM95" s="72"/>
      <c r="SBN95" s="72"/>
      <c r="SBO95" s="72"/>
      <c r="SBP95" s="72"/>
      <c r="SBQ95" s="72"/>
      <c r="SBR95" s="72"/>
      <c r="SBS95" s="72"/>
      <c r="SBT95" s="72"/>
      <c r="SBU95" s="72"/>
      <c r="SBV95" s="72"/>
      <c r="SBW95" s="72"/>
      <c r="SBX95" s="72"/>
      <c r="SBY95" s="72"/>
      <c r="SBZ95" s="72"/>
      <c r="SCA95" s="72"/>
      <c r="SCB95" s="72"/>
      <c r="SCC95" s="72"/>
      <c r="SCD95" s="72"/>
      <c r="SCE95" s="72"/>
      <c r="SCF95" s="72"/>
      <c r="SCG95" s="72"/>
      <c r="SCH95" s="72"/>
      <c r="SCI95" s="72"/>
      <c r="SCJ95" s="72"/>
      <c r="SCK95" s="72"/>
      <c r="SCL95" s="72"/>
      <c r="SCM95" s="72"/>
      <c r="SCN95" s="72"/>
      <c r="SCO95" s="72"/>
      <c r="SCP95" s="72"/>
      <c r="SCQ95" s="72"/>
      <c r="SCR95" s="72"/>
      <c r="SCS95" s="72"/>
      <c r="SCT95" s="72"/>
      <c r="SCU95" s="72"/>
      <c r="SCV95" s="72"/>
      <c r="SCW95" s="72"/>
      <c r="SCX95" s="72"/>
      <c r="SCY95" s="72"/>
      <c r="SCZ95" s="72"/>
      <c r="SDA95" s="72"/>
      <c r="SDB95" s="72"/>
      <c r="SDC95" s="72"/>
      <c r="SDD95" s="72"/>
      <c r="SDE95" s="72"/>
      <c r="SDF95" s="72"/>
      <c r="SDG95" s="72"/>
      <c r="SDH95" s="72"/>
      <c r="SDI95" s="72"/>
      <c r="SDJ95" s="72"/>
      <c r="SDK95" s="72"/>
      <c r="SDL95" s="72"/>
      <c r="SDM95" s="72"/>
      <c r="SDN95" s="72"/>
      <c r="SDO95" s="72"/>
      <c r="SDP95" s="72"/>
      <c r="SDQ95" s="72"/>
      <c r="SDR95" s="72"/>
      <c r="SDS95" s="72"/>
      <c r="SDT95" s="72"/>
      <c r="SDU95" s="72"/>
      <c r="SDV95" s="72"/>
      <c r="SDW95" s="72"/>
      <c r="SDX95" s="72"/>
      <c r="SDY95" s="72"/>
      <c r="SDZ95" s="72"/>
      <c r="SEA95" s="72"/>
      <c r="SEB95" s="72"/>
      <c r="SEC95" s="72"/>
      <c r="SED95" s="72"/>
      <c r="SEE95" s="72"/>
      <c r="SEF95" s="72"/>
      <c r="SEG95" s="72"/>
      <c r="SEH95" s="72"/>
      <c r="SEI95" s="72"/>
      <c r="SEJ95" s="72"/>
      <c r="SEK95" s="72"/>
      <c r="SEL95" s="72"/>
      <c r="SEM95" s="72"/>
      <c r="SEN95" s="72"/>
      <c r="SEO95" s="72"/>
      <c r="SEP95" s="72"/>
      <c r="SEQ95" s="72"/>
      <c r="SER95" s="72"/>
      <c r="SES95" s="72"/>
      <c r="SET95" s="72"/>
      <c r="SEU95" s="72"/>
      <c r="SEV95" s="72"/>
      <c r="SEW95" s="72"/>
      <c r="SEX95" s="72"/>
      <c r="SEY95" s="72"/>
      <c r="SEZ95" s="72"/>
      <c r="SFA95" s="72"/>
      <c r="SFB95" s="72"/>
      <c r="SFC95" s="72"/>
      <c r="SFD95" s="72"/>
      <c r="SFE95" s="72"/>
      <c r="SFF95" s="72"/>
      <c r="SFG95" s="72"/>
      <c r="SFH95" s="72"/>
      <c r="SFI95" s="72"/>
      <c r="SFJ95" s="72"/>
      <c r="SFK95" s="72"/>
      <c r="SFL95" s="72"/>
      <c r="SFM95" s="72"/>
      <c r="SFN95" s="72"/>
      <c r="SFO95" s="72"/>
      <c r="SFP95" s="72"/>
      <c r="SFQ95" s="72"/>
      <c r="SFR95" s="72"/>
      <c r="SFS95" s="72"/>
      <c r="SFT95" s="72"/>
      <c r="SFU95" s="72"/>
      <c r="SFV95" s="72"/>
      <c r="SFW95" s="72"/>
      <c r="SFX95" s="72"/>
      <c r="SFY95" s="72"/>
      <c r="SFZ95" s="72"/>
      <c r="SGA95" s="72"/>
      <c r="SGB95" s="72"/>
      <c r="SGC95" s="72"/>
      <c r="SGD95" s="72"/>
      <c r="SGE95" s="72"/>
      <c r="SGF95" s="72"/>
      <c r="SGG95" s="72"/>
      <c r="SGH95" s="72"/>
      <c r="SGI95" s="72"/>
      <c r="SGJ95" s="72"/>
      <c r="SGK95" s="72"/>
      <c r="SGL95" s="72"/>
      <c r="SGM95" s="72"/>
      <c r="SGN95" s="72"/>
      <c r="SGO95" s="72"/>
      <c r="SGP95" s="72"/>
      <c r="SGQ95" s="72"/>
      <c r="SGR95" s="72"/>
      <c r="SGS95" s="72"/>
      <c r="SGT95" s="72"/>
      <c r="SGU95" s="72"/>
      <c r="SGV95" s="72"/>
      <c r="SGW95" s="72"/>
      <c r="SGX95" s="72"/>
      <c r="SGY95" s="72"/>
      <c r="SGZ95" s="72"/>
      <c r="SHA95" s="72"/>
      <c r="SHB95" s="72"/>
      <c r="SHC95" s="72"/>
      <c r="SHD95" s="72"/>
      <c r="SHE95" s="72"/>
      <c r="SHF95" s="72"/>
      <c r="SHG95" s="72"/>
      <c r="SHH95" s="72"/>
      <c r="SHI95" s="72"/>
      <c r="SHJ95" s="72"/>
      <c r="SHK95" s="72"/>
      <c r="SHL95" s="72"/>
      <c r="SHM95" s="72"/>
      <c r="SHN95" s="72"/>
      <c r="SHO95" s="72"/>
      <c r="SHP95" s="72"/>
      <c r="SHQ95" s="72"/>
      <c r="SHR95" s="72"/>
      <c r="SHS95" s="72"/>
      <c r="SHT95" s="72"/>
      <c r="SHU95" s="72"/>
      <c r="SHV95" s="72"/>
      <c r="SHW95" s="72"/>
      <c r="SHX95" s="72"/>
      <c r="SHY95" s="72"/>
      <c r="SHZ95" s="72"/>
      <c r="SIA95" s="72"/>
      <c r="SIB95" s="72"/>
      <c r="SIC95" s="72"/>
      <c r="SID95" s="72"/>
      <c r="SIE95" s="72"/>
      <c r="SIF95" s="72"/>
      <c r="SIG95" s="72"/>
      <c r="SIH95" s="72"/>
      <c r="SII95" s="72"/>
      <c r="SIJ95" s="72"/>
      <c r="SIK95" s="72"/>
      <c r="SIL95" s="72"/>
      <c r="SIM95" s="72"/>
      <c r="SIN95" s="72"/>
      <c r="SIO95" s="72"/>
      <c r="SIP95" s="72"/>
      <c r="SIQ95" s="72"/>
      <c r="SIR95" s="72"/>
      <c r="SIS95" s="72"/>
      <c r="SIT95" s="72"/>
      <c r="SIU95" s="72"/>
      <c r="SIV95" s="72"/>
      <c r="SIW95" s="72"/>
      <c r="SIX95" s="72"/>
      <c r="SIY95" s="72"/>
      <c r="SIZ95" s="72"/>
      <c r="SJA95" s="72"/>
      <c r="SJB95" s="72"/>
      <c r="SJC95" s="72"/>
      <c r="SJD95" s="72"/>
      <c r="SJE95" s="72"/>
      <c r="SJF95" s="72"/>
      <c r="SJG95" s="72"/>
      <c r="SJH95" s="72"/>
      <c r="SJI95" s="72"/>
      <c r="SJJ95" s="72"/>
      <c r="SJK95" s="72"/>
      <c r="SJL95" s="72"/>
      <c r="SJM95" s="72"/>
      <c r="SJN95" s="72"/>
      <c r="SJO95" s="72"/>
      <c r="SJP95" s="72"/>
      <c r="SJQ95" s="72"/>
      <c r="SJR95" s="72"/>
      <c r="SJS95" s="72"/>
      <c r="SJT95" s="72"/>
      <c r="SJU95" s="72"/>
      <c r="SJV95" s="72"/>
      <c r="SJW95" s="72"/>
      <c r="SJX95" s="72"/>
      <c r="SJY95" s="72"/>
      <c r="SJZ95" s="72"/>
      <c r="SKA95" s="72"/>
      <c r="SKB95" s="72"/>
      <c r="SKC95" s="72"/>
      <c r="SKD95" s="72"/>
      <c r="SKE95" s="72"/>
      <c r="SKF95" s="72"/>
      <c r="SKG95" s="72"/>
      <c r="SKH95" s="72"/>
      <c r="SKI95" s="72"/>
      <c r="SKJ95" s="72"/>
      <c r="SKK95" s="72"/>
      <c r="SKL95" s="72"/>
      <c r="SKM95" s="72"/>
      <c r="SKN95" s="72"/>
      <c r="SKO95" s="72"/>
      <c r="SKP95" s="72"/>
      <c r="SKQ95" s="72"/>
      <c r="SKR95" s="72"/>
      <c r="SKS95" s="72"/>
      <c r="SKT95" s="72"/>
      <c r="SKU95" s="72"/>
      <c r="SKV95" s="72"/>
      <c r="SKW95" s="72"/>
      <c r="SKX95" s="72"/>
      <c r="SKY95" s="72"/>
      <c r="SKZ95" s="72"/>
      <c r="SLA95" s="72"/>
      <c r="SLB95" s="72"/>
      <c r="SLC95" s="72"/>
      <c r="SLD95" s="72"/>
      <c r="SLE95" s="72"/>
      <c r="SLF95" s="72"/>
      <c r="SLG95" s="72"/>
      <c r="SLH95" s="72"/>
      <c r="SLI95" s="72"/>
      <c r="SLJ95" s="72"/>
      <c r="SLK95" s="72"/>
      <c r="SLL95" s="72"/>
      <c r="SLM95" s="72"/>
      <c r="SLN95" s="72"/>
      <c r="SLO95" s="72"/>
      <c r="SLP95" s="72"/>
      <c r="SLQ95" s="72"/>
      <c r="SLR95" s="72"/>
      <c r="SLS95" s="72"/>
      <c r="SLT95" s="72"/>
      <c r="SLU95" s="72"/>
      <c r="SLV95" s="72"/>
      <c r="SLW95" s="72"/>
      <c r="SLX95" s="72"/>
      <c r="SLY95" s="72"/>
      <c r="SLZ95" s="72"/>
      <c r="SMA95" s="72"/>
      <c r="SMB95" s="72"/>
      <c r="SMC95" s="72"/>
      <c r="SMD95" s="72"/>
      <c r="SME95" s="72"/>
      <c r="SMF95" s="72"/>
      <c r="SMG95" s="72"/>
      <c r="SMH95" s="72"/>
      <c r="SMI95" s="72"/>
      <c r="SMJ95" s="72"/>
      <c r="SMK95" s="72"/>
      <c r="SML95" s="72"/>
      <c r="SMM95" s="72"/>
      <c r="SMN95" s="72"/>
      <c r="SMO95" s="72"/>
      <c r="SMP95" s="72"/>
      <c r="SMQ95" s="72"/>
      <c r="SMR95" s="72"/>
      <c r="SMS95" s="72"/>
      <c r="SMT95" s="72"/>
      <c r="SMU95" s="72"/>
      <c r="SMV95" s="72"/>
      <c r="SMW95" s="72"/>
      <c r="SMX95" s="72"/>
      <c r="SMY95" s="72"/>
      <c r="SMZ95" s="72"/>
      <c r="SNA95" s="72"/>
      <c r="SNB95" s="72"/>
      <c r="SNC95" s="72"/>
      <c r="SND95" s="72"/>
      <c r="SNE95" s="72"/>
      <c r="SNF95" s="72"/>
      <c r="SNG95" s="72"/>
      <c r="SNH95" s="72"/>
      <c r="SNI95" s="72"/>
      <c r="SNJ95" s="72"/>
      <c r="SNK95" s="72"/>
      <c r="SNL95" s="72"/>
      <c r="SNM95" s="72"/>
      <c r="SNN95" s="72"/>
      <c r="SNO95" s="72"/>
      <c r="SNP95" s="72"/>
      <c r="SNQ95" s="72"/>
      <c r="SNR95" s="72"/>
      <c r="SNS95" s="72"/>
      <c r="SNT95" s="72"/>
      <c r="SNU95" s="72"/>
      <c r="SNV95" s="72"/>
      <c r="SNW95" s="72"/>
      <c r="SNX95" s="72"/>
      <c r="SNY95" s="72"/>
      <c r="SNZ95" s="72"/>
      <c r="SOA95" s="72"/>
      <c r="SOB95" s="72"/>
      <c r="SOC95" s="72"/>
      <c r="SOD95" s="72"/>
      <c r="SOE95" s="72"/>
      <c r="SOF95" s="72"/>
      <c r="SOG95" s="72"/>
      <c r="SOH95" s="72"/>
      <c r="SOI95" s="72"/>
      <c r="SOJ95" s="72"/>
      <c r="SOK95" s="72"/>
      <c r="SOL95" s="72"/>
      <c r="SOM95" s="72"/>
      <c r="SON95" s="72"/>
      <c r="SOO95" s="72"/>
      <c r="SOP95" s="72"/>
      <c r="SOQ95" s="72"/>
      <c r="SOR95" s="72"/>
      <c r="SOS95" s="72"/>
      <c r="SOT95" s="72"/>
      <c r="SOU95" s="72"/>
      <c r="SOV95" s="72"/>
      <c r="SOW95" s="72"/>
      <c r="SOX95" s="72"/>
      <c r="SOY95" s="72"/>
      <c r="SOZ95" s="72"/>
      <c r="SPA95" s="72"/>
      <c r="SPB95" s="72"/>
      <c r="SPC95" s="72"/>
      <c r="SPD95" s="72"/>
      <c r="SPE95" s="72"/>
      <c r="SPF95" s="72"/>
      <c r="SPG95" s="72"/>
      <c r="SPH95" s="72"/>
      <c r="SPI95" s="72"/>
      <c r="SPJ95" s="72"/>
      <c r="SPK95" s="72"/>
      <c r="SPL95" s="72"/>
      <c r="SPM95" s="72"/>
      <c r="SPN95" s="72"/>
      <c r="SPO95" s="72"/>
      <c r="SPP95" s="72"/>
      <c r="SPQ95" s="72"/>
      <c r="SPR95" s="72"/>
      <c r="SPS95" s="72"/>
      <c r="SPT95" s="72"/>
      <c r="SPU95" s="72"/>
      <c r="SPV95" s="72"/>
      <c r="SPW95" s="72"/>
      <c r="SPX95" s="72"/>
      <c r="SPY95" s="72"/>
      <c r="SPZ95" s="72"/>
      <c r="SQA95" s="72"/>
      <c r="SQB95" s="72"/>
      <c r="SQC95" s="72"/>
      <c r="SQD95" s="72"/>
      <c r="SQE95" s="72"/>
      <c r="SQF95" s="72"/>
      <c r="SQG95" s="72"/>
      <c r="SQH95" s="72"/>
      <c r="SQI95" s="72"/>
      <c r="SQJ95" s="72"/>
      <c r="SQK95" s="72"/>
      <c r="SQL95" s="72"/>
      <c r="SQM95" s="72"/>
      <c r="SQN95" s="72"/>
      <c r="SQO95" s="72"/>
      <c r="SQP95" s="72"/>
      <c r="SQQ95" s="72"/>
      <c r="SQR95" s="72"/>
      <c r="SQS95" s="72"/>
      <c r="SQT95" s="72"/>
      <c r="SQU95" s="72"/>
      <c r="SQV95" s="72"/>
      <c r="SQW95" s="72"/>
      <c r="SQX95" s="72"/>
      <c r="SQY95" s="72"/>
      <c r="SQZ95" s="72"/>
      <c r="SRA95" s="72"/>
      <c r="SRB95" s="72"/>
      <c r="SRC95" s="72"/>
      <c r="SRD95" s="72"/>
      <c r="SRE95" s="72"/>
      <c r="SRF95" s="72"/>
      <c r="SRG95" s="72"/>
      <c r="SRH95" s="72"/>
      <c r="SRI95" s="72"/>
      <c r="SRJ95" s="72"/>
      <c r="SRK95" s="72"/>
      <c r="SRL95" s="72"/>
      <c r="SRM95" s="72"/>
      <c r="SRN95" s="72"/>
      <c r="SRO95" s="72"/>
      <c r="SRP95" s="72"/>
      <c r="SRQ95" s="72"/>
      <c r="SRR95" s="72"/>
      <c r="SRS95" s="72"/>
      <c r="SRT95" s="72"/>
      <c r="SRU95" s="72"/>
      <c r="SRV95" s="72"/>
      <c r="SRW95" s="72"/>
      <c r="SRX95" s="72"/>
      <c r="SRY95" s="72"/>
      <c r="SRZ95" s="72"/>
      <c r="SSA95" s="72"/>
      <c r="SSB95" s="72"/>
      <c r="SSC95" s="72"/>
      <c r="SSD95" s="72"/>
      <c r="SSE95" s="72"/>
      <c r="SSF95" s="72"/>
      <c r="SSG95" s="72"/>
      <c r="SSH95" s="72"/>
      <c r="SSI95" s="72"/>
      <c r="SSJ95" s="72"/>
      <c r="SSK95" s="72"/>
      <c r="SSL95" s="72"/>
      <c r="SSM95" s="72"/>
      <c r="SSN95" s="72"/>
      <c r="SSO95" s="72"/>
      <c r="SSP95" s="72"/>
      <c r="SSQ95" s="72"/>
      <c r="SSR95" s="72"/>
      <c r="SSS95" s="72"/>
      <c r="SST95" s="72"/>
      <c r="SSU95" s="72"/>
      <c r="SSV95" s="72"/>
      <c r="SSW95" s="72"/>
      <c r="SSX95" s="72"/>
      <c r="SSY95" s="72"/>
      <c r="SSZ95" s="72"/>
      <c r="STA95" s="72"/>
      <c r="STB95" s="72"/>
      <c r="STC95" s="72"/>
      <c r="STD95" s="72"/>
      <c r="STE95" s="72"/>
      <c r="STF95" s="72"/>
      <c r="STG95" s="72"/>
      <c r="STH95" s="72"/>
      <c r="STI95" s="72"/>
      <c r="STJ95" s="72"/>
      <c r="STK95" s="72"/>
      <c r="STL95" s="72"/>
      <c r="STM95" s="72"/>
      <c r="STN95" s="72"/>
      <c r="STO95" s="72"/>
      <c r="STP95" s="72"/>
      <c r="STQ95" s="72"/>
      <c r="STR95" s="72"/>
      <c r="STS95" s="72"/>
      <c r="STT95" s="72"/>
      <c r="STU95" s="72"/>
      <c r="STV95" s="72"/>
      <c r="STW95" s="72"/>
      <c r="STX95" s="72"/>
      <c r="STY95" s="72"/>
      <c r="STZ95" s="72"/>
      <c r="SUA95" s="72"/>
      <c r="SUB95" s="72"/>
      <c r="SUC95" s="72"/>
      <c r="SUD95" s="72"/>
      <c r="SUE95" s="72"/>
      <c r="SUF95" s="72"/>
      <c r="SUG95" s="72"/>
      <c r="SUH95" s="72"/>
      <c r="SUI95" s="72"/>
      <c r="SUJ95" s="72"/>
      <c r="SUK95" s="72"/>
      <c r="SUL95" s="72"/>
      <c r="SUM95" s="72"/>
      <c r="SUN95" s="72"/>
      <c r="SUO95" s="72"/>
      <c r="SUP95" s="72"/>
      <c r="SUQ95" s="72"/>
      <c r="SUR95" s="72"/>
      <c r="SUS95" s="72"/>
      <c r="SUT95" s="72"/>
      <c r="SUU95" s="72"/>
      <c r="SUV95" s="72"/>
      <c r="SUW95" s="72"/>
      <c r="SUX95" s="72"/>
      <c r="SUY95" s="72"/>
      <c r="SUZ95" s="72"/>
      <c r="SVA95" s="72"/>
      <c r="SVB95" s="72"/>
      <c r="SVC95" s="72"/>
      <c r="SVD95" s="72"/>
      <c r="SVE95" s="72"/>
      <c r="SVF95" s="72"/>
      <c r="SVG95" s="72"/>
      <c r="SVH95" s="72"/>
      <c r="SVI95" s="72"/>
      <c r="SVJ95" s="72"/>
      <c r="SVK95" s="72"/>
      <c r="SVL95" s="72"/>
      <c r="SVM95" s="72"/>
      <c r="SVN95" s="72"/>
      <c r="SVO95" s="72"/>
      <c r="SVP95" s="72"/>
      <c r="SVQ95" s="72"/>
      <c r="SVR95" s="72"/>
      <c r="SVS95" s="72"/>
      <c r="SVT95" s="72"/>
      <c r="SVU95" s="72"/>
      <c r="SVV95" s="72"/>
      <c r="SVW95" s="72"/>
      <c r="SVX95" s="72"/>
      <c r="SVY95" s="72"/>
      <c r="SVZ95" s="72"/>
      <c r="SWA95" s="72"/>
      <c r="SWB95" s="72"/>
      <c r="SWC95" s="72"/>
      <c r="SWD95" s="72"/>
      <c r="SWE95" s="72"/>
      <c r="SWF95" s="72"/>
      <c r="SWG95" s="72"/>
      <c r="SWH95" s="72"/>
      <c r="SWI95" s="72"/>
      <c r="SWJ95" s="72"/>
      <c r="SWK95" s="72"/>
      <c r="SWL95" s="72"/>
      <c r="SWM95" s="72"/>
      <c r="SWN95" s="72"/>
      <c r="SWO95" s="72"/>
      <c r="SWP95" s="72"/>
      <c r="SWQ95" s="72"/>
      <c r="SWR95" s="72"/>
      <c r="SWS95" s="72"/>
      <c r="SWT95" s="72"/>
      <c r="SWU95" s="72"/>
      <c r="SWV95" s="72"/>
      <c r="SWW95" s="72"/>
      <c r="SWX95" s="72"/>
      <c r="SWY95" s="72"/>
      <c r="SWZ95" s="72"/>
      <c r="SXA95" s="72"/>
      <c r="SXB95" s="72"/>
      <c r="SXC95" s="72"/>
      <c r="SXD95" s="72"/>
      <c r="SXE95" s="72"/>
      <c r="SXF95" s="72"/>
      <c r="SXG95" s="72"/>
      <c r="SXH95" s="72"/>
      <c r="SXI95" s="72"/>
      <c r="SXJ95" s="72"/>
      <c r="SXK95" s="72"/>
      <c r="SXL95" s="72"/>
      <c r="SXM95" s="72"/>
      <c r="SXN95" s="72"/>
      <c r="SXO95" s="72"/>
      <c r="SXP95" s="72"/>
      <c r="SXQ95" s="72"/>
      <c r="SXR95" s="72"/>
      <c r="SXS95" s="72"/>
      <c r="SXT95" s="72"/>
      <c r="SXU95" s="72"/>
      <c r="SXV95" s="72"/>
      <c r="SXW95" s="72"/>
      <c r="SXX95" s="72"/>
      <c r="SXY95" s="72"/>
      <c r="SXZ95" s="72"/>
      <c r="SYA95" s="72"/>
      <c r="SYB95" s="72"/>
      <c r="SYC95" s="72"/>
      <c r="SYD95" s="72"/>
      <c r="SYE95" s="72"/>
      <c r="SYF95" s="72"/>
      <c r="SYG95" s="72"/>
      <c r="SYH95" s="72"/>
      <c r="SYI95" s="72"/>
      <c r="SYJ95" s="72"/>
      <c r="SYK95" s="72"/>
      <c r="SYL95" s="72"/>
      <c r="SYM95" s="72"/>
      <c r="SYN95" s="72"/>
      <c r="SYO95" s="72"/>
      <c r="SYP95" s="72"/>
      <c r="SYQ95" s="72"/>
      <c r="SYR95" s="72"/>
      <c r="SYS95" s="72"/>
      <c r="SYT95" s="72"/>
      <c r="SYU95" s="72"/>
      <c r="SYV95" s="72"/>
      <c r="SYW95" s="72"/>
      <c r="SYX95" s="72"/>
      <c r="SYY95" s="72"/>
      <c r="SYZ95" s="72"/>
      <c r="SZA95" s="72"/>
      <c r="SZB95" s="72"/>
      <c r="SZC95" s="72"/>
      <c r="SZD95" s="72"/>
      <c r="SZE95" s="72"/>
      <c r="SZF95" s="72"/>
      <c r="SZG95" s="72"/>
      <c r="SZH95" s="72"/>
      <c r="SZI95" s="72"/>
      <c r="SZJ95" s="72"/>
      <c r="SZK95" s="72"/>
      <c r="SZL95" s="72"/>
      <c r="SZM95" s="72"/>
      <c r="SZN95" s="72"/>
      <c r="SZO95" s="72"/>
      <c r="SZP95" s="72"/>
      <c r="SZQ95" s="72"/>
      <c r="SZR95" s="72"/>
      <c r="SZS95" s="72"/>
      <c r="SZT95" s="72"/>
      <c r="SZU95" s="72"/>
      <c r="SZV95" s="72"/>
      <c r="SZW95" s="72"/>
      <c r="SZX95" s="72"/>
      <c r="SZY95" s="72"/>
      <c r="SZZ95" s="72"/>
      <c r="TAA95" s="72"/>
      <c r="TAB95" s="72"/>
      <c r="TAC95" s="72"/>
      <c r="TAD95" s="72"/>
      <c r="TAE95" s="72"/>
      <c r="TAF95" s="72"/>
      <c r="TAG95" s="72"/>
      <c r="TAH95" s="72"/>
      <c r="TAI95" s="72"/>
      <c r="TAJ95" s="72"/>
      <c r="TAK95" s="72"/>
      <c r="TAL95" s="72"/>
      <c r="TAM95" s="72"/>
      <c r="TAN95" s="72"/>
      <c r="TAO95" s="72"/>
      <c r="TAP95" s="72"/>
      <c r="TAQ95" s="72"/>
      <c r="TAR95" s="72"/>
      <c r="TAS95" s="72"/>
      <c r="TAT95" s="72"/>
      <c r="TAU95" s="72"/>
      <c r="TAV95" s="72"/>
      <c r="TAW95" s="72"/>
      <c r="TAX95" s="72"/>
      <c r="TAY95" s="72"/>
      <c r="TAZ95" s="72"/>
      <c r="TBA95" s="72"/>
      <c r="TBB95" s="72"/>
      <c r="TBC95" s="72"/>
      <c r="TBD95" s="72"/>
      <c r="TBE95" s="72"/>
      <c r="TBF95" s="72"/>
      <c r="TBG95" s="72"/>
      <c r="TBH95" s="72"/>
      <c r="TBI95" s="72"/>
      <c r="TBJ95" s="72"/>
      <c r="TBK95" s="72"/>
      <c r="TBL95" s="72"/>
      <c r="TBM95" s="72"/>
      <c r="TBN95" s="72"/>
      <c r="TBO95" s="72"/>
      <c r="TBP95" s="72"/>
      <c r="TBQ95" s="72"/>
      <c r="TBR95" s="72"/>
      <c r="TBS95" s="72"/>
      <c r="TBT95" s="72"/>
      <c r="TBU95" s="72"/>
      <c r="TBV95" s="72"/>
      <c r="TBW95" s="72"/>
      <c r="TBX95" s="72"/>
      <c r="TBY95" s="72"/>
      <c r="TBZ95" s="72"/>
      <c r="TCA95" s="72"/>
      <c r="TCB95" s="72"/>
      <c r="TCC95" s="72"/>
      <c r="TCD95" s="72"/>
      <c r="TCE95" s="72"/>
      <c r="TCF95" s="72"/>
      <c r="TCG95" s="72"/>
      <c r="TCH95" s="72"/>
      <c r="TCI95" s="72"/>
      <c r="TCJ95" s="72"/>
      <c r="TCK95" s="72"/>
      <c r="TCL95" s="72"/>
      <c r="TCM95" s="72"/>
      <c r="TCN95" s="72"/>
      <c r="TCO95" s="72"/>
      <c r="TCP95" s="72"/>
      <c r="TCQ95" s="72"/>
      <c r="TCR95" s="72"/>
      <c r="TCS95" s="72"/>
      <c r="TCT95" s="72"/>
      <c r="TCU95" s="72"/>
      <c r="TCV95" s="72"/>
      <c r="TCW95" s="72"/>
      <c r="TCX95" s="72"/>
      <c r="TCY95" s="72"/>
      <c r="TCZ95" s="72"/>
      <c r="TDA95" s="72"/>
      <c r="TDB95" s="72"/>
      <c r="TDC95" s="72"/>
      <c r="TDD95" s="72"/>
      <c r="TDE95" s="72"/>
      <c r="TDF95" s="72"/>
      <c r="TDG95" s="72"/>
      <c r="TDH95" s="72"/>
      <c r="TDI95" s="72"/>
      <c r="TDJ95" s="72"/>
      <c r="TDK95" s="72"/>
      <c r="TDL95" s="72"/>
      <c r="TDM95" s="72"/>
      <c r="TDN95" s="72"/>
      <c r="TDO95" s="72"/>
      <c r="TDP95" s="72"/>
      <c r="TDQ95" s="72"/>
      <c r="TDR95" s="72"/>
      <c r="TDS95" s="72"/>
      <c r="TDT95" s="72"/>
      <c r="TDU95" s="72"/>
      <c r="TDV95" s="72"/>
      <c r="TDW95" s="72"/>
      <c r="TDX95" s="72"/>
      <c r="TDY95" s="72"/>
      <c r="TDZ95" s="72"/>
      <c r="TEA95" s="72"/>
      <c r="TEB95" s="72"/>
      <c r="TEC95" s="72"/>
      <c r="TED95" s="72"/>
      <c r="TEE95" s="72"/>
      <c r="TEF95" s="72"/>
      <c r="TEG95" s="72"/>
      <c r="TEH95" s="72"/>
      <c r="TEI95" s="72"/>
      <c r="TEJ95" s="72"/>
      <c r="TEK95" s="72"/>
      <c r="TEL95" s="72"/>
      <c r="TEM95" s="72"/>
      <c r="TEN95" s="72"/>
      <c r="TEO95" s="72"/>
      <c r="TEP95" s="72"/>
      <c r="TEQ95" s="72"/>
      <c r="TER95" s="72"/>
      <c r="TES95" s="72"/>
      <c r="TET95" s="72"/>
      <c r="TEU95" s="72"/>
      <c r="TEV95" s="72"/>
      <c r="TEW95" s="72"/>
      <c r="TEX95" s="72"/>
      <c r="TEY95" s="72"/>
      <c r="TEZ95" s="72"/>
      <c r="TFA95" s="72"/>
      <c r="TFB95" s="72"/>
      <c r="TFC95" s="72"/>
      <c r="TFD95" s="72"/>
      <c r="TFE95" s="72"/>
      <c r="TFF95" s="72"/>
      <c r="TFG95" s="72"/>
      <c r="TFH95" s="72"/>
      <c r="TFI95" s="72"/>
      <c r="TFJ95" s="72"/>
      <c r="TFK95" s="72"/>
      <c r="TFL95" s="72"/>
      <c r="TFM95" s="72"/>
      <c r="TFN95" s="72"/>
      <c r="TFO95" s="72"/>
      <c r="TFP95" s="72"/>
      <c r="TFQ95" s="72"/>
      <c r="TFR95" s="72"/>
      <c r="TFS95" s="72"/>
      <c r="TFT95" s="72"/>
      <c r="TFU95" s="72"/>
      <c r="TFV95" s="72"/>
      <c r="TFW95" s="72"/>
      <c r="TFX95" s="72"/>
      <c r="TFY95" s="72"/>
      <c r="TFZ95" s="72"/>
      <c r="TGA95" s="72"/>
      <c r="TGB95" s="72"/>
      <c r="TGC95" s="72"/>
      <c r="TGD95" s="72"/>
      <c r="TGE95" s="72"/>
      <c r="TGF95" s="72"/>
      <c r="TGG95" s="72"/>
      <c r="TGH95" s="72"/>
      <c r="TGI95" s="72"/>
      <c r="TGJ95" s="72"/>
      <c r="TGK95" s="72"/>
      <c r="TGL95" s="72"/>
      <c r="TGM95" s="72"/>
      <c r="TGN95" s="72"/>
      <c r="TGO95" s="72"/>
      <c r="TGP95" s="72"/>
      <c r="TGQ95" s="72"/>
      <c r="TGR95" s="72"/>
      <c r="TGS95" s="72"/>
      <c r="TGT95" s="72"/>
      <c r="TGU95" s="72"/>
      <c r="TGV95" s="72"/>
      <c r="TGW95" s="72"/>
      <c r="TGX95" s="72"/>
      <c r="TGY95" s="72"/>
      <c r="TGZ95" s="72"/>
      <c r="THA95" s="72"/>
      <c r="THB95" s="72"/>
      <c r="THC95" s="72"/>
      <c r="THD95" s="72"/>
      <c r="THE95" s="72"/>
      <c r="THF95" s="72"/>
      <c r="THG95" s="72"/>
      <c r="THH95" s="72"/>
      <c r="THI95" s="72"/>
      <c r="THJ95" s="72"/>
      <c r="THK95" s="72"/>
      <c r="THL95" s="72"/>
      <c r="THM95" s="72"/>
      <c r="THN95" s="72"/>
      <c r="THO95" s="72"/>
      <c r="THP95" s="72"/>
      <c r="THQ95" s="72"/>
      <c r="THR95" s="72"/>
      <c r="THS95" s="72"/>
      <c r="THT95" s="72"/>
      <c r="THU95" s="72"/>
      <c r="THV95" s="72"/>
      <c r="THW95" s="72"/>
      <c r="THX95" s="72"/>
      <c r="THY95" s="72"/>
      <c r="THZ95" s="72"/>
      <c r="TIA95" s="72"/>
      <c r="TIB95" s="72"/>
      <c r="TIC95" s="72"/>
      <c r="TID95" s="72"/>
      <c r="TIE95" s="72"/>
      <c r="TIF95" s="72"/>
      <c r="TIG95" s="72"/>
      <c r="TIH95" s="72"/>
      <c r="TII95" s="72"/>
      <c r="TIJ95" s="72"/>
      <c r="TIK95" s="72"/>
      <c r="TIL95" s="72"/>
      <c r="TIM95" s="72"/>
      <c r="TIN95" s="72"/>
      <c r="TIO95" s="72"/>
      <c r="TIP95" s="72"/>
      <c r="TIQ95" s="72"/>
      <c r="TIR95" s="72"/>
      <c r="TIS95" s="72"/>
      <c r="TIT95" s="72"/>
      <c r="TIU95" s="72"/>
      <c r="TIV95" s="72"/>
      <c r="TIW95" s="72"/>
      <c r="TIX95" s="72"/>
      <c r="TIY95" s="72"/>
      <c r="TIZ95" s="72"/>
      <c r="TJA95" s="72"/>
      <c r="TJB95" s="72"/>
      <c r="TJC95" s="72"/>
      <c r="TJD95" s="72"/>
      <c r="TJE95" s="72"/>
      <c r="TJF95" s="72"/>
      <c r="TJG95" s="72"/>
      <c r="TJH95" s="72"/>
      <c r="TJI95" s="72"/>
      <c r="TJJ95" s="72"/>
      <c r="TJK95" s="72"/>
      <c r="TJL95" s="72"/>
      <c r="TJM95" s="72"/>
      <c r="TJN95" s="72"/>
      <c r="TJO95" s="72"/>
      <c r="TJP95" s="72"/>
      <c r="TJQ95" s="72"/>
      <c r="TJR95" s="72"/>
      <c r="TJS95" s="72"/>
      <c r="TJT95" s="72"/>
      <c r="TJU95" s="72"/>
      <c r="TJV95" s="72"/>
      <c r="TJW95" s="72"/>
      <c r="TJX95" s="72"/>
      <c r="TJY95" s="72"/>
      <c r="TJZ95" s="72"/>
      <c r="TKA95" s="72"/>
      <c r="TKB95" s="72"/>
      <c r="TKC95" s="72"/>
      <c r="TKD95" s="72"/>
      <c r="TKE95" s="72"/>
      <c r="TKF95" s="72"/>
      <c r="TKG95" s="72"/>
      <c r="TKH95" s="72"/>
      <c r="TKI95" s="72"/>
      <c r="TKJ95" s="72"/>
      <c r="TKK95" s="72"/>
      <c r="TKL95" s="72"/>
      <c r="TKM95" s="72"/>
      <c r="TKN95" s="72"/>
      <c r="TKO95" s="72"/>
      <c r="TKP95" s="72"/>
      <c r="TKQ95" s="72"/>
      <c r="TKR95" s="72"/>
      <c r="TKS95" s="72"/>
      <c r="TKT95" s="72"/>
      <c r="TKU95" s="72"/>
      <c r="TKV95" s="72"/>
      <c r="TKW95" s="72"/>
      <c r="TKX95" s="72"/>
      <c r="TKY95" s="72"/>
      <c r="TKZ95" s="72"/>
      <c r="TLA95" s="72"/>
      <c r="TLB95" s="72"/>
      <c r="TLC95" s="72"/>
      <c r="TLD95" s="72"/>
      <c r="TLE95" s="72"/>
      <c r="TLF95" s="72"/>
      <c r="TLG95" s="72"/>
      <c r="TLH95" s="72"/>
      <c r="TLI95" s="72"/>
      <c r="TLJ95" s="72"/>
      <c r="TLK95" s="72"/>
      <c r="TLL95" s="72"/>
      <c r="TLM95" s="72"/>
      <c r="TLN95" s="72"/>
      <c r="TLO95" s="72"/>
      <c r="TLP95" s="72"/>
      <c r="TLQ95" s="72"/>
      <c r="TLR95" s="72"/>
      <c r="TLS95" s="72"/>
      <c r="TLT95" s="72"/>
      <c r="TLU95" s="72"/>
      <c r="TLV95" s="72"/>
      <c r="TLW95" s="72"/>
      <c r="TLX95" s="72"/>
      <c r="TLY95" s="72"/>
      <c r="TLZ95" s="72"/>
      <c r="TMA95" s="72"/>
      <c r="TMB95" s="72"/>
      <c r="TMC95" s="72"/>
      <c r="TMD95" s="72"/>
      <c r="TME95" s="72"/>
      <c r="TMF95" s="72"/>
      <c r="TMG95" s="72"/>
      <c r="TMH95" s="72"/>
      <c r="TMI95" s="72"/>
      <c r="TMJ95" s="72"/>
      <c r="TMK95" s="72"/>
      <c r="TML95" s="72"/>
      <c r="TMM95" s="72"/>
      <c r="TMN95" s="72"/>
      <c r="TMO95" s="72"/>
      <c r="TMP95" s="72"/>
      <c r="TMQ95" s="72"/>
      <c r="TMR95" s="72"/>
      <c r="TMS95" s="72"/>
      <c r="TMT95" s="72"/>
      <c r="TMU95" s="72"/>
      <c r="TMV95" s="72"/>
      <c r="TMW95" s="72"/>
      <c r="TMX95" s="72"/>
      <c r="TMY95" s="72"/>
      <c r="TMZ95" s="72"/>
      <c r="TNA95" s="72"/>
      <c r="TNB95" s="72"/>
      <c r="TNC95" s="72"/>
      <c r="TND95" s="72"/>
      <c r="TNE95" s="72"/>
      <c r="TNF95" s="72"/>
      <c r="TNG95" s="72"/>
      <c r="TNH95" s="72"/>
      <c r="TNI95" s="72"/>
      <c r="TNJ95" s="72"/>
      <c r="TNK95" s="72"/>
      <c r="TNL95" s="72"/>
      <c r="TNM95" s="72"/>
      <c r="TNN95" s="72"/>
      <c r="TNO95" s="72"/>
      <c r="TNP95" s="72"/>
      <c r="TNQ95" s="72"/>
      <c r="TNR95" s="72"/>
      <c r="TNS95" s="72"/>
      <c r="TNT95" s="72"/>
      <c r="TNU95" s="72"/>
      <c r="TNV95" s="72"/>
      <c r="TNW95" s="72"/>
      <c r="TNX95" s="72"/>
      <c r="TNY95" s="72"/>
      <c r="TNZ95" s="72"/>
      <c r="TOA95" s="72"/>
      <c r="TOB95" s="72"/>
      <c r="TOC95" s="72"/>
      <c r="TOD95" s="72"/>
      <c r="TOE95" s="72"/>
      <c r="TOF95" s="72"/>
      <c r="TOG95" s="72"/>
      <c r="TOH95" s="72"/>
      <c r="TOI95" s="72"/>
      <c r="TOJ95" s="72"/>
      <c r="TOK95" s="72"/>
      <c r="TOL95" s="72"/>
      <c r="TOM95" s="72"/>
      <c r="TON95" s="72"/>
      <c r="TOO95" s="72"/>
      <c r="TOP95" s="72"/>
      <c r="TOQ95" s="72"/>
      <c r="TOR95" s="72"/>
      <c r="TOS95" s="72"/>
      <c r="TOT95" s="72"/>
      <c r="TOU95" s="72"/>
      <c r="TOV95" s="72"/>
      <c r="TOW95" s="72"/>
      <c r="TOX95" s="72"/>
      <c r="TOY95" s="72"/>
      <c r="TOZ95" s="72"/>
      <c r="TPA95" s="72"/>
      <c r="TPB95" s="72"/>
      <c r="TPC95" s="72"/>
      <c r="TPD95" s="72"/>
      <c r="TPE95" s="72"/>
      <c r="TPF95" s="72"/>
      <c r="TPG95" s="72"/>
      <c r="TPH95" s="72"/>
      <c r="TPI95" s="72"/>
      <c r="TPJ95" s="72"/>
      <c r="TPK95" s="72"/>
      <c r="TPL95" s="72"/>
      <c r="TPM95" s="72"/>
      <c r="TPN95" s="72"/>
      <c r="TPO95" s="72"/>
      <c r="TPP95" s="72"/>
      <c r="TPQ95" s="72"/>
      <c r="TPR95" s="72"/>
      <c r="TPS95" s="72"/>
      <c r="TPT95" s="72"/>
      <c r="TPU95" s="72"/>
      <c r="TPV95" s="72"/>
      <c r="TPW95" s="72"/>
      <c r="TPX95" s="72"/>
      <c r="TPY95" s="72"/>
      <c r="TPZ95" s="72"/>
      <c r="TQA95" s="72"/>
      <c r="TQB95" s="72"/>
      <c r="TQC95" s="72"/>
      <c r="TQD95" s="72"/>
      <c r="TQE95" s="72"/>
      <c r="TQF95" s="72"/>
      <c r="TQG95" s="72"/>
      <c r="TQH95" s="72"/>
      <c r="TQI95" s="72"/>
      <c r="TQJ95" s="72"/>
      <c r="TQK95" s="72"/>
      <c r="TQL95" s="72"/>
      <c r="TQM95" s="72"/>
      <c r="TQN95" s="72"/>
      <c r="TQO95" s="72"/>
      <c r="TQP95" s="72"/>
      <c r="TQQ95" s="72"/>
      <c r="TQR95" s="72"/>
      <c r="TQS95" s="72"/>
      <c r="TQT95" s="72"/>
      <c r="TQU95" s="72"/>
      <c r="TQV95" s="72"/>
      <c r="TQW95" s="72"/>
      <c r="TQX95" s="72"/>
      <c r="TQY95" s="72"/>
      <c r="TQZ95" s="72"/>
      <c r="TRA95" s="72"/>
      <c r="TRB95" s="72"/>
      <c r="TRC95" s="72"/>
      <c r="TRD95" s="72"/>
      <c r="TRE95" s="72"/>
      <c r="TRF95" s="72"/>
      <c r="TRG95" s="72"/>
      <c r="TRH95" s="72"/>
      <c r="TRI95" s="72"/>
      <c r="TRJ95" s="72"/>
      <c r="TRK95" s="72"/>
      <c r="TRL95" s="72"/>
      <c r="TRM95" s="72"/>
      <c r="TRN95" s="72"/>
      <c r="TRO95" s="72"/>
      <c r="TRP95" s="72"/>
      <c r="TRQ95" s="72"/>
      <c r="TRR95" s="72"/>
      <c r="TRS95" s="72"/>
      <c r="TRT95" s="72"/>
      <c r="TRU95" s="72"/>
      <c r="TRV95" s="72"/>
      <c r="TRW95" s="72"/>
      <c r="TRX95" s="72"/>
      <c r="TRY95" s="72"/>
      <c r="TRZ95" s="72"/>
      <c r="TSA95" s="72"/>
      <c r="TSB95" s="72"/>
      <c r="TSC95" s="72"/>
      <c r="TSD95" s="72"/>
      <c r="TSE95" s="72"/>
      <c r="TSF95" s="72"/>
      <c r="TSG95" s="72"/>
      <c r="TSH95" s="72"/>
      <c r="TSI95" s="72"/>
      <c r="TSJ95" s="72"/>
      <c r="TSK95" s="72"/>
      <c r="TSL95" s="72"/>
      <c r="TSM95" s="72"/>
      <c r="TSN95" s="72"/>
      <c r="TSO95" s="72"/>
      <c r="TSP95" s="72"/>
      <c r="TSQ95" s="72"/>
      <c r="TSR95" s="72"/>
      <c r="TSS95" s="72"/>
      <c r="TST95" s="72"/>
      <c r="TSU95" s="72"/>
      <c r="TSV95" s="72"/>
      <c r="TSW95" s="72"/>
      <c r="TSX95" s="72"/>
      <c r="TSY95" s="72"/>
      <c r="TSZ95" s="72"/>
      <c r="TTA95" s="72"/>
      <c r="TTB95" s="72"/>
      <c r="TTC95" s="72"/>
      <c r="TTD95" s="72"/>
      <c r="TTE95" s="72"/>
      <c r="TTF95" s="72"/>
      <c r="TTG95" s="72"/>
      <c r="TTH95" s="72"/>
      <c r="TTI95" s="72"/>
      <c r="TTJ95" s="72"/>
      <c r="TTK95" s="72"/>
      <c r="TTL95" s="72"/>
      <c r="TTM95" s="72"/>
      <c r="TTN95" s="72"/>
      <c r="TTO95" s="72"/>
      <c r="TTP95" s="72"/>
      <c r="TTQ95" s="72"/>
      <c r="TTR95" s="72"/>
      <c r="TTS95" s="72"/>
      <c r="TTT95" s="72"/>
      <c r="TTU95" s="72"/>
      <c r="TTV95" s="72"/>
      <c r="TTW95" s="72"/>
      <c r="TTX95" s="72"/>
      <c r="TTY95" s="72"/>
      <c r="TTZ95" s="72"/>
      <c r="TUA95" s="72"/>
      <c r="TUB95" s="72"/>
      <c r="TUC95" s="72"/>
      <c r="TUD95" s="72"/>
      <c r="TUE95" s="72"/>
      <c r="TUF95" s="72"/>
      <c r="TUG95" s="72"/>
      <c r="TUH95" s="72"/>
      <c r="TUI95" s="72"/>
      <c r="TUJ95" s="72"/>
      <c r="TUK95" s="72"/>
      <c r="TUL95" s="72"/>
      <c r="TUM95" s="72"/>
      <c r="TUN95" s="72"/>
      <c r="TUO95" s="72"/>
      <c r="TUP95" s="72"/>
      <c r="TUQ95" s="72"/>
      <c r="TUR95" s="72"/>
      <c r="TUS95" s="72"/>
      <c r="TUT95" s="72"/>
      <c r="TUU95" s="72"/>
      <c r="TUV95" s="72"/>
      <c r="TUW95" s="72"/>
      <c r="TUX95" s="72"/>
      <c r="TUY95" s="72"/>
      <c r="TUZ95" s="72"/>
      <c r="TVA95" s="72"/>
      <c r="TVB95" s="72"/>
      <c r="TVC95" s="72"/>
      <c r="TVD95" s="72"/>
      <c r="TVE95" s="72"/>
      <c r="TVF95" s="72"/>
      <c r="TVG95" s="72"/>
      <c r="TVH95" s="72"/>
      <c r="TVI95" s="72"/>
      <c r="TVJ95" s="72"/>
      <c r="TVK95" s="72"/>
      <c r="TVL95" s="72"/>
      <c r="TVM95" s="72"/>
      <c r="TVN95" s="72"/>
      <c r="TVO95" s="72"/>
      <c r="TVP95" s="72"/>
      <c r="TVQ95" s="72"/>
      <c r="TVR95" s="72"/>
      <c r="TVS95" s="72"/>
      <c r="TVT95" s="72"/>
      <c r="TVU95" s="72"/>
      <c r="TVV95" s="72"/>
      <c r="TVW95" s="72"/>
      <c r="TVX95" s="72"/>
      <c r="TVY95" s="72"/>
      <c r="TVZ95" s="72"/>
      <c r="TWA95" s="72"/>
      <c r="TWB95" s="72"/>
      <c r="TWC95" s="72"/>
      <c r="TWD95" s="72"/>
      <c r="TWE95" s="72"/>
      <c r="TWF95" s="72"/>
      <c r="TWG95" s="72"/>
      <c r="TWH95" s="72"/>
      <c r="TWI95" s="72"/>
      <c r="TWJ95" s="72"/>
      <c r="TWK95" s="72"/>
      <c r="TWL95" s="72"/>
      <c r="TWM95" s="72"/>
      <c r="TWN95" s="72"/>
      <c r="TWO95" s="72"/>
      <c r="TWP95" s="72"/>
      <c r="TWQ95" s="72"/>
      <c r="TWR95" s="72"/>
      <c r="TWS95" s="72"/>
      <c r="TWT95" s="72"/>
      <c r="TWU95" s="72"/>
      <c r="TWV95" s="72"/>
      <c r="TWW95" s="72"/>
      <c r="TWX95" s="72"/>
      <c r="TWY95" s="72"/>
      <c r="TWZ95" s="72"/>
      <c r="TXA95" s="72"/>
      <c r="TXB95" s="72"/>
      <c r="TXC95" s="72"/>
      <c r="TXD95" s="72"/>
      <c r="TXE95" s="72"/>
      <c r="TXF95" s="72"/>
      <c r="TXG95" s="72"/>
      <c r="TXH95" s="72"/>
      <c r="TXI95" s="72"/>
      <c r="TXJ95" s="72"/>
      <c r="TXK95" s="72"/>
      <c r="TXL95" s="72"/>
      <c r="TXM95" s="72"/>
      <c r="TXN95" s="72"/>
      <c r="TXO95" s="72"/>
      <c r="TXP95" s="72"/>
      <c r="TXQ95" s="72"/>
      <c r="TXR95" s="72"/>
      <c r="TXS95" s="72"/>
      <c r="TXT95" s="72"/>
      <c r="TXU95" s="72"/>
      <c r="TXV95" s="72"/>
      <c r="TXW95" s="72"/>
      <c r="TXX95" s="72"/>
      <c r="TXY95" s="72"/>
      <c r="TXZ95" s="72"/>
      <c r="TYA95" s="72"/>
      <c r="TYB95" s="72"/>
      <c r="TYC95" s="72"/>
      <c r="TYD95" s="72"/>
      <c r="TYE95" s="72"/>
      <c r="TYF95" s="72"/>
      <c r="TYG95" s="72"/>
      <c r="TYH95" s="72"/>
      <c r="TYI95" s="72"/>
      <c r="TYJ95" s="72"/>
      <c r="TYK95" s="72"/>
      <c r="TYL95" s="72"/>
      <c r="TYM95" s="72"/>
      <c r="TYN95" s="72"/>
      <c r="TYO95" s="72"/>
      <c r="TYP95" s="72"/>
      <c r="TYQ95" s="72"/>
      <c r="TYR95" s="72"/>
      <c r="TYS95" s="72"/>
      <c r="TYT95" s="72"/>
      <c r="TYU95" s="72"/>
      <c r="TYV95" s="72"/>
      <c r="TYW95" s="72"/>
      <c r="TYX95" s="72"/>
      <c r="TYY95" s="72"/>
      <c r="TYZ95" s="72"/>
      <c r="TZA95" s="72"/>
      <c r="TZB95" s="72"/>
      <c r="TZC95" s="72"/>
      <c r="TZD95" s="72"/>
      <c r="TZE95" s="72"/>
      <c r="TZF95" s="72"/>
      <c r="TZG95" s="72"/>
      <c r="TZH95" s="72"/>
      <c r="TZI95" s="72"/>
      <c r="TZJ95" s="72"/>
      <c r="TZK95" s="72"/>
      <c r="TZL95" s="72"/>
      <c r="TZM95" s="72"/>
      <c r="TZN95" s="72"/>
      <c r="TZO95" s="72"/>
      <c r="TZP95" s="72"/>
      <c r="TZQ95" s="72"/>
      <c r="TZR95" s="72"/>
      <c r="TZS95" s="72"/>
      <c r="TZT95" s="72"/>
      <c r="TZU95" s="72"/>
      <c r="TZV95" s="72"/>
      <c r="TZW95" s="72"/>
      <c r="TZX95" s="72"/>
      <c r="TZY95" s="72"/>
      <c r="TZZ95" s="72"/>
      <c r="UAA95" s="72"/>
      <c r="UAB95" s="72"/>
      <c r="UAC95" s="72"/>
      <c r="UAD95" s="72"/>
      <c r="UAE95" s="72"/>
      <c r="UAF95" s="72"/>
      <c r="UAG95" s="72"/>
      <c r="UAH95" s="72"/>
      <c r="UAI95" s="72"/>
      <c r="UAJ95" s="72"/>
      <c r="UAK95" s="72"/>
      <c r="UAL95" s="72"/>
      <c r="UAM95" s="72"/>
      <c r="UAN95" s="72"/>
      <c r="UAO95" s="72"/>
      <c r="UAP95" s="72"/>
      <c r="UAQ95" s="72"/>
      <c r="UAR95" s="72"/>
      <c r="UAS95" s="72"/>
      <c r="UAT95" s="72"/>
      <c r="UAU95" s="72"/>
      <c r="UAV95" s="72"/>
      <c r="UAW95" s="72"/>
      <c r="UAX95" s="72"/>
      <c r="UAY95" s="72"/>
      <c r="UAZ95" s="72"/>
      <c r="UBA95" s="72"/>
      <c r="UBB95" s="72"/>
      <c r="UBC95" s="72"/>
      <c r="UBD95" s="72"/>
      <c r="UBE95" s="72"/>
      <c r="UBF95" s="72"/>
      <c r="UBG95" s="72"/>
      <c r="UBH95" s="72"/>
      <c r="UBI95" s="72"/>
      <c r="UBJ95" s="72"/>
      <c r="UBK95" s="72"/>
      <c r="UBL95" s="72"/>
      <c r="UBM95" s="72"/>
      <c r="UBN95" s="72"/>
      <c r="UBO95" s="72"/>
      <c r="UBP95" s="72"/>
      <c r="UBQ95" s="72"/>
      <c r="UBR95" s="72"/>
      <c r="UBS95" s="72"/>
      <c r="UBT95" s="72"/>
      <c r="UBU95" s="72"/>
      <c r="UBV95" s="72"/>
      <c r="UBW95" s="72"/>
      <c r="UBX95" s="72"/>
      <c r="UBY95" s="72"/>
      <c r="UBZ95" s="72"/>
      <c r="UCA95" s="72"/>
      <c r="UCB95" s="72"/>
      <c r="UCC95" s="72"/>
      <c r="UCD95" s="72"/>
      <c r="UCE95" s="72"/>
      <c r="UCF95" s="72"/>
      <c r="UCG95" s="72"/>
      <c r="UCH95" s="72"/>
      <c r="UCI95" s="72"/>
      <c r="UCJ95" s="72"/>
      <c r="UCK95" s="72"/>
      <c r="UCL95" s="72"/>
      <c r="UCM95" s="72"/>
      <c r="UCN95" s="72"/>
      <c r="UCO95" s="72"/>
      <c r="UCP95" s="72"/>
      <c r="UCQ95" s="72"/>
      <c r="UCR95" s="72"/>
      <c r="UCS95" s="72"/>
      <c r="UCT95" s="72"/>
      <c r="UCU95" s="72"/>
      <c r="UCV95" s="72"/>
      <c r="UCW95" s="72"/>
      <c r="UCX95" s="72"/>
      <c r="UCY95" s="72"/>
      <c r="UCZ95" s="72"/>
      <c r="UDA95" s="72"/>
      <c r="UDB95" s="72"/>
      <c r="UDC95" s="72"/>
      <c r="UDD95" s="72"/>
      <c r="UDE95" s="72"/>
      <c r="UDF95" s="72"/>
      <c r="UDG95" s="72"/>
      <c r="UDH95" s="72"/>
      <c r="UDI95" s="72"/>
      <c r="UDJ95" s="72"/>
      <c r="UDK95" s="72"/>
      <c r="UDL95" s="72"/>
      <c r="UDM95" s="72"/>
      <c r="UDN95" s="72"/>
      <c r="UDO95" s="72"/>
      <c r="UDP95" s="72"/>
      <c r="UDQ95" s="72"/>
      <c r="UDR95" s="72"/>
      <c r="UDS95" s="72"/>
      <c r="UDT95" s="72"/>
      <c r="UDU95" s="72"/>
      <c r="UDV95" s="72"/>
      <c r="UDW95" s="72"/>
      <c r="UDX95" s="72"/>
      <c r="UDY95" s="72"/>
      <c r="UDZ95" s="72"/>
      <c r="UEA95" s="72"/>
      <c r="UEB95" s="72"/>
      <c r="UEC95" s="72"/>
      <c r="UED95" s="72"/>
      <c r="UEE95" s="72"/>
      <c r="UEF95" s="72"/>
      <c r="UEG95" s="72"/>
      <c r="UEH95" s="72"/>
      <c r="UEI95" s="72"/>
      <c r="UEJ95" s="72"/>
      <c r="UEK95" s="72"/>
      <c r="UEL95" s="72"/>
      <c r="UEM95" s="72"/>
      <c r="UEN95" s="72"/>
      <c r="UEO95" s="72"/>
      <c r="UEP95" s="72"/>
      <c r="UEQ95" s="72"/>
      <c r="UER95" s="72"/>
      <c r="UES95" s="72"/>
      <c r="UET95" s="72"/>
      <c r="UEU95" s="72"/>
      <c r="UEV95" s="72"/>
      <c r="UEW95" s="72"/>
      <c r="UEX95" s="72"/>
      <c r="UEY95" s="72"/>
      <c r="UEZ95" s="72"/>
      <c r="UFA95" s="72"/>
      <c r="UFB95" s="72"/>
      <c r="UFC95" s="72"/>
      <c r="UFD95" s="72"/>
      <c r="UFE95" s="72"/>
      <c r="UFF95" s="72"/>
      <c r="UFG95" s="72"/>
      <c r="UFH95" s="72"/>
      <c r="UFI95" s="72"/>
      <c r="UFJ95" s="72"/>
      <c r="UFK95" s="72"/>
      <c r="UFL95" s="72"/>
      <c r="UFM95" s="72"/>
      <c r="UFN95" s="72"/>
      <c r="UFO95" s="72"/>
      <c r="UFP95" s="72"/>
      <c r="UFQ95" s="72"/>
      <c r="UFR95" s="72"/>
      <c r="UFS95" s="72"/>
      <c r="UFT95" s="72"/>
      <c r="UFU95" s="72"/>
      <c r="UFV95" s="72"/>
      <c r="UFW95" s="72"/>
      <c r="UFX95" s="72"/>
      <c r="UFY95" s="72"/>
      <c r="UFZ95" s="72"/>
      <c r="UGA95" s="72"/>
      <c r="UGB95" s="72"/>
      <c r="UGC95" s="72"/>
      <c r="UGD95" s="72"/>
      <c r="UGE95" s="72"/>
      <c r="UGF95" s="72"/>
      <c r="UGG95" s="72"/>
      <c r="UGH95" s="72"/>
      <c r="UGI95" s="72"/>
      <c r="UGJ95" s="72"/>
      <c r="UGK95" s="72"/>
      <c r="UGL95" s="72"/>
      <c r="UGM95" s="72"/>
      <c r="UGN95" s="72"/>
      <c r="UGO95" s="72"/>
      <c r="UGP95" s="72"/>
      <c r="UGQ95" s="72"/>
      <c r="UGR95" s="72"/>
      <c r="UGS95" s="72"/>
      <c r="UGT95" s="72"/>
      <c r="UGU95" s="72"/>
      <c r="UGV95" s="72"/>
      <c r="UGW95" s="72"/>
      <c r="UGX95" s="72"/>
      <c r="UGY95" s="72"/>
      <c r="UGZ95" s="72"/>
      <c r="UHA95" s="72"/>
      <c r="UHB95" s="72"/>
      <c r="UHC95" s="72"/>
      <c r="UHD95" s="72"/>
      <c r="UHE95" s="72"/>
      <c r="UHF95" s="72"/>
      <c r="UHG95" s="72"/>
      <c r="UHH95" s="72"/>
      <c r="UHI95" s="72"/>
      <c r="UHJ95" s="72"/>
      <c r="UHK95" s="72"/>
      <c r="UHL95" s="72"/>
      <c r="UHM95" s="72"/>
      <c r="UHN95" s="72"/>
      <c r="UHO95" s="72"/>
      <c r="UHP95" s="72"/>
      <c r="UHQ95" s="72"/>
      <c r="UHR95" s="72"/>
      <c r="UHS95" s="72"/>
      <c r="UHT95" s="72"/>
      <c r="UHU95" s="72"/>
      <c r="UHV95" s="72"/>
      <c r="UHW95" s="72"/>
      <c r="UHX95" s="72"/>
      <c r="UHY95" s="72"/>
      <c r="UHZ95" s="72"/>
      <c r="UIA95" s="72"/>
      <c r="UIB95" s="72"/>
      <c r="UIC95" s="72"/>
      <c r="UID95" s="72"/>
      <c r="UIE95" s="72"/>
      <c r="UIF95" s="72"/>
      <c r="UIG95" s="72"/>
      <c r="UIH95" s="72"/>
      <c r="UII95" s="72"/>
      <c r="UIJ95" s="72"/>
      <c r="UIK95" s="72"/>
      <c r="UIL95" s="72"/>
      <c r="UIM95" s="72"/>
      <c r="UIN95" s="72"/>
      <c r="UIO95" s="72"/>
      <c r="UIP95" s="72"/>
      <c r="UIQ95" s="72"/>
      <c r="UIR95" s="72"/>
      <c r="UIS95" s="72"/>
      <c r="UIT95" s="72"/>
      <c r="UIU95" s="72"/>
      <c r="UIV95" s="72"/>
      <c r="UIW95" s="72"/>
      <c r="UIX95" s="72"/>
      <c r="UIY95" s="72"/>
      <c r="UIZ95" s="72"/>
      <c r="UJA95" s="72"/>
      <c r="UJB95" s="72"/>
      <c r="UJC95" s="72"/>
      <c r="UJD95" s="72"/>
      <c r="UJE95" s="72"/>
      <c r="UJF95" s="72"/>
      <c r="UJG95" s="72"/>
      <c r="UJH95" s="72"/>
      <c r="UJI95" s="72"/>
      <c r="UJJ95" s="72"/>
      <c r="UJK95" s="72"/>
      <c r="UJL95" s="72"/>
      <c r="UJM95" s="72"/>
      <c r="UJN95" s="72"/>
      <c r="UJO95" s="72"/>
      <c r="UJP95" s="72"/>
      <c r="UJQ95" s="72"/>
      <c r="UJR95" s="72"/>
      <c r="UJS95" s="72"/>
      <c r="UJT95" s="72"/>
      <c r="UJU95" s="72"/>
      <c r="UJV95" s="72"/>
      <c r="UJW95" s="72"/>
      <c r="UJX95" s="72"/>
      <c r="UJY95" s="72"/>
      <c r="UJZ95" s="72"/>
      <c r="UKA95" s="72"/>
      <c r="UKB95" s="72"/>
      <c r="UKC95" s="72"/>
      <c r="UKD95" s="72"/>
      <c r="UKE95" s="72"/>
      <c r="UKF95" s="72"/>
      <c r="UKG95" s="72"/>
      <c r="UKH95" s="72"/>
      <c r="UKI95" s="72"/>
      <c r="UKJ95" s="72"/>
      <c r="UKK95" s="72"/>
      <c r="UKL95" s="72"/>
      <c r="UKM95" s="72"/>
      <c r="UKN95" s="72"/>
      <c r="UKO95" s="72"/>
      <c r="UKP95" s="72"/>
      <c r="UKQ95" s="72"/>
      <c r="UKR95" s="72"/>
      <c r="UKS95" s="72"/>
      <c r="UKT95" s="72"/>
      <c r="UKU95" s="72"/>
      <c r="UKV95" s="72"/>
      <c r="UKW95" s="72"/>
      <c r="UKX95" s="72"/>
      <c r="UKY95" s="72"/>
      <c r="UKZ95" s="72"/>
      <c r="ULA95" s="72"/>
      <c r="ULB95" s="72"/>
      <c r="ULC95" s="72"/>
      <c r="ULD95" s="72"/>
      <c r="ULE95" s="72"/>
      <c r="ULF95" s="72"/>
      <c r="ULG95" s="72"/>
      <c r="ULH95" s="72"/>
      <c r="ULI95" s="72"/>
      <c r="ULJ95" s="72"/>
      <c r="ULK95" s="72"/>
      <c r="ULL95" s="72"/>
      <c r="ULM95" s="72"/>
      <c r="ULN95" s="72"/>
      <c r="ULO95" s="72"/>
      <c r="ULP95" s="72"/>
      <c r="ULQ95" s="72"/>
      <c r="ULR95" s="72"/>
      <c r="ULS95" s="72"/>
      <c r="ULT95" s="72"/>
      <c r="ULU95" s="72"/>
      <c r="ULV95" s="72"/>
      <c r="ULW95" s="72"/>
      <c r="ULX95" s="72"/>
      <c r="ULY95" s="72"/>
      <c r="ULZ95" s="72"/>
      <c r="UMA95" s="72"/>
      <c r="UMB95" s="72"/>
      <c r="UMC95" s="72"/>
      <c r="UMD95" s="72"/>
      <c r="UME95" s="72"/>
      <c r="UMF95" s="72"/>
      <c r="UMG95" s="72"/>
      <c r="UMH95" s="72"/>
      <c r="UMI95" s="72"/>
      <c r="UMJ95" s="72"/>
      <c r="UMK95" s="72"/>
      <c r="UML95" s="72"/>
      <c r="UMM95" s="72"/>
      <c r="UMN95" s="72"/>
      <c r="UMO95" s="72"/>
      <c r="UMP95" s="72"/>
      <c r="UMQ95" s="72"/>
      <c r="UMR95" s="72"/>
      <c r="UMS95" s="72"/>
      <c r="UMT95" s="72"/>
      <c r="UMU95" s="72"/>
      <c r="UMV95" s="72"/>
      <c r="UMW95" s="72"/>
      <c r="UMX95" s="72"/>
      <c r="UMY95" s="72"/>
      <c r="UMZ95" s="72"/>
      <c r="UNA95" s="72"/>
      <c r="UNB95" s="72"/>
      <c r="UNC95" s="72"/>
      <c r="UND95" s="72"/>
      <c r="UNE95" s="72"/>
      <c r="UNF95" s="72"/>
      <c r="UNG95" s="72"/>
      <c r="UNH95" s="72"/>
      <c r="UNI95" s="72"/>
      <c r="UNJ95" s="72"/>
      <c r="UNK95" s="72"/>
      <c r="UNL95" s="72"/>
      <c r="UNM95" s="72"/>
      <c r="UNN95" s="72"/>
      <c r="UNO95" s="72"/>
      <c r="UNP95" s="72"/>
      <c r="UNQ95" s="72"/>
      <c r="UNR95" s="72"/>
      <c r="UNS95" s="72"/>
      <c r="UNT95" s="72"/>
      <c r="UNU95" s="72"/>
      <c r="UNV95" s="72"/>
      <c r="UNW95" s="72"/>
      <c r="UNX95" s="72"/>
      <c r="UNY95" s="72"/>
      <c r="UNZ95" s="72"/>
      <c r="UOA95" s="72"/>
      <c r="UOB95" s="72"/>
      <c r="UOC95" s="72"/>
      <c r="UOD95" s="72"/>
      <c r="UOE95" s="72"/>
      <c r="UOF95" s="72"/>
      <c r="UOG95" s="72"/>
      <c r="UOH95" s="72"/>
      <c r="UOI95" s="72"/>
      <c r="UOJ95" s="72"/>
      <c r="UOK95" s="72"/>
      <c r="UOL95" s="72"/>
      <c r="UOM95" s="72"/>
      <c r="UON95" s="72"/>
      <c r="UOO95" s="72"/>
      <c r="UOP95" s="72"/>
      <c r="UOQ95" s="72"/>
      <c r="UOR95" s="72"/>
      <c r="UOS95" s="72"/>
      <c r="UOT95" s="72"/>
      <c r="UOU95" s="72"/>
      <c r="UOV95" s="72"/>
      <c r="UOW95" s="72"/>
      <c r="UOX95" s="72"/>
      <c r="UOY95" s="72"/>
      <c r="UOZ95" s="72"/>
      <c r="UPA95" s="72"/>
      <c r="UPB95" s="72"/>
      <c r="UPC95" s="72"/>
      <c r="UPD95" s="72"/>
      <c r="UPE95" s="72"/>
      <c r="UPF95" s="72"/>
      <c r="UPG95" s="72"/>
      <c r="UPH95" s="72"/>
      <c r="UPI95" s="72"/>
      <c r="UPJ95" s="72"/>
      <c r="UPK95" s="72"/>
      <c r="UPL95" s="72"/>
      <c r="UPM95" s="72"/>
      <c r="UPN95" s="72"/>
      <c r="UPO95" s="72"/>
      <c r="UPP95" s="72"/>
      <c r="UPQ95" s="72"/>
      <c r="UPR95" s="72"/>
      <c r="UPS95" s="72"/>
      <c r="UPT95" s="72"/>
      <c r="UPU95" s="72"/>
      <c r="UPV95" s="72"/>
      <c r="UPW95" s="72"/>
      <c r="UPX95" s="72"/>
      <c r="UPY95" s="72"/>
      <c r="UPZ95" s="72"/>
      <c r="UQA95" s="72"/>
      <c r="UQB95" s="72"/>
      <c r="UQC95" s="72"/>
      <c r="UQD95" s="72"/>
      <c r="UQE95" s="72"/>
      <c r="UQF95" s="72"/>
      <c r="UQG95" s="72"/>
      <c r="UQH95" s="72"/>
      <c r="UQI95" s="72"/>
      <c r="UQJ95" s="72"/>
      <c r="UQK95" s="72"/>
      <c r="UQL95" s="72"/>
      <c r="UQM95" s="72"/>
      <c r="UQN95" s="72"/>
      <c r="UQO95" s="72"/>
      <c r="UQP95" s="72"/>
      <c r="UQQ95" s="72"/>
      <c r="UQR95" s="72"/>
      <c r="UQS95" s="72"/>
      <c r="UQT95" s="72"/>
      <c r="UQU95" s="72"/>
      <c r="UQV95" s="72"/>
      <c r="UQW95" s="72"/>
      <c r="UQX95" s="72"/>
      <c r="UQY95" s="72"/>
      <c r="UQZ95" s="72"/>
      <c r="URA95" s="72"/>
      <c r="URB95" s="72"/>
      <c r="URC95" s="72"/>
      <c r="URD95" s="72"/>
      <c r="URE95" s="72"/>
      <c r="URF95" s="72"/>
      <c r="URG95" s="72"/>
      <c r="URH95" s="72"/>
      <c r="URI95" s="72"/>
      <c r="URJ95" s="72"/>
      <c r="URK95" s="72"/>
      <c r="URL95" s="72"/>
      <c r="URM95" s="72"/>
      <c r="URN95" s="72"/>
      <c r="URO95" s="72"/>
      <c r="URP95" s="72"/>
      <c r="URQ95" s="72"/>
      <c r="URR95" s="72"/>
      <c r="URS95" s="72"/>
      <c r="URT95" s="72"/>
      <c r="URU95" s="72"/>
      <c r="URV95" s="72"/>
      <c r="URW95" s="72"/>
      <c r="URX95" s="72"/>
      <c r="URY95" s="72"/>
      <c r="URZ95" s="72"/>
      <c r="USA95" s="72"/>
      <c r="USB95" s="72"/>
      <c r="USC95" s="72"/>
      <c r="USD95" s="72"/>
      <c r="USE95" s="72"/>
      <c r="USF95" s="72"/>
      <c r="USG95" s="72"/>
      <c r="USH95" s="72"/>
      <c r="USI95" s="72"/>
      <c r="USJ95" s="72"/>
      <c r="USK95" s="72"/>
      <c r="USL95" s="72"/>
      <c r="USM95" s="72"/>
      <c r="USN95" s="72"/>
      <c r="USO95" s="72"/>
      <c r="USP95" s="72"/>
      <c r="USQ95" s="72"/>
      <c r="USR95" s="72"/>
      <c r="USS95" s="72"/>
      <c r="UST95" s="72"/>
      <c r="USU95" s="72"/>
      <c r="USV95" s="72"/>
      <c r="USW95" s="72"/>
      <c r="USX95" s="72"/>
      <c r="USY95" s="72"/>
      <c r="USZ95" s="72"/>
      <c r="UTA95" s="72"/>
      <c r="UTB95" s="72"/>
      <c r="UTC95" s="72"/>
      <c r="UTD95" s="72"/>
      <c r="UTE95" s="72"/>
      <c r="UTF95" s="72"/>
      <c r="UTG95" s="72"/>
      <c r="UTH95" s="72"/>
      <c r="UTI95" s="72"/>
      <c r="UTJ95" s="72"/>
      <c r="UTK95" s="72"/>
      <c r="UTL95" s="72"/>
      <c r="UTM95" s="72"/>
      <c r="UTN95" s="72"/>
      <c r="UTO95" s="72"/>
      <c r="UTP95" s="72"/>
      <c r="UTQ95" s="72"/>
      <c r="UTR95" s="72"/>
      <c r="UTS95" s="72"/>
      <c r="UTT95" s="72"/>
      <c r="UTU95" s="72"/>
      <c r="UTV95" s="72"/>
      <c r="UTW95" s="72"/>
      <c r="UTX95" s="72"/>
      <c r="UTY95" s="72"/>
      <c r="UTZ95" s="72"/>
      <c r="UUA95" s="72"/>
      <c r="UUB95" s="72"/>
      <c r="UUC95" s="72"/>
      <c r="UUD95" s="72"/>
      <c r="UUE95" s="72"/>
      <c r="UUF95" s="72"/>
      <c r="UUG95" s="72"/>
      <c r="UUH95" s="72"/>
      <c r="UUI95" s="72"/>
      <c r="UUJ95" s="72"/>
      <c r="UUK95" s="72"/>
      <c r="UUL95" s="72"/>
      <c r="UUM95" s="72"/>
      <c r="UUN95" s="72"/>
      <c r="UUO95" s="72"/>
      <c r="UUP95" s="72"/>
      <c r="UUQ95" s="72"/>
      <c r="UUR95" s="72"/>
      <c r="UUS95" s="72"/>
      <c r="UUT95" s="72"/>
      <c r="UUU95" s="72"/>
      <c r="UUV95" s="72"/>
      <c r="UUW95" s="72"/>
      <c r="UUX95" s="72"/>
      <c r="UUY95" s="72"/>
      <c r="UUZ95" s="72"/>
      <c r="UVA95" s="72"/>
      <c r="UVB95" s="72"/>
      <c r="UVC95" s="72"/>
      <c r="UVD95" s="72"/>
      <c r="UVE95" s="72"/>
      <c r="UVF95" s="72"/>
      <c r="UVG95" s="72"/>
      <c r="UVH95" s="72"/>
      <c r="UVI95" s="72"/>
      <c r="UVJ95" s="72"/>
      <c r="UVK95" s="72"/>
      <c r="UVL95" s="72"/>
      <c r="UVM95" s="72"/>
      <c r="UVN95" s="72"/>
      <c r="UVO95" s="72"/>
      <c r="UVP95" s="72"/>
      <c r="UVQ95" s="72"/>
      <c r="UVR95" s="72"/>
      <c r="UVS95" s="72"/>
      <c r="UVT95" s="72"/>
      <c r="UVU95" s="72"/>
      <c r="UVV95" s="72"/>
      <c r="UVW95" s="72"/>
      <c r="UVX95" s="72"/>
      <c r="UVY95" s="72"/>
      <c r="UVZ95" s="72"/>
      <c r="UWA95" s="72"/>
      <c r="UWB95" s="72"/>
      <c r="UWC95" s="72"/>
      <c r="UWD95" s="72"/>
      <c r="UWE95" s="72"/>
      <c r="UWF95" s="72"/>
      <c r="UWG95" s="72"/>
      <c r="UWH95" s="72"/>
      <c r="UWI95" s="72"/>
      <c r="UWJ95" s="72"/>
      <c r="UWK95" s="72"/>
      <c r="UWL95" s="72"/>
      <c r="UWM95" s="72"/>
      <c r="UWN95" s="72"/>
      <c r="UWO95" s="72"/>
      <c r="UWP95" s="72"/>
      <c r="UWQ95" s="72"/>
      <c r="UWR95" s="72"/>
      <c r="UWS95" s="72"/>
      <c r="UWT95" s="72"/>
      <c r="UWU95" s="72"/>
      <c r="UWV95" s="72"/>
      <c r="UWW95" s="72"/>
      <c r="UWX95" s="72"/>
      <c r="UWY95" s="72"/>
      <c r="UWZ95" s="72"/>
      <c r="UXA95" s="72"/>
      <c r="UXB95" s="72"/>
      <c r="UXC95" s="72"/>
      <c r="UXD95" s="72"/>
      <c r="UXE95" s="72"/>
      <c r="UXF95" s="72"/>
      <c r="UXG95" s="72"/>
      <c r="UXH95" s="72"/>
      <c r="UXI95" s="72"/>
      <c r="UXJ95" s="72"/>
      <c r="UXK95" s="72"/>
      <c r="UXL95" s="72"/>
      <c r="UXM95" s="72"/>
      <c r="UXN95" s="72"/>
      <c r="UXO95" s="72"/>
      <c r="UXP95" s="72"/>
      <c r="UXQ95" s="72"/>
      <c r="UXR95" s="72"/>
      <c r="UXS95" s="72"/>
      <c r="UXT95" s="72"/>
      <c r="UXU95" s="72"/>
      <c r="UXV95" s="72"/>
      <c r="UXW95" s="72"/>
      <c r="UXX95" s="72"/>
      <c r="UXY95" s="72"/>
      <c r="UXZ95" s="72"/>
      <c r="UYA95" s="72"/>
      <c r="UYB95" s="72"/>
      <c r="UYC95" s="72"/>
      <c r="UYD95" s="72"/>
      <c r="UYE95" s="72"/>
      <c r="UYF95" s="72"/>
      <c r="UYG95" s="72"/>
      <c r="UYH95" s="72"/>
      <c r="UYI95" s="72"/>
      <c r="UYJ95" s="72"/>
      <c r="UYK95" s="72"/>
      <c r="UYL95" s="72"/>
      <c r="UYM95" s="72"/>
      <c r="UYN95" s="72"/>
      <c r="UYO95" s="72"/>
      <c r="UYP95" s="72"/>
      <c r="UYQ95" s="72"/>
      <c r="UYR95" s="72"/>
      <c r="UYS95" s="72"/>
      <c r="UYT95" s="72"/>
      <c r="UYU95" s="72"/>
      <c r="UYV95" s="72"/>
      <c r="UYW95" s="72"/>
      <c r="UYX95" s="72"/>
      <c r="UYY95" s="72"/>
      <c r="UYZ95" s="72"/>
      <c r="UZA95" s="72"/>
      <c r="UZB95" s="72"/>
      <c r="UZC95" s="72"/>
      <c r="UZD95" s="72"/>
      <c r="UZE95" s="72"/>
      <c r="UZF95" s="72"/>
      <c r="UZG95" s="72"/>
      <c r="UZH95" s="72"/>
      <c r="UZI95" s="72"/>
      <c r="UZJ95" s="72"/>
      <c r="UZK95" s="72"/>
      <c r="UZL95" s="72"/>
      <c r="UZM95" s="72"/>
      <c r="UZN95" s="72"/>
      <c r="UZO95" s="72"/>
      <c r="UZP95" s="72"/>
      <c r="UZQ95" s="72"/>
      <c r="UZR95" s="72"/>
      <c r="UZS95" s="72"/>
      <c r="UZT95" s="72"/>
      <c r="UZU95" s="72"/>
      <c r="UZV95" s="72"/>
      <c r="UZW95" s="72"/>
      <c r="UZX95" s="72"/>
      <c r="UZY95" s="72"/>
      <c r="UZZ95" s="72"/>
      <c r="VAA95" s="72"/>
      <c r="VAB95" s="72"/>
      <c r="VAC95" s="72"/>
      <c r="VAD95" s="72"/>
      <c r="VAE95" s="72"/>
      <c r="VAF95" s="72"/>
      <c r="VAG95" s="72"/>
      <c r="VAH95" s="72"/>
      <c r="VAI95" s="72"/>
      <c r="VAJ95" s="72"/>
      <c r="VAK95" s="72"/>
      <c r="VAL95" s="72"/>
      <c r="VAM95" s="72"/>
      <c r="VAN95" s="72"/>
      <c r="VAO95" s="72"/>
      <c r="VAP95" s="72"/>
      <c r="VAQ95" s="72"/>
      <c r="VAR95" s="72"/>
      <c r="VAS95" s="72"/>
      <c r="VAT95" s="72"/>
      <c r="VAU95" s="72"/>
      <c r="VAV95" s="72"/>
      <c r="VAW95" s="72"/>
      <c r="VAX95" s="72"/>
      <c r="VAY95" s="72"/>
      <c r="VAZ95" s="72"/>
      <c r="VBA95" s="72"/>
      <c r="VBB95" s="72"/>
      <c r="VBC95" s="72"/>
      <c r="VBD95" s="72"/>
      <c r="VBE95" s="72"/>
      <c r="VBF95" s="72"/>
      <c r="VBG95" s="72"/>
      <c r="VBH95" s="72"/>
      <c r="VBI95" s="72"/>
      <c r="VBJ95" s="72"/>
      <c r="VBK95" s="72"/>
      <c r="VBL95" s="72"/>
      <c r="VBM95" s="72"/>
      <c r="VBN95" s="72"/>
      <c r="VBO95" s="72"/>
      <c r="VBP95" s="72"/>
      <c r="VBQ95" s="72"/>
      <c r="VBR95" s="72"/>
      <c r="VBS95" s="72"/>
      <c r="VBT95" s="72"/>
      <c r="VBU95" s="72"/>
      <c r="VBV95" s="72"/>
      <c r="VBW95" s="72"/>
      <c r="VBX95" s="72"/>
      <c r="VBY95" s="72"/>
      <c r="VBZ95" s="72"/>
      <c r="VCA95" s="72"/>
      <c r="VCB95" s="72"/>
      <c r="VCC95" s="72"/>
      <c r="VCD95" s="72"/>
      <c r="VCE95" s="72"/>
      <c r="VCF95" s="72"/>
      <c r="VCG95" s="72"/>
      <c r="VCH95" s="72"/>
      <c r="VCI95" s="72"/>
      <c r="VCJ95" s="72"/>
      <c r="VCK95" s="72"/>
      <c r="VCL95" s="72"/>
      <c r="VCM95" s="72"/>
      <c r="VCN95" s="72"/>
      <c r="VCO95" s="72"/>
      <c r="VCP95" s="72"/>
      <c r="VCQ95" s="72"/>
      <c r="VCR95" s="72"/>
      <c r="VCS95" s="72"/>
      <c r="VCT95" s="72"/>
      <c r="VCU95" s="72"/>
      <c r="VCV95" s="72"/>
      <c r="VCW95" s="72"/>
      <c r="VCX95" s="72"/>
      <c r="VCY95" s="72"/>
      <c r="VCZ95" s="72"/>
      <c r="VDA95" s="72"/>
      <c r="VDB95" s="72"/>
      <c r="VDC95" s="72"/>
      <c r="VDD95" s="72"/>
      <c r="VDE95" s="72"/>
      <c r="VDF95" s="72"/>
      <c r="VDG95" s="72"/>
      <c r="VDH95" s="72"/>
      <c r="VDI95" s="72"/>
      <c r="VDJ95" s="72"/>
      <c r="VDK95" s="72"/>
      <c r="VDL95" s="72"/>
      <c r="VDM95" s="72"/>
      <c r="VDN95" s="72"/>
      <c r="VDO95" s="72"/>
      <c r="VDP95" s="72"/>
      <c r="VDQ95" s="72"/>
      <c r="VDR95" s="72"/>
      <c r="VDS95" s="72"/>
      <c r="VDT95" s="72"/>
      <c r="VDU95" s="72"/>
      <c r="VDV95" s="72"/>
      <c r="VDW95" s="72"/>
      <c r="VDX95" s="72"/>
      <c r="VDY95" s="72"/>
      <c r="VDZ95" s="72"/>
      <c r="VEA95" s="72"/>
      <c r="VEB95" s="72"/>
      <c r="VEC95" s="72"/>
      <c r="VED95" s="72"/>
      <c r="VEE95" s="72"/>
      <c r="VEF95" s="72"/>
      <c r="VEG95" s="72"/>
      <c r="VEH95" s="72"/>
      <c r="VEI95" s="72"/>
      <c r="VEJ95" s="72"/>
      <c r="VEK95" s="72"/>
      <c r="VEL95" s="72"/>
      <c r="VEM95" s="72"/>
      <c r="VEN95" s="72"/>
      <c r="VEO95" s="72"/>
      <c r="VEP95" s="72"/>
      <c r="VEQ95" s="72"/>
      <c r="VER95" s="72"/>
      <c r="VES95" s="72"/>
      <c r="VET95" s="72"/>
      <c r="VEU95" s="72"/>
      <c r="VEV95" s="72"/>
      <c r="VEW95" s="72"/>
      <c r="VEX95" s="72"/>
      <c r="VEY95" s="72"/>
      <c r="VEZ95" s="72"/>
      <c r="VFA95" s="72"/>
      <c r="VFB95" s="72"/>
      <c r="VFC95" s="72"/>
      <c r="VFD95" s="72"/>
      <c r="VFE95" s="72"/>
      <c r="VFF95" s="72"/>
      <c r="VFG95" s="72"/>
      <c r="VFH95" s="72"/>
      <c r="VFI95" s="72"/>
      <c r="VFJ95" s="72"/>
      <c r="VFK95" s="72"/>
      <c r="VFL95" s="72"/>
      <c r="VFM95" s="72"/>
      <c r="VFN95" s="72"/>
      <c r="VFO95" s="72"/>
      <c r="VFP95" s="72"/>
      <c r="VFQ95" s="72"/>
      <c r="VFR95" s="72"/>
      <c r="VFS95" s="72"/>
      <c r="VFT95" s="72"/>
      <c r="VFU95" s="72"/>
      <c r="VFV95" s="72"/>
      <c r="VFW95" s="72"/>
      <c r="VFX95" s="72"/>
      <c r="VFY95" s="72"/>
      <c r="VFZ95" s="72"/>
      <c r="VGA95" s="72"/>
      <c r="VGB95" s="72"/>
      <c r="VGC95" s="72"/>
      <c r="VGD95" s="72"/>
      <c r="VGE95" s="72"/>
      <c r="VGF95" s="72"/>
      <c r="VGG95" s="72"/>
      <c r="VGH95" s="72"/>
      <c r="VGI95" s="72"/>
      <c r="VGJ95" s="72"/>
      <c r="VGK95" s="72"/>
      <c r="VGL95" s="72"/>
      <c r="VGM95" s="72"/>
      <c r="VGN95" s="72"/>
      <c r="VGO95" s="72"/>
      <c r="VGP95" s="72"/>
      <c r="VGQ95" s="72"/>
      <c r="VGR95" s="72"/>
      <c r="VGS95" s="72"/>
      <c r="VGT95" s="72"/>
      <c r="VGU95" s="72"/>
      <c r="VGV95" s="72"/>
      <c r="VGW95" s="72"/>
      <c r="VGX95" s="72"/>
      <c r="VGY95" s="72"/>
      <c r="VGZ95" s="72"/>
      <c r="VHA95" s="72"/>
      <c r="VHB95" s="72"/>
      <c r="VHC95" s="72"/>
      <c r="VHD95" s="72"/>
      <c r="VHE95" s="72"/>
      <c r="VHF95" s="72"/>
      <c r="VHG95" s="72"/>
      <c r="VHH95" s="72"/>
      <c r="VHI95" s="72"/>
      <c r="VHJ95" s="72"/>
      <c r="VHK95" s="72"/>
      <c r="VHL95" s="72"/>
      <c r="VHM95" s="72"/>
      <c r="VHN95" s="72"/>
      <c r="VHO95" s="72"/>
      <c r="VHP95" s="72"/>
      <c r="VHQ95" s="72"/>
      <c r="VHR95" s="72"/>
      <c r="VHS95" s="72"/>
      <c r="VHT95" s="72"/>
      <c r="VHU95" s="72"/>
      <c r="VHV95" s="72"/>
      <c r="VHW95" s="72"/>
      <c r="VHX95" s="72"/>
      <c r="VHY95" s="72"/>
      <c r="VHZ95" s="72"/>
      <c r="VIA95" s="72"/>
      <c r="VIB95" s="72"/>
      <c r="VIC95" s="72"/>
      <c r="VID95" s="72"/>
      <c r="VIE95" s="72"/>
      <c r="VIF95" s="72"/>
      <c r="VIG95" s="72"/>
      <c r="VIH95" s="72"/>
      <c r="VII95" s="72"/>
      <c r="VIJ95" s="72"/>
      <c r="VIK95" s="72"/>
      <c r="VIL95" s="72"/>
      <c r="VIM95" s="72"/>
      <c r="VIN95" s="72"/>
      <c r="VIO95" s="72"/>
      <c r="VIP95" s="72"/>
      <c r="VIQ95" s="72"/>
      <c r="VIR95" s="72"/>
      <c r="VIS95" s="72"/>
      <c r="VIT95" s="72"/>
      <c r="VIU95" s="72"/>
      <c r="VIV95" s="72"/>
      <c r="VIW95" s="72"/>
      <c r="VIX95" s="72"/>
      <c r="VIY95" s="72"/>
      <c r="VIZ95" s="72"/>
      <c r="VJA95" s="72"/>
      <c r="VJB95" s="72"/>
      <c r="VJC95" s="72"/>
      <c r="VJD95" s="72"/>
      <c r="VJE95" s="72"/>
      <c r="VJF95" s="72"/>
      <c r="VJG95" s="72"/>
      <c r="VJH95" s="72"/>
      <c r="VJI95" s="72"/>
      <c r="VJJ95" s="72"/>
      <c r="VJK95" s="72"/>
      <c r="VJL95" s="72"/>
      <c r="VJM95" s="72"/>
      <c r="VJN95" s="72"/>
      <c r="VJO95" s="72"/>
      <c r="VJP95" s="72"/>
      <c r="VJQ95" s="72"/>
      <c r="VJR95" s="72"/>
      <c r="VJS95" s="72"/>
      <c r="VJT95" s="72"/>
      <c r="VJU95" s="72"/>
      <c r="VJV95" s="72"/>
      <c r="VJW95" s="72"/>
      <c r="VJX95" s="72"/>
      <c r="VJY95" s="72"/>
      <c r="VJZ95" s="72"/>
      <c r="VKA95" s="72"/>
      <c r="VKB95" s="72"/>
      <c r="VKC95" s="72"/>
      <c r="VKD95" s="72"/>
      <c r="VKE95" s="72"/>
      <c r="VKF95" s="72"/>
      <c r="VKG95" s="72"/>
      <c r="VKH95" s="72"/>
      <c r="VKI95" s="72"/>
      <c r="VKJ95" s="72"/>
      <c r="VKK95" s="72"/>
      <c r="VKL95" s="72"/>
      <c r="VKM95" s="72"/>
      <c r="VKN95" s="72"/>
      <c r="VKO95" s="72"/>
      <c r="VKP95" s="72"/>
      <c r="VKQ95" s="72"/>
      <c r="VKR95" s="72"/>
      <c r="VKS95" s="72"/>
      <c r="VKT95" s="72"/>
      <c r="VKU95" s="72"/>
      <c r="VKV95" s="72"/>
      <c r="VKW95" s="72"/>
      <c r="VKX95" s="72"/>
      <c r="VKY95" s="72"/>
      <c r="VKZ95" s="72"/>
      <c r="VLA95" s="72"/>
      <c r="VLB95" s="72"/>
      <c r="VLC95" s="72"/>
      <c r="VLD95" s="72"/>
      <c r="VLE95" s="72"/>
      <c r="VLF95" s="72"/>
      <c r="VLG95" s="72"/>
      <c r="VLH95" s="72"/>
      <c r="VLI95" s="72"/>
      <c r="VLJ95" s="72"/>
      <c r="VLK95" s="72"/>
      <c r="VLL95" s="72"/>
      <c r="VLM95" s="72"/>
      <c r="VLN95" s="72"/>
      <c r="VLO95" s="72"/>
      <c r="VLP95" s="72"/>
      <c r="VLQ95" s="72"/>
      <c r="VLR95" s="72"/>
      <c r="VLS95" s="72"/>
      <c r="VLT95" s="72"/>
      <c r="VLU95" s="72"/>
      <c r="VLV95" s="72"/>
      <c r="VLW95" s="72"/>
      <c r="VLX95" s="72"/>
      <c r="VLY95" s="72"/>
      <c r="VLZ95" s="72"/>
      <c r="VMA95" s="72"/>
      <c r="VMB95" s="72"/>
      <c r="VMC95" s="72"/>
      <c r="VMD95" s="72"/>
      <c r="VME95" s="72"/>
      <c r="VMF95" s="72"/>
      <c r="VMG95" s="72"/>
      <c r="VMH95" s="72"/>
      <c r="VMI95" s="72"/>
      <c r="VMJ95" s="72"/>
      <c r="VMK95" s="72"/>
      <c r="VML95" s="72"/>
      <c r="VMM95" s="72"/>
      <c r="VMN95" s="72"/>
      <c r="VMO95" s="72"/>
      <c r="VMP95" s="72"/>
      <c r="VMQ95" s="72"/>
      <c r="VMR95" s="72"/>
      <c r="VMS95" s="72"/>
      <c r="VMT95" s="72"/>
      <c r="VMU95" s="72"/>
      <c r="VMV95" s="72"/>
      <c r="VMW95" s="72"/>
      <c r="VMX95" s="72"/>
      <c r="VMY95" s="72"/>
      <c r="VMZ95" s="72"/>
      <c r="VNA95" s="72"/>
      <c r="VNB95" s="72"/>
      <c r="VNC95" s="72"/>
      <c r="VND95" s="72"/>
      <c r="VNE95" s="72"/>
      <c r="VNF95" s="72"/>
      <c r="VNG95" s="72"/>
      <c r="VNH95" s="72"/>
      <c r="VNI95" s="72"/>
      <c r="VNJ95" s="72"/>
      <c r="VNK95" s="72"/>
      <c r="VNL95" s="72"/>
      <c r="VNM95" s="72"/>
      <c r="VNN95" s="72"/>
      <c r="VNO95" s="72"/>
      <c r="VNP95" s="72"/>
      <c r="VNQ95" s="72"/>
      <c r="VNR95" s="72"/>
      <c r="VNS95" s="72"/>
      <c r="VNT95" s="72"/>
      <c r="VNU95" s="72"/>
      <c r="VNV95" s="72"/>
      <c r="VNW95" s="72"/>
      <c r="VNX95" s="72"/>
      <c r="VNY95" s="72"/>
      <c r="VNZ95" s="72"/>
      <c r="VOA95" s="72"/>
      <c r="VOB95" s="72"/>
      <c r="VOC95" s="72"/>
      <c r="VOD95" s="72"/>
      <c r="VOE95" s="72"/>
      <c r="VOF95" s="72"/>
      <c r="VOG95" s="72"/>
      <c r="VOH95" s="72"/>
      <c r="VOI95" s="72"/>
      <c r="VOJ95" s="72"/>
      <c r="VOK95" s="72"/>
      <c r="VOL95" s="72"/>
      <c r="VOM95" s="72"/>
      <c r="VON95" s="72"/>
      <c r="VOO95" s="72"/>
      <c r="VOP95" s="72"/>
      <c r="VOQ95" s="72"/>
      <c r="VOR95" s="72"/>
      <c r="VOS95" s="72"/>
      <c r="VOT95" s="72"/>
      <c r="VOU95" s="72"/>
      <c r="VOV95" s="72"/>
      <c r="VOW95" s="72"/>
      <c r="VOX95" s="72"/>
      <c r="VOY95" s="72"/>
      <c r="VOZ95" s="72"/>
      <c r="VPA95" s="72"/>
      <c r="VPB95" s="72"/>
      <c r="VPC95" s="72"/>
      <c r="VPD95" s="72"/>
      <c r="VPE95" s="72"/>
      <c r="VPF95" s="72"/>
      <c r="VPG95" s="72"/>
      <c r="VPH95" s="72"/>
      <c r="VPI95" s="72"/>
      <c r="VPJ95" s="72"/>
      <c r="VPK95" s="72"/>
      <c r="VPL95" s="72"/>
      <c r="VPM95" s="72"/>
      <c r="VPN95" s="72"/>
      <c r="VPO95" s="72"/>
      <c r="VPP95" s="72"/>
      <c r="VPQ95" s="72"/>
      <c r="VPR95" s="72"/>
      <c r="VPS95" s="72"/>
      <c r="VPT95" s="72"/>
      <c r="VPU95" s="72"/>
      <c r="VPV95" s="72"/>
      <c r="VPW95" s="72"/>
      <c r="VPX95" s="72"/>
      <c r="VPY95" s="72"/>
      <c r="VPZ95" s="72"/>
      <c r="VQA95" s="72"/>
      <c r="VQB95" s="72"/>
      <c r="VQC95" s="72"/>
      <c r="VQD95" s="72"/>
      <c r="VQE95" s="72"/>
      <c r="VQF95" s="72"/>
      <c r="VQG95" s="72"/>
      <c r="VQH95" s="72"/>
      <c r="VQI95" s="72"/>
      <c r="VQJ95" s="72"/>
      <c r="VQK95" s="72"/>
      <c r="VQL95" s="72"/>
      <c r="VQM95" s="72"/>
      <c r="VQN95" s="72"/>
      <c r="VQO95" s="72"/>
      <c r="VQP95" s="72"/>
      <c r="VQQ95" s="72"/>
      <c r="VQR95" s="72"/>
      <c r="VQS95" s="72"/>
      <c r="VQT95" s="72"/>
      <c r="VQU95" s="72"/>
      <c r="VQV95" s="72"/>
      <c r="VQW95" s="72"/>
      <c r="VQX95" s="72"/>
      <c r="VQY95" s="72"/>
      <c r="VQZ95" s="72"/>
      <c r="VRA95" s="72"/>
      <c r="VRB95" s="72"/>
      <c r="VRC95" s="72"/>
      <c r="VRD95" s="72"/>
      <c r="VRE95" s="72"/>
      <c r="VRF95" s="72"/>
      <c r="VRG95" s="72"/>
      <c r="VRH95" s="72"/>
      <c r="VRI95" s="72"/>
      <c r="VRJ95" s="72"/>
      <c r="VRK95" s="72"/>
      <c r="VRL95" s="72"/>
      <c r="VRM95" s="72"/>
      <c r="VRN95" s="72"/>
      <c r="VRO95" s="72"/>
      <c r="VRP95" s="72"/>
      <c r="VRQ95" s="72"/>
      <c r="VRR95" s="72"/>
      <c r="VRS95" s="72"/>
      <c r="VRT95" s="72"/>
      <c r="VRU95" s="72"/>
      <c r="VRV95" s="72"/>
      <c r="VRW95" s="72"/>
      <c r="VRX95" s="72"/>
      <c r="VRY95" s="72"/>
      <c r="VRZ95" s="72"/>
      <c r="VSA95" s="72"/>
      <c r="VSB95" s="72"/>
      <c r="VSC95" s="72"/>
      <c r="VSD95" s="72"/>
      <c r="VSE95" s="72"/>
      <c r="VSF95" s="72"/>
      <c r="VSG95" s="72"/>
      <c r="VSH95" s="72"/>
      <c r="VSI95" s="72"/>
      <c r="VSJ95" s="72"/>
      <c r="VSK95" s="72"/>
      <c r="VSL95" s="72"/>
      <c r="VSM95" s="72"/>
      <c r="VSN95" s="72"/>
      <c r="VSO95" s="72"/>
      <c r="VSP95" s="72"/>
      <c r="VSQ95" s="72"/>
      <c r="VSR95" s="72"/>
      <c r="VSS95" s="72"/>
      <c r="VST95" s="72"/>
      <c r="VSU95" s="72"/>
      <c r="VSV95" s="72"/>
      <c r="VSW95" s="72"/>
      <c r="VSX95" s="72"/>
      <c r="VSY95" s="72"/>
      <c r="VSZ95" s="72"/>
      <c r="VTA95" s="72"/>
      <c r="VTB95" s="72"/>
      <c r="VTC95" s="72"/>
      <c r="VTD95" s="72"/>
      <c r="VTE95" s="72"/>
      <c r="VTF95" s="72"/>
      <c r="VTG95" s="72"/>
      <c r="VTH95" s="72"/>
      <c r="VTI95" s="72"/>
      <c r="VTJ95" s="72"/>
      <c r="VTK95" s="72"/>
      <c r="VTL95" s="72"/>
      <c r="VTM95" s="72"/>
      <c r="VTN95" s="72"/>
      <c r="VTO95" s="72"/>
      <c r="VTP95" s="72"/>
      <c r="VTQ95" s="72"/>
      <c r="VTR95" s="72"/>
      <c r="VTS95" s="72"/>
      <c r="VTT95" s="72"/>
      <c r="VTU95" s="72"/>
      <c r="VTV95" s="72"/>
      <c r="VTW95" s="72"/>
      <c r="VTX95" s="72"/>
      <c r="VTY95" s="72"/>
      <c r="VTZ95" s="72"/>
      <c r="VUA95" s="72"/>
      <c r="VUB95" s="72"/>
      <c r="VUC95" s="72"/>
      <c r="VUD95" s="72"/>
      <c r="VUE95" s="72"/>
      <c r="VUF95" s="72"/>
      <c r="VUG95" s="72"/>
      <c r="VUH95" s="72"/>
      <c r="VUI95" s="72"/>
      <c r="VUJ95" s="72"/>
      <c r="VUK95" s="72"/>
      <c r="VUL95" s="72"/>
      <c r="VUM95" s="72"/>
      <c r="VUN95" s="72"/>
      <c r="VUO95" s="72"/>
      <c r="VUP95" s="72"/>
      <c r="VUQ95" s="72"/>
      <c r="VUR95" s="72"/>
      <c r="VUS95" s="72"/>
      <c r="VUT95" s="72"/>
      <c r="VUU95" s="72"/>
      <c r="VUV95" s="72"/>
      <c r="VUW95" s="72"/>
      <c r="VUX95" s="72"/>
      <c r="VUY95" s="72"/>
      <c r="VUZ95" s="72"/>
      <c r="VVA95" s="72"/>
      <c r="VVB95" s="72"/>
      <c r="VVC95" s="72"/>
      <c r="VVD95" s="72"/>
      <c r="VVE95" s="72"/>
      <c r="VVF95" s="72"/>
      <c r="VVG95" s="72"/>
      <c r="VVH95" s="72"/>
      <c r="VVI95" s="72"/>
      <c r="VVJ95" s="72"/>
      <c r="VVK95" s="72"/>
      <c r="VVL95" s="72"/>
      <c r="VVM95" s="72"/>
      <c r="VVN95" s="72"/>
      <c r="VVO95" s="72"/>
      <c r="VVP95" s="72"/>
      <c r="VVQ95" s="72"/>
      <c r="VVR95" s="72"/>
      <c r="VVS95" s="72"/>
      <c r="VVT95" s="72"/>
      <c r="VVU95" s="72"/>
      <c r="VVV95" s="72"/>
      <c r="VVW95" s="72"/>
      <c r="VVX95" s="72"/>
      <c r="VVY95" s="72"/>
      <c r="VVZ95" s="72"/>
      <c r="VWA95" s="72"/>
      <c r="VWB95" s="72"/>
      <c r="VWC95" s="72"/>
      <c r="VWD95" s="72"/>
      <c r="VWE95" s="72"/>
      <c r="VWF95" s="72"/>
      <c r="VWG95" s="72"/>
      <c r="VWH95" s="72"/>
      <c r="VWI95" s="72"/>
      <c r="VWJ95" s="72"/>
      <c r="VWK95" s="72"/>
      <c r="VWL95" s="72"/>
      <c r="VWM95" s="72"/>
      <c r="VWN95" s="72"/>
      <c r="VWO95" s="72"/>
      <c r="VWP95" s="72"/>
      <c r="VWQ95" s="72"/>
      <c r="VWR95" s="72"/>
      <c r="VWS95" s="72"/>
      <c r="VWT95" s="72"/>
      <c r="VWU95" s="72"/>
      <c r="VWV95" s="72"/>
      <c r="VWW95" s="72"/>
      <c r="VWX95" s="72"/>
      <c r="VWY95" s="72"/>
      <c r="VWZ95" s="72"/>
      <c r="VXA95" s="72"/>
      <c r="VXB95" s="72"/>
      <c r="VXC95" s="72"/>
      <c r="VXD95" s="72"/>
      <c r="VXE95" s="72"/>
      <c r="VXF95" s="72"/>
      <c r="VXG95" s="72"/>
      <c r="VXH95" s="72"/>
      <c r="VXI95" s="72"/>
      <c r="VXJ95" s="72"/>
      <c r="VXK95" s="72"/>
      <c r="VXL95" s="72"/>
      <c r="VXM95" s="72"/>
      <c r="VXN95" s="72"/>
      <c r="VXO95" s="72"/>
      <c r="VXP95" s="72"/>
      <c r="VXQ95" s="72"/>
      <c r="VXR95" s="72"/>
      <c r="VXS95" s="72"/>
      <c r="VXT95" s="72"/>
      <c r="VXU95" s="72"/>
      <c r="VXV95" s="72"/>
      <c r="VXW95" s="72"/>
      <c r="VXX95" s="72"/>
      <c r="VXY95" s="72"/>
      <c r="VXZ95" s="72"/>
      <c r="VYA95" s="72"/>
      <c r="VYB95" s="72"/>
      <c r="VYC95" s="72"/>
      <c r="VYD95" s="72"/>
      <c r="VYE95" s="72"/>
      <c r="VYF95" s="72"/>
      <c r="VYG95" s="72"/>
      <c r="VYH95" s="72"/>
      <c r="VYI95" s="72"/>
      <c r="VYJ95" s="72"/>
      <c r="VYK95" s="72"/>
      <c r="VYL95" s="72"/>
      <c r="VYM95" s="72"/>
      <c r="VYN95" s="72"/>
      <c r="VYO95" s="72"/>
      <c r="VYP95" s="72"/>
      <c r="VYQ95" s="72"/>
      <c r="VYR95" s="72"/>
      <c r="VYS95" s="72"/>
      <c r="VYT95" s="72"/>
      <c r="VYU95" s="72"/>
      <c r="VYV95" s="72"/>
      <c r="VYW95" s="72"/>
      <c r="VYX95" s="72"/>
      <c r="VYY95" s="72"/>
      <c r="VYZ95" s="72"/>
      <c r="VZA95" s="72"/>
      <c r="VZB95" s="72"/>
      <c r="VZC95" s="72"/>
      <c r="VZD95" s="72"/>
      <c r="VZE95" s="72"/>
      <c r="VZF95" s="72"/>
      <c r="VZG95" s="72"/>
      <c r="VZH95" s="72"/>
      <c r="VZI95" s="72"/>
      <c r="VZJ95" s="72"/>
      <c r="VZK95" s="72"/>
      <c r="VZL95" s="72"/>
      <c r="VZM95" s="72"/>
      <c r="VZN95" s="72"/>
      <c r="VZO95" s="72"/>
      <c r="VZP95" s="72"/>
      <c r="VZQ95" s="72"/>
      <c r="VZR95" s="72"/>
      <c r="VZS95" s="72"/>
      <c r="VZT95" s="72"/>
      <c r="VZU95" s="72"/>
      <c r="VZV95" s="72"/>
      <c r="VZW95" s="72"/>
      <c r="VZX95" s="72"/>
      <c r="VZY95" s="72"/>
      <c r="VZZ95" s="72"/>
      <c r="WAA95" s="72"/>
      <c r="WAB95" s="72"/>
      <c r="WAC95" s="72"/>
      <c r="WAD95" s="72"/>
      <c r="WAE95" s="72"/>
      <c r="WAF95" s="72"/>
      <c r="WAG95" s="72"/>
      <c r="WAH95" s="72"/>
      <c r="WAI95" s="72"/>
      <c r="WAJ95" s="72"/>
      <c r="WAK95" s="72"/>
      <c r="WAL95" s="72"/>
      <c r="WAM95" s="72"/>
      <c r="WAN95" s="72"/>
      <c r="WAO95" s="72"/>
      <c r="WAP95" s="72"/>
      <c r="WAQ95" s="72"/>
      <c r="WAR95" s="72"/>
      <c r="WAS95" s="72"/>
      <c r="WAT95" s="72"/>
      <c r="WAU95" s="72"/>
      <c r="WAV95" s="72"/>
      <c r="WAW95" s="72"/>
      <c r="WAX95" s="72"/>
      <c r="WAY95" s="72"/>
      <c r="WAZ95" s="72"/>
      <c r="WBA95" s="72"/>
      <c r="WBB95" s="72"/>
      <c r="WBC95" s="72"/>
      <c r="WBD95" s="72"/>
      <c r="WBE95" s="72"/>
      <c r="WBF95" s="72"/>
      <c r="WBG95" s="72"/>
      <c r="WBH95" s="72"/>
      <c r="WBI95" s="72"/>
      <c r="WBJ95" s="72"/>
      <c r="WBK95" s="72"/>
      <c r="WBL95" s="72"/>
      <c r="WBM95" s="72"/>
      <c r="WBN95" s="72"/>
      <c r="WBO95" s="72"/>
      <c r="WBP95" s="72"/>
      <c r="WBQ95" s="72"/>
      <c r="WBR95" s="72"/>
      <c r="WBS95" s="72"/>
      <c r="WBT95" s="72"/>
      <c r="WBU95" s="72"/>
      <c r="WBV95" s="72"/>
      <c r="WBW95" s="72"/>
      <c r="WBX95" s="72"/>
      <c r="WBY95" s="72"/>
      <c r="WBZ95" s="72"/>
      <c r="WCA95" s="72"/>
      <c r="WCB95" s="72"/>
      <c r="WCC95" s="72"/>
      <c r="WCD95" s="72"/>
      <c r="WCE95" s="72"/>
      <c r="WCF95" s="72"/>
      <c r="WCG95" s="72"/>
      <c r="WCH95" s="72"/>
      <c r="WCI95" s="72"/>
      <c r="WCJ95" s="72"/>
      <c r="WCK95" s="72"/>
      <c r="WCL95" s="72"/>
      <c r="WCM95" s="72"/>
      <c r="WCN95" s="72"/>
      <c r="WCO95" s="72"/>
      <c r="WCP95" s="72"/>
      <c r="WCQ95" s="72"/>
      <c r="WCR95" s="72"/>
      <c r="WCS95" s="72"/>
      <c r="WCT95" s="72"/>
      <c r="WCU95" s="72"/>
      <c r="WCV95" s="72"/>
      <c r="WCW95" s="72"/>
      <c r="WCX95" s="72"/>
      <c r="WCY95" s="72"/>
      <c r="WCZ95" s="72"/>
      <c r="WDA95" s="72"/>
      <c r="WDB95" s="72"/>
      <c r="WDC95" s="72"/>
      <c r="WDD95" s="72"/>
      <c r="WDE95" s="72"/>
      <c r="WDF95" s="72"/>
      <c r="WDG95" s="72"/>
      <c r="WDH95" s="72"/>
      <c r="WDI95" s="72"/>
      <c r="WDJ95" s="72"/>
      <c r="WDK95" s="72"/>
      <c r="WDL95" s="72"/>
      <c r="WDM95" s="72"/>
      <c r="WDN95" s="72"/>
      <c r="WDO95" s="72"/>
      <c r="WDP95" s="72"/>
      <c r="WDQ95" s="72"/>
      <c r="WDR95" s="72"/>
      <c r="WDS95" s="72"/>
      <c r="WDT95" s="72"/>
      <c r="WDU95" s="72"/>
      <c r="WDV95" s="72"/>
      <c r="WDW95" s="72"/>
      <c r="WDX95" s="72"/>
      <c r="WDY95" s="72"/>
      <c r="WDZ95" s="72"/>
      <c r="WEA95" s="72"/>
      <c r="WEB95" s="72"/>
      <c r="WEC95" s="72"/>
      <c r="WED95" s="72"/>
      <c r="WEE95" s="72"/>
      <c r="WEF95" s="72"/>
      <c r="WEG95" s="72"/>
      <c r="WEH95" s="72"/>
      <c r="WEI95" s="72"/>
      <c r="WEJ95" s="72"/>
      <c r="WEK95" s="72"/>
      <c r="WEL95" s="72"/>
      <c r="WEM95" s="72"/>
      <c r="WEN95" s="72"/>
      <c r="WEO95" s="72"/>
      <c r="WEP95" s="72"/>
      <c r="WEQ95" s="72"/>
      <c r="WER95" s="72"/>
      <c r="WES95" s="72"/>
      <c r="WET95" s="72"/>
      <c r="WEU95" s="72"/>
      <c r="WEV95" s="72"/>
      <c r="WEW95" s="72"/>
      <c r="WEX95" s="72"/>
      <c r="WEY95" s="72"/>
      <c r="WEZ95" s="72"/>
      <c r="WFA95" s="72"/>
      <c r="WFB95" s="72"/>
      <c r="WFC95" s="72"/>
      <c r="WFD95" s="72"/>
      <c r="WFE95" s="72"/>
      <c r="WFF95" s="72"/>
      <c r="WFG95" s="72"/>
      <c r="WFH95" s="72"/>
      <c r="WFI95" s="72"/>
      <c r="WFJ95" s="72"/>
      <c r="WFK95" s="72"/>
      <c r="WFL95" s="72"/>
      <c r="WFM95" s="72"/>
      <c r="WFN95" s="72"/>
      <c r="WFO95" s="72"/>
      <c r="WFP95" s="72"/>
      <c r="WFQ95" s="72"/>
      <c r="WFR95" s="72"/>
      <c r="WFS95" s="72"/>
      <c r="WFT95" s="72"/>
      <c r="WFU95" s="72"/>
      <c r="WFV95" s="72"/>
      <c r="WFW95" s="72"/>
      <c r="WFX95" s="72"/>
      <c r="WFY95" s="72"/>
      <c r="WFZ95" s="72"/>
      <c r="WGA95" s="72"/>
      <c r="WGB95" s="72"/>
      <c r="WGC95" s="72"/>
      <c r="WGD95" s="72"/>
      <c r="WGE95" s="72"/>
      <c r="WGF95" s="72"/>
      <c r="WGG95" s="72"/>
      <c r="WGH95" s="72"/>
      <c r="WGI95" s="72"/>
      <c r="WGJ95" s="72"/>
      <c r="WGK95" s="72"/>
      <c r="WGL95" s="72"/>
      <c r="WGM95" s="72"/>
      <c r="WGN95" s="72"/>
      <c r="WGO95" s="72"/>
      <c r="WGP95" s="72"/>
      <c r="WGQ95" s="72"/>
      <c r="WGR95" s="72"/>
      <c r="WGS95" s="72"/>
      <c r="WGT95" s="72"/>
      <c r="WGU95" s="72"/>
      <c r="WGV95" s="72"/>
      <c r="WGW95" s="72"/>
      <c r="WGX95" s="72"/>
      <c r="WGY95" s="72"/>
      <c r="WGZ95" s="72"/>
      <c r="WHA95" s="72"/>
      <c r="WHB95" s="72"/>
      <c r="WHC95" s="72"/>
      <c r="WHD95" s="72"/>
      <c r="WHE95" s="72"/>
      <c r="WHF95" s="72"/>
      <c r="WHG95" s="72"/>
      <c r="WHH95" s="72"/>
      <c r="WHI95" s="72"/>
      <c r="WHJ95" s="72"/>
      <c r="WHK95" s="72"/>
      <c r="WHL95" s="72"/>
      <c r="WHM95" s="72"/>
      <c r="WHN95" s="72"/>
      <c r="WHO95" s="72"/>
      <c r="WHP95" s="72"/>
      <c r="WHQ95" s="72"/>
      <c r="WHR95" s="72"/>
      <c r="WHS95" s="72"/>
      <c r="WHT95" s="72"/>
      <c r="WHU95" s="72"/>
      <c r="WHV95" s="72"/>
      <c r="WHW95" s="72"/>
      <c r="WHX95" s="72"/>
      <c r="WHY95" s="72"/>
      <c r="WHZ95" s="72"/>
      <c r="WIA95" s="72"/>
      <c r="WIB95" s="72"/>
      <c r="WIC95" s="72"/>
      <c r="WID95" s="72"/>
      <c r="WIE95" s="72"/>
      <c r="WIF95" s="72"/>
      <c r="WIG95" s="72"/>
      <c r="WIH95" s="72"/>
      <c r="WII95" s="72"/>
      <c r="WIJ95" s="72"/>
      <c r="WIK95" s="72"/>
      <c r="WIL95" s="72"/>
      <c r="WIM95" s="72"/>
      <c r="WIN95" s="72"/>
      <c r="WIO95" s="72"/>
      <c r="WIP95" s="72"/>
      <c r="WIQ95" s="72"/>
      <c r="WIR95" s="72"/>
      <c r="WIS95" s="72"/>
      <c r="WIT95" s="72"/>
      <c r="WIU95" s="72"/>
      <c r="WIV95" s="72"/>
      <c r="WIW95" s="72"/>
      <c r="WIX95" s="72"/>
      <c r="WIY95" s="72"/>
      <c r="WIZ95" s="72"/>
      <c r="WJA95" s="72"/>
      <c r="WJB95" s="72"/>
      <c r="WJC95" s="72"/>
      <c r="WJD95" s="72"/>
      <c r="WJE95" s="72"/>
      <c r="WJF95" s="72"/>
      <c r="WJG95" s="72"/>
      <c r="WJH95" s="72"/>
      <c r="WJI95" s="72"/>
      <c r="WJJ95" s="72"/>
      <c r="WJK95" s="72"/>
      <c r="WJL95" s="72"/>
      <c r="WJM95" s="72"/>
      <c r="WJN95" s="72"/>
      <c r="WJO95" s="72"/>
      <c r="WJP95" s="72"/>
      <c r="WJQ95" s="72"/>
      <c r="WJR95" s="72"/>
      <c r="WJS95" s="72"/>
      <c r="WJT95" s="72"/>
      <c r="WJU95" s="72"/>
      <c r="WJV95" s="72"/>
      <c r="WJW95" s="72"/>
      <c r="WJX95" s="72"/>
      <c r="WJY95" s="72"/>
      <c r="WJZ95" s="72"/>
      <c r="WKA95" s="72"/>
      <c r="WKB95" s="72"/>
      <c r="WKC95" s="72"/>
      <c r="WKD95" s="72"/>
      <c r="WKE95" s="72"/>
      <c r="WKF95" s="72"/>
      <c r="WKG95" s="72"/>
      <c r="WKH95" s="72"/>
      <c r="WKI95" s="72"/>
      <c r="WKJ95" s="72"/>
      <c r="WKK95" s="72"/>
      <c r="WKL95" s="72"/>
      <c r="WKM95" s="72"/>
      <c r="WKN95" s="72"/>
      <c r="WKO95" s="72"/>
      <c r="WKP95" s="72"/>
      <c r="WKQ95" s="72"/>
      <c r="WKR95" s="72"/>
      <c r="WKS95" s="72"/>
      <c r="WKT95" s="72"/>
      <c r="WKU95" s="72"/>
      <c r="WKV95" s="72"/>
      <c r="WKW95" s="72"/>
      <c r="WKX95" s="72"/>
      <c r="WKY95" s="72"/>
      <c r="WKZ95" s="72"/>
      <c r="WLA95" s="72"/>
      <c r="WLB95" s="72"/>
      <c r="WLC95" s="72"/>
      <c r="WLD95" s="72"/>
      <c r="WLE95" s="72"/>
      <c r="WLF95" s="72"/>
      <c r="WLG95" s="72"/>
      <c r="WLH95" s="72"/>
      <c r="WLI95" s="72"/>
      <c r="WLJ95" s="72"/>
      <c r="WLK95" s="72"/>
      <c r="WLL95" s="72"/>
      <c r="WLM95" s="72"/>
      <c r="WLN95" s="72"/>
      <c r="WLO95" s="72"/>
      <c r="WLP95" s="72"/>
      <c r="WLQ95" s="72"/>
      <c r="WLR95" s="72"/>
      <c r="WLS95" s="72"/>
      <c r="WLT95" s="72"/>
      <c r="WLU95" s="72"/>
      <c r="WLV95" s="72"/>
      <c r="WLW95" s="72"/>
      <c r="WLX95" s="72"/>
      <c r="WLY95" s="72"/>
      <c r="WLZ95" s="72"/>
      <c r="WMA95" s="72"/>
      <c r="WMB95" s="72"/>
      <c r="WMC95" s="72"/>
      <c r="WMD95" s="72"/>
      <c r="WME95" s="72"/>
      <c r="WMF95" s="72"/>
      <c r="WMG95" s="72"/>
      <c r="WMH95" s="72"/>
      <c r="WMI95" s="72"/>
      <c r="WMJ95" s="72"/>
      <c r="WMK95" s="72"/>
      <c r="WML95" s="72"/>
      <c r="WMM95" s="72"/>
      <c r="WMN95" s="72"/>
      <c r="WMO95" s="72"/>
      <c r="WMP95" s="72"/>
      <c r="WMQ95" s="72"/>
      <c r="WMR95" s="72"/>
      <c r="WMS95" s="72"/>
      <c r="WMT95" s="72"/>
      <c r="WMU95" s="72"/>
      <c r="WMV95" s="72"/>
      <c r="WMW95" s="72"/>
      <c r="WMX95" s="72"/>
      <c r="WMY95" s="72"/>
      <c r="WMZ95" s="72"/>
      <c r="WNA95" s="72"/>
      <c r="WNB95" s="72"/>
      <c r="WNC95" s="72"/>
      <c r="WND95" s="72"/>
      <c r="WNE95" s="72"/>
      <c r="WNF95" s="72"/>
      <c r="WNG95" s="72"/>
      <c r="WNH95" s="72"/>
      <c r="WNI95" s="72"/>
      <c r="WNJ95" s="72"/>
      <c r="WNK95" s="72"/>
      <c r="WNL95" s="72"/>
      <c r="WNM95" s="72"/>
      <c r="WNN95" s="72"/>
      <c r="WNO95" s="72"/>
      <c r="WNP95" s="72"/>
      <c r="WNQ95" s="72"/>
      <c r="WNR95" s="72"/>
      <c r="WNS95" s="72"/>
      <c r="WNT95" s="72"/>
      <c r="WNU95" s="72"/>
      <c r="WNV95" s="72"/>
      <c r="WNW95" s="72"/>
      <c r="WNX95" s="72"/>
      <c r="WNY95" s="72"/>
      <c r="WNZ95" s="72"/>
      <c r="WOA95" s="72"/>
      <c r="WOB95" s="72"/>
      <c r="WOC95" s="72"/>
      <c r="WOD95" s="72"/>
      <c r="WOE95" s="72"/>
      <c r="WOF95" s="72"/>
      <c r="WOG95" s="72"/>
      <c r="WOH95" s="72"/>
      <c r="WOI95" s="72"/>
      <c r="WOJ95" s="72"/>
      <c r="WOK95" s="72"/>
      <c r="WOL95" s="72"/>
      <c r="WOM95" s="72"/>
      <c r="WON95" s="72"/>
      <c r="WOO95" s="72"/>
      <c r="WOP95" s="72"/>
      <c r="WOQ95" s="72"/>
      <c r="WOR95" s="72"/>
      <c r="WOS95" s="72"/>
      <c r="WOT95" s="72"/>
      <c r="WOU95" s="72"/>
      <c r="WOV95" s="72"/>
      <c r="WOW95" s="72"/>
      <c r="WOX95" s="72"/>
      <c r="WOY95" s="72"/>
      <c r="WOZ95" s="72"/>
      <c r="WPA95" s="72"/>
      <c r="WPB95" s="72"/>
      <c r="WPC95" s="72"/>
      <c r="WPD95" s="72"/>
      <c r="WPE95" s="72"/>
      <c r="WPF95" s="72"/>
      <c r="WPG95" s="72"/>
      <c r="WPH95" s="72"/>
      <c r="WPI95" s="72"/>
      <c r="WPJ95" s="72"/>
      <c r="WPK95" s="72"/>
      <c r="WPL95" s="72"/>
      <c r="WPM95" s="72"/>
      <c r="WPN95" s="72"/>
      <c r="WPO95" s="72"/>
      <c r="WPP95" s="72"/>
      <c r="WPQ95" s="72"/>
      <c r="WPR95" s="72"/>
      <c r="WPS95" s="72"/>
      <c r="WPT95" s="72"/>
      <c r="WPU95" s="72"/>
      <c r="WPV95" s="72"/>
      <c r="WPW95" s="72"/>
      <c r="WPX95" s="72"/>
      <c r="WPY95" s="72"/>
      <c r="WPZ95" s="72"/>
      <c r="WQA95" s="72"/>
      <c r="WQB95" s="72"/>
      <c r="WQC95" s="72"/>
      <c r="WQD95" s="72"/>
      <c r="WQE95" s="72"/>
      <c r="WQF95" s="72"/>
      <c r="WQG95" s="72"/>
      <c r="WQH95" s="72"/>
      <c r="WQI95" s="72"/>
      <c r="WQJ95" s="72"/>
      <c r="WQK95" s="72"/>
      <c r="WQL95" s="72"/>
      <c r="WQM95" s="72"/>
      <c r="WQN95" s="72"/>
      <c r="WQO95" s="72"/>
      <c r="WQP95" s="72"/>
      <c r="WQQ95" s="72"/>
      <c r="WQR95" s="72"/>
      <c r="WQS95" s="72"/>
      <c r="WQT95" s="72"/>
      <c r="WQU95" s="72"/>
      <c r="WQV95" s="72"/>
      <c r="WQW95" s="72"/>
      <c r="WQX95" s="72"/>
      <c r="WQY95" s="72"/>
      <c r="WQZ95" s="72"/>
      <c r="WRA95" s="72"/>
      <c r="WRB95" s="72"/>
      <c r="WRC95" s="72"/>
      <c r="WRD95" s="72"/>
      <c r="WRE95" s="72"/>
      <c r="WRF95" s="72"/>
      <c r="WRG95" s="72"/>
      <c r="WRH95" s="72"/>
      <c r="WRI95" s="72"/>
      <c r="WRJ95" s="72"/>
      <c r="WRK95" s="72"/>
      <c r="WRL95" s="72"/>
      <c r="WRM95" s="72"/>
      <c r="WRN95" s="72"/>
      <c r="WRO95" s="72"/>
      <c r="WRP95" s="72"/>
      <c r="WRQ95" s="72"/>
      <c r="WRR95" s="72"/>
      <c r="WRS95" s="72"/>
      <c r="WRT95" s="72"/>
      <c r="WRU95" s="72"/>
      <c r="WRV95" s="72"/>
      <c r="WRW95" s="72"/>
      <c r="WRX95" s="72"/>
      <c r="WRY95" s="72"/>
      <c r="WRZ95" s="72"/>
      <c r="WSA95" s="72"/>
      <c r="WSB95" s="72"/>
      <c r="WSC95" s="72"/>
      <c r="WSD95" s="72"/>
      <c r="WSE95" s="72"/>
      <c r="WSF95" s="72"/>
      <c r="WSG95" s="72"/>
      <c r="WSH95" s="72"/>
      <c r="WSI95" s="72"/>
      <c r="WSJ95" s="72"/>
      <c r="WSK95" s="72"/>
      <c r="WSL95" s="72"/>
      <c r="WSM95" s="72"/>
      <c r="WSN95" s="72"/>
      <c r="WSO95" s="72"/>
      <c r="WSP95" s="72"/>
      <c r="WSQ95" s="72"/>
      <c r="WSR95" s="72"/>
      <c r="WSS95" s="72"/>
      <c r="WST95" s="72"/>
      <c r="WSU95" s="72"/>
      <c r="WSV95" s="72"/>
      <c r="WSW95" s="72"/>
      <c r="WSX95" s="72"/>
      <c r="WSY95" s="72"/>
      <c r="WSZ95" s="72"/>
      <c r="WTA95" s="72"/>
      <c r="WTB95" s="72"/>
      <c r="WTC95" s="72"/>
      <c r="WTD95" s="72"/>
      <c r="WTE95" s="72"/>
      <c r="WTF95" s="72"/>
      <c r="WTG95" s="72"/>
      <c r="WTH95" s="72"/>
      <c r="WTI95" s="72"/>
      <c r="WTJ95" s="72"/>
      <c r="WTK95" s="72"/>
      <c r="WTL95" s="72"/>
      <c r="WTM95" s="72"/>
      <c r="WTN95" s="72"/>
      <c r="WTO95" s="72"/>
      <c r="WTP95" s="72"/>
      <c r="WTQ95" s="72"/>
      <c r="WTR95" s="72"/>
      <c r="WTS95" s="72"/>
      <c r="WTT95" s="72"/>
      <c r="WTU95" s="72"/>
      <c r="WTV95" s="72"/>
      <c r="WTW95" s="72"/>
      <c r="WTX95" s="72"/>
      <c r="WTY95" s="72"/>
      <c r="WTZ95" s="72"/>
      <c r="WUA95" s="72"/>
      <c r="WUB95" s="72"/>
      <c r="WUC95" s="72"/>
      <c r="WUD95" s="72"/>
      <c r="WUE95" s="72"/>
      <c r="WUF95" s="72"/>
      <c r="WUG95" s="72"/>
      <c r="WUH95" s="72"/>
      <c r="WUI95" s="72"/>
      <c r="WUJ95" s="72"/>
      <c r="WUK95" s="72"/>
      <c r="WUL95" s="72"/>
      <c r="WUM95" s="72"/>
      <c r="WUN95" s="72"/>
      <c r="WUO95" s="72"/>
      <c r="WUP95" s="72"/>
      <c r="WUQ95" s="72"/>
      <c r="WUR95" s="72"/>
      <c r="WUS95" s="72"/>
      <c r="WUT95" s="72"/>
      <c r="WUU95" s="72"/>
      <c r="WUV95" s="72"/>
      <c r="WUW95" s="72"/>
      <c r="WUX95" s="72"/>
      <c r="WUY95" s="72"/>
      <c r="WUZ95" s="72"/>
      <c r="WVA95" s="72"/>
      <c r="WVB95" s="72"/>
      <c r="WVC95" s="72"/>
      <c r="WVD95" s="72"/>
      <c r="WVE95" s="72"/>
      <c r="WVF95" s="72"/>
      <c r="WVG95" s="72"/>
      <c r="WVH95" s="72"/>
      <c r="WVI95" s="72"/>
      <c r="WVJ95" s="72"/>
      <c r="WVK95" s="72"/>
      <c r="WVL95" s="72"/>
      <c r="WVM95" s="72"/>
      <c r="WVN95" s="72"/>
      <c r="WVO95" s="72"/>
      <c r="WVP95" s="72"/>
      <c r="WVQ95" s="72"/>
      <c r="WVR95" s="72"/>
      <c r="WVS95" s="72"/>
      <c r="WVT95" s="72"/>
      <c r="WVU95" s="72"/>
      <c r="WVV95" s="72"/>
      <c r="WVW95" s="72"/>
      <c r="WVX95" s="72"/>
      <c r="WVY95" s="72"/>
      <c r="WVZ95" s="72"/>
      <c r="WWA95" s="72"/>
      <c r="WWB95" s="72"/>
      <c r="WWC95" s="72"/>
      <c r="WWD95" s="72"/>
      <c r="WWE95" s="72"/>
      <c r="WWF95" s="72"/>
      <c r="WWG95" s="72"/>
      <c r="WWH95" s="72"/>
      <c r="WWI95" s="72"/>
      <c r="WWJ95" s="72"/>
      <c r="WWK95" s="72"/>
      <c r="WWL95" s="72"/>
      <c r="WWM95" s="72"/>
      <c r="WWN95" s="72"/>
      <c r="WWO95" s="72"/>
      <c r="WWP95" s="72"/>
      <c r="WWQ95" s="72"/>
      <c r="WWR95" s="72"/>
      <c r="WWS95" s="72"/>
      <c r="WWT95" s="72"/>
      <c r="WWU95" s="72"/>
      <c r="WWV95" s="72"/>
      <c r="WWW95" s="72"/>
      <c r="WWX95" s="72"/>
      <c r="WWY95" s="72"/>
      <c r="WWZ95" s="72"/>
      <c r="WXA95" s="72"/>
      <c r="WXB95" s="72"/>
      <c r="WXC95" s="72"/>
      <c r="WXD95" s="72"/>
      <c r="WXE95" s="72"/>
      <c r="WXF95" s="72"/>
      <c r="WXG95" s="72"/>
      <c r="WXH95" s="72"/>
      <c r="WXI95" s="72"/>
      <c r="WXJ95" s="72"/>
      <c r="WXK95" s="72"/>
      <c r="WXL95" s="72"/>
      <c r="WXM95" s="72"/>
      <c r="WXN95" s="72"/>
      <c r="WXO95" s="72"/>
      <c r="WXP95" s="72"/>
      <c r="WXQ95" s="72"/>
      <c r="WXR95" s="72"/>
      <c r="WXS95" s="72"/>
      <c r="WXT95" s="72"/>
      <c r="WXU95" s="72"/>
      <c r="WXV95" s="72"/>
      <c r="WXW95" s="72"/>
      <c r="WXX95" s="72"/>
      <c r="WXY95" s="72"/>
      <c r="WXZ95" s="72"/>
      <c r="WYA95" s="72"/>
      <c r="WYB95" s="72"/>
      <c r="WYC95" s="72"/>
      <c r="WYD95" s="72"/>
      <c r="WYE95" s="72"/>
      <c r="WYF95" s="72"/>
      <c r="WYG95" s="72"/>
      <c r="WYH95" s="72"/>
      <c r="WYI95" s="72"/>
      <c r="WYJ95" s="72"/>
      <c r="WYK95" s="72"/>
      <c r="WYL95" s="72"/>
      <c r="WYM95" s="72"/>
      <c r="WYN95" s="72"/>
      <c r="WYO95" s="72"/>
      <c r="WYP95" s="72"/>
      <c r="WYQ95" s="72"/>
      <c r="WYR95" s="72"/>
      <c r="WYS95" s="72"/>
      <c r="WYT95" s="72"/>
      <c r="WYU95" s="72"/>
      <c r="WYV95" s="72"/>
      <c r="WYW95" s="72"/>
      <c r="WYX95" s="72"/>
      <c r="WYY95" s="72"/>
      <c r="WYZ95" s="72"/>
      <c r="WZA95" s="72"/>
      <c r="WZB95" s="72"/>
      <c r="WZC95" s="72"/>
      <c r="WZD95" s="72"/>
      <c r="WZE95" s="72"/>
      <c r="WZF95" s="72"/>
      <c r="WZG95" s="72"/>
      <c r="WZH95" s="72"/>
      <c r="WZI95" s="72"/>
      <c r="WZJ95" s="72"/>
      <c r="WZK95" s="72"/>
      <c r="WZL95" s="72"/>
      <c r="WZM95" s="72"/>
      <c r="WZN95" s="72"/>
      <c r="WZO95" s="72"/>
      <c r="WZP95" s="72"/>
      <c r="WZQ95" s="72"/>
      <c r="WZR95" s="72"/>
      <c r="WZS95" s="72"/>
      <c r="WZT95" s="72"/>
      <c r="WZU95" s="72"/>
      <c r="WZV95" s="72"/>
      <c r="WZW95" s="72"/>
      <c r="WZX95" s="72"/>
      <c r="WZY95" s="72"/>
      <c r="WZZ95" s="72"/>
      <c r="XAA95" s="72"/>
      <c r="XAB95" s="72"/>
      <c r="XAC95" s="72"/>
      <c r="XAD95" s="72"/>
      <c r="XAE95" s="72"/>
      <c r="XAF95" s="72"/>
      <c r="XAG95" s="72"/>
      <c r="XAH95" s="72"/>
      <c r="XAI95" s="72"/>
      <c r="XAJ95" s="72"/>
      <c r="XAK95" s="72"/>
      <c r="XAL95" s="72"/>
      <c r="XAM95" s="72"/>
      <c r="XAN95" s="72"/>
      <c r="XAO95" s="72"/>
      <c r="XAP95" s="72"/>
      <c r="XAQ95" s="72"/>
      <c r="XAR95" s="72"/>
      <c r="XAS95" s="72"/>
      <c r="XAT95" s="72"/>
      <c r="XAU95" s="72"/>
      <c r="XAV95" s="72"/>
      <c r="XAW95" s="72"/>
      <c r="XAX95" s="72"/>
      <c r="XAY95" s="72"/>
      <c r="XAZ95" s="72"/>
      <c r="XBA95" s="72"/>
      <c r="XBB95" s="72"/>
      <c r="XBC95" s="72"/>
      <c r="XBD95" s="72"/>
      <c r="XBE95" s="72"/>
      <c r="XBF95" s="72"/>
      <c r="XBG95" s="72"/>
      <c r="XBH95" s="72"/>
      <c r="XBI95" s="72"/>
      <c r="XBJ95" s="72"/>
      <c r="XBK95" s="72"/>
      <c r="XBL95" s="72"/>
      <c r="XBM95" s="72"/>
      <c r="XBN95" s="72"/>
      <c r="XBO95" s="72"/>
      <c r="XBP95" s="72"/>
      <c r="XBQ95" s="72"/>
      <c r="XBR95" s="72"/>
      <c r="XBS95" s="72"/>
      <c r="XBT95" s="72"/>
      <c r="XBU95" s="72"/>
      <c r="XBV95" s="72"/>
      <c r="XBW95" s="72"/>
      <c r="XBX95" s="72"/>
      <c r="XBY95" s="72"/>
      <c r="XBZ95" s="72"/>
      <c r="XCA95" s="72"/>
      <c r="XCB95" s="72"/>
      <c r="XCC95" s="72"/>
      <c r="XCD95" s="72"/>
      <c r="XCE95" s="72"/>
      <c r="XCF95" s="72"/>
      <c r="XCG95" s="72"/>
      <c r="XCH95" s="72"/>
      <c r="XCI95" s="72"/>
      <c r="XCJ95" s="72"/>
      <c r="XCK95" s="72"/>
      <c r="XCL95" s="72"/>
      <c r="XCM95" s="72"/>
      <c r="XCN95" s="72"/>
      <c r="XCO95" s="72"/>
      <c r="XCP95" s="72"/>
      <c r="XCQ95" s="72"/>
      <c r="XCR95" s="72"/>
      <c r="XCS95" s="72"/>
      <c r="XCT95" s="72"/>
      <c r="XCU95" s="72"/>
      <c r="XCV95" s="72"/>
      <c r="XCW95" s="72"/>
      <c r="XCX95" s="72"/>
      <c r="XCY95" s="72"/>
      <c r="XCZ95" s="72"/>
      <c r="XDA95" s="72"/>
      <c r="XDB95" s="72"/>
      <c r="XDC95" s="72"/>
      <c r="XDD95" s="72"/>
      <c r="XDE95" s="72"/>
      <c r="XDF95" s="72"/>
      <c r="XDG95" s="72"/>
      <c r="XDH95" s="72"/>
      <c r="XDI95" s="72"/>
      <c r="XDJ95" s="72"/>
      <c r="XDK95" s="72"/>
      <c r="XDL95" s="72"/>
      <c r="XDM95" s="72"/>
      <c r="XDN95" s="72"/>
      <c r="XDO95" s="72"/>
      <c r="XDP95" s="72"/>
      <c r="XDQ95" s="72"/>
      <c r="XDR95" s="72"/>
      <c r="XDS95" s="72"/>
      <c r="XDT95" s="72"/>
      <c r="XDU95" s="72"/>
      <c r="XDV95" s="72"/>
      <c r="XDW95" s="72"/>
      <c r="XDX95" s="72"/>
      <c r="XDY95" s="72"/>
      <c r="XDZ95" s="72"/>
      <c r="XEA95" s="72"/>
      <c r="XEB95" s="72"/>
      <c r="XEC95" s="72"/>
      <c r="XED95" s="72"/>
      <c r="XEE95" s="72"/>
      <c r="XEF95" s="72"/>
      <c r="XEG95" s="72"/>
      <c r="XEH95" s="72"/>
      <c r="XEI95" s="72"/>
      <c r="XEJ95" s="72"/>
      <c r="XEK95" s="72"/>
      <c r="XEL95" s="72"/>
      <c r="XEM95" s="72"/>
      <c r="XEN95" s="72"/>
      <c r="XEO95" s="72"/>
      <c r="XEP95" s="72"/>
      <c r="XEQ95" s="72"/>
      <c r="XER95" s="72"/>
      <c r="XES95" s="72"/>
      <c r="XET95" s="72"/>
      <c r="XEU95" s="72"/>
      <c r="XEV95" s="72"/>
      <c r="XEW95" s="72"/>
      <c r="XEX95" s="72"/>
      <c r="XEY95" s="72"/>
      <c r="XEZ95" s="72"/>
      <c r="XFA95" s="72"/>
      <c r="XFB95" s="72"/>
      <c r="XFC95" s="72"/>
      <c r="XFD95" s="72"/>
    </row>
    <row r="96" spans="1:16384" customFormat="1" x14ac:dyDescent="0.2">
      <c r="A96" s="54" t="s">
        <v>78</v>
      </c>
      <c r="B96" s="106"/>
      <c r="C96" s="106"/>
      <c r="D96" s="106"/>
      <c r="E96" s="84">
        <v>0</v>
      </c>
      <c r="F96" s="84">
        <v>0</v>
      </c>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c r="EN96" s="72"/>
      <c r="EO96" s="72"/>
      <c r="EP96" s="72"/>
      <c r="EQ96" s="72"/>
      <c r="ER96" s="72"/>
      <c r="ES96" s="72"/>
      <c r="ET96" s="72"/>
      <c r="EU96" s="72"/>
      <c r="EV96" s="72"/>
      <c r="EW96" s="72"/>
      <c r="EX96" s="72"/>
      <c r="EY96" s="72"/>
      <c r="EZ96" s="72"/>
      <c r="FA96" s="72"/>
      <c r="FB96" s="72"/>
      <c r="FC96" s="72"/>
      <c r="FD96" s="72"/>
      <c r="FE96" s="72"/>
      <c r="FF96" s="72"/>
      <c r="FG96" s="72"/>
      <c r="FH96" s="72"/>
      <c r="FI96" s="72"/>
      <c r="FJ96" s="72"/>
      <c r="FK96" s="72"/>
      <c r="FL96" s="72"/>
      <c r="FM96" s="72"/>
      <c r="FN96" s="72"/>
      <c r="FO96" s="72"/>
      <c r="FP96" s="72"/>
      <c r="FQ96" s="72"/>
      <c r="FR96" s="72"/>
      <c r="FS96" s="72"/>
      <c r="FT96" s="72"/>
      <c r="FU96" s="72"/>
      <c r="FV96" s="72"/>
      <c r="FW96" s="72"/>
      <c r="FX96" s="72"/>
      <c r="FY96" s="72"/>
      <c r="FZ96" s="72"/>
      <c r="GA96" s="72"/>
      <c r="GB96" s="72"/>
      <c r="GC96" s="72"/>
      <c r="GD96" s="72"/>
      <c r="GE96" s="72"/>
      <c r="GF96" s="72"/>
      <c r="GG96" s="72"/>
      <c r="GH96" s="72"/>
      <c r="GI96" s="72"/>
      <c r="GJ96" s="72"/>
      <c r="GK96" s="72"/>
      <c r="GL96" s="72"/>
      <c r="GM96" s="72"/>
      <c r="GN96" s="72"/>
      <c r="GO96" s="72"/>
      <c r="GP96" s="72"/>
      <c r="GQ96" s="72"/>
      <c r="GR96" s="72"/>
      <c r="GS96" s="72"/>
      <c r="GT96" s="72"/>
      <c r="GU96" s="72"/>
      <c r="GV96" s="72"/>
      <c r="GW96" s="72"/>
      <c r="GX96" s="72"/>
      <c r="GY96" s="72"/>
      <c r="GZ96" s="72"/>
      <c r="HA96" s="72"/>
      <c r="HB96" s="72"/>
      <c r="HC96" s="72"/>
      <c r="HD96" s="72"/>
      <c r="HE96" s="72"/>
      <c r="HF96" s="72"/>
      <c r="HG96" s="72"/>
      <c r="HH96" s="72"/>
      <c r="HI96" s="72"/>
      <c r="HJ96" s="72"/>
      <c r="HK96" s="72"/>
      <c r="HL96" s="72"/>
      <c r="HM96" s="72"/>
      <c r="HN96" s="72"/>
      <c r="HO96" s="72"/>
      <c r="HP96" s="72"/>
      <c r="HQ96" s="72"/>
      <c r="HR96" s="72"/>
      <c r="HS96" s="72"/>
      <c r="HT96" s="72"/>
      <c r="HU96" s="72"/>
      <c r="HV96" s="72"/>
      <c r="HW96" s="72"/>
      <c r="HX96" s="72"/>
      <c r="HY96" s="72"/>
      <c r="HZ96" s="72"/>
      <c r="IA96" s="72"/>
      <c r="IB96" s="72"/>
      <c r="IC96" s="72"/>
      <c r="ID96" s="72"/>
      <c r="IE96" s="72"/>
      <c r="IF96" s="72"/>
      <c r="IG96" s="72"/>
      <c r="IH96" s="72"/>
      <c r="II96" s="72"/>
      <c r="IJ96" s="72"/>
      <c r="IK96" s="72"/>
      <c r="IL96" s="72"/>
      <c r="IM96" s="72"/>
      <c r="IN96" s="72"/>
      <c r="IO96" s="72"/>
      <c r="IP96" s="72"/>
      <c r="IQ96" s="72"/>
      <c r="IR96" s="72"/>
      <c r="IS96" s="72"/>
      <c r="IT96" s="72"/>
      <c r="IU96" s="72"/>
      <c r="IV96" s="72"/>
      <c r="IW96" s="72"/>
      <c r="IX96" s="72"/>
      <c r="IY96" s="72"/>
      <c r="IZ96" s="72"/>
      <c r="JA96" s="72"/>
      <c r="JB96" s="72"/>
      <c r="JC96" s="72"/>
      <c r="JD96" s="72"/>
      <c r="JE96" s="72"/>
      <c r="JF96" s="72"/>
      <c r="JG96" s="72"/>
      <c r="JH96" s="72"/>
      <c r="JI96" s="72"/>
      <c r="JJ96" s="72"/>
      <c r="JK96" s="72"/>
      <c r="JL96" s="72"/>
      <c r="JM96" s="72"/>
      <c r="JN96" s="72"/>
      <c r="JO96" s="72"/>
      <c r="JP96" s="72"/>
      <c r="JQ96" s="72"/>
      <c r="JR96" s="72"/>
      <c r="JS96" s="72"/>
      <c r="JT96" s="72"/>
      <c r="JU96" s="72"/>
      <c r="JV96" s="72"/>
      <c r="JW96" s="72"/>
      <c r="JX96" s="72"/>
      <c r="JY96" s="72"/>
      <c r="JZ96" s="72"/>
      <c r="KA96" s="72"/>
      <c r="KB96" s="72"/>
      <c r="KC96" s="72"/>
      <c r="KD96" s="72"/>
      <c r="KE96" s="72"/>
      <c r="KF96" s="72"/>
      <c r="KG96" s="72"/>
      <c r="KH96" s="72"/>
      <c r="KI96" s="72"/>
      <c r="KJ96" s="72"/>
      <c r="KK96" s="72"/>
      <c r="KL96" s="72"/>
      <c r="KM96" s="72"/>
      <c r="KN96" s="72"/>
      <c r="KO96" s="72"/>
      <c r="KP96" s="72"/>
      <c r="KQ96" s="72"/>
      <c r="KR96" s="72"/>
      <c r="KS96" s="72"/>
      <c r="KT96" s="72"/>
      <c r="KU96" s="72"/>
      <c r="KV96" s="72"/>
      <c r="KW96" s="72"/>
      <c r="KX96" s="72"/>
      <c r="KY96" s="72"/>
      <c r="KZ96" s="72"/>
      <c r="LA96" s="72"/>
      <c r="LB96" s="72"/>
      <c r="LC96" s="72"/>
      <c r="LD96" s="72"/>
      <c r="LE96" s="72"/>
      <c r="LF96" s="72"/>
      <c r="LG96" s="72"/>
      <c r="LH96" s="72"/>
      <c r="LI96" s="72"/>
      <c r="LJ96" s="72"/>
      <c r="LK96" s="72"/>
      <c r="LL96" s="72"/>
      <c r="LM96" s="72"/>
      <c r="LN96" s="72"/>
      <c r="LO96" s="72"/>
      <c r="LP96" s="72"/>
      <c r="LQ96" s="72"/>
      <c r="LR96" s="72"/>
      <c r="LS96" s="72"/>
      <c r="LT96" s="72"/>
      <c r="LU96" s="72"/>
      <c r="LV96" s="72"/>
      <c r="LW96" s="72"/>
      <c r="LX96" s="72"/>
      <c r="LY96" s="72"/>
      <c r="LZ96" s="72"/>
      <c r="MA96" s="72"/>
      <c r="MB96" s="72"/>
      <c r="MC96" s="72"/>
      <c r="MD96" s="72"/>
      <c r="ME96" s="72"/>
      <c r="MF96" s="72"/>
      <c r="MG96" s="72"/>
      <c r="MH96" s="72"/>
      <c r="MI96" s="72"/>
      <c r="MJ96" s="72"/>
      <c r="MK96" s="72"/>
      <c r="ML96" s="72"/>
      <c r="MM96" s="72"/>
      <c r="MN96" s="72"/>
      <c r="MO96" s="72"/>
      <c r="MP96" s="72"/>
      <c r="MQ96" s="72"/>
      <c r="MR96" s="72"/>
      <c r="MS96" s="72"/>
      <c r="MT96" s="72"/>
      <c r="MU96" s="72"/>
      <c r="MV96" s="72"/>
      <c r="MW96" s="72"/>
      <c r="MX96" s="72"/>
      <c r="MY96" s="72"/>
      <c r="MZ96" s="72"/>
      <c r="NA96" s="72"/>
      <c r="NB96" s="72"/>
      <c r="NC96" s="72"/>
      <c r="ND96" s="72"/>
      <c r="NE96" s="72"/>
      <c r="NF96" s="72"/>
      <c r="NG96" s="72"/>
      <c r="NH96" s="72"/>
      <c r="NI96" s="72"/>
      <c r="NJ96" s="72"/>
      <c r="NK96" s="72"/>
      <c r="NL96" s="72"/>
      <c r="NM96" s="72"/>
      <c r="NN96" s="72"/>
      <c r="NO96" s="72"/>
      <c r="NP96" s="72"/>
      <c r="NQ96" s="72"/>
      <c r="NR96" s="72"/>
      <c r="NS96" s="72"/>
      <c r="NT96" s="72"/>
      <c r="NU96" s="72"/>
      <c r="NV96" s="72"/>
      <c r="NW96" s="72"/>
      <c r="NX96" s="72"/>
      <c r="NY96" s="72"/>
      <c r="NZ96" s="72"/>
      <c r="OA96" s="72"/>
      <c r="OB96" s="72"/>
      <c r="OC96" s="72"/>
      <c r="OD96" s="72"/>
      <c r="OE96" s="72"/>
      <c r="OF96" s="72"/>
      <c r="OG96" s="72"/>
      <c r="OH96" s="72"/>
      <c r="OI96" s="72"/>
      <c r="OJ96" s="72"/>
      <c r="OK96" s="72"/>
      <c r="OL96" s="72"/>
      <c r="OM96" s="72"/>
      <c r="ON96" s="72"/>
      <c r="OO96" s="72"/>
      <c r="OP96" s="72"/>
      <c r="OQ96" s="72"/>
      <c r="OR96" s="72"/>
      <c r="OS96" s="72"/>
      <c r="OT96" s="72"/>
      <c r="OU96" s="72"/>
      <c r="OV96" s="72"/>
      <c r="OW96" s="72"/>
      <c r="OX96" s="72"/>
      <c r="OY96" s="72"/>
      <c r="OZ96" s="72"/>
      <c r="PA96" s="72"/>
      <c r="PB96" s="72"/>
      <c r="PC96" s="72"/>
      <c r="PD96" s="72"/>
      <c r="PE96" s="72"/>
      <c r="PF96" s="72"/>
      <c r="PG96" s="72"/>
      <c r="PH96" s="72"/>
      <c r="PI96" s="72"/>
      <c r="PJ96" s="72"/>
      <c r="PK96" s="72"/>
      <c r="PL96" s="72"/>
      <c r="PM96" s="72"/>
      <c r="PN96" s="72"/>
      <c r="PO96" s="72"/>
      <c r="PP96" s="72"/>
      <c r="PQ96" s="72"/>
      <c r="PR96" s="72"/>
      <c r="PS96" s="72"/>
      <c r="PT96" s="72"/>
      <c r="PU96" s="72"/>
      <c r="PV96" s="72"/>
      <c r="PW96" s="72"/>
      <c r="PX96" s="72"/>
      <c r="PY96" s="72"/>
      <c r="PZ96" s="72"/>
      <c r="QA96" s="72"/>
      <c r="QB96" s="72"/>
      <c r="QC96" s="72"/>
      <c r="QD96" s="72"/>
      <c r="QE96" s="72"/>
      <c r="QF96" s="72"/>
      <c r="QG96" s="72"/>
      <c r="QH96" s="72"/>
      <c r="QI96" s="72"/>
      <c r="QJ96" s="72"/>
      <c r="QK96" s="72"/>
      <c r="QL96" s="72"/>
      <c r="QM96" s="72"/>
      <c r="QN96" s="72"/>
      <c r="QO96" s="72"/>
      <c r="QP96" s="72"/>
      <c r="QQ96" s="72"/>
      <c r="QR96" s="72"/>
      <c r="QS96" s="72"/>
      <c r="QT96" s="72"/>
      <c r="QU96" s="72"/>
      <c r="QV96" s="72"/>
      <c r="QW96" s="72"/>
      <c r="QX96" s="72"/>
      <c r="QY96" s="72"/>
      <c r="QZ96" s="72"/>
      <c r="RA96" s="72"/>
      <c r="RB96" s="72"/>
      <c r="RC96" s="72"/>
      <c r="RD96" s="72"/>
      <c r="RE96" s="72"/>
      <c r="RF96" s="72"/>
      <c r="RG96" s="72"/>
      <c r="RH96" s="72"/>
      <c r="RI96" s="72"/>
      <c r="RJ96" s="72"/>
      <c r="RK96" s="72"/>
      <c r="RL96" s="72"/>
      <c r="RM96" s="72"/>
      <c r="RN96" s="72"/>
      <c r="RO96" s="72"/>
      <c r="RP96" s="72"/>
      <c r="RQ96" s="72"/>
      <c r="RR96" s="72"/>
      <c r="RS96" s="72"/>
      <c r="RT96" s="72"/>
      <c r="RU96" s="72"/>
      <c r="RV96" s="72"/>
      <c r="RW96" s="72"/>
      <c r="RX96" s="72"/>
      <c r="RY96" s="72"/>
      <c r="RZ96" s="72"/>
      <c r="SA96" s="72"/>
      <c r="SB96" s="72"/>
      <c r="SC96" s="72"/>
      <c r="SD96" s="72"/>
      <c r="SE96" s="72"/>
      <c r="SF96" s="72"/>
      <c r="SG96" s="72"/>
      <c r="SH96" s="72"/>
      <c r="SI96" s="72"/>
      <c r="SJ96" s="72"/>
      <c r="SK96" s="72"/>
      <c r="SL96" s="72"/>
      <c r="SM96" s="72"/>
      <c r="SN96" s="72"/>
      <c r="SO96" s="72"/>
      <c r="SP96" s="72"/>
      <c r="SQ96" s="72"/>
      <c r="SR96" s="72"/>
      <c r="SS96" s="72"/>
      <c r="ST96" s="72"/>
      <c r="SU96" s="72"/>
      <c r="SV96" s="72"/>
      <c r="SW96" s="72"/>
      <c r="SX96" s="72"/>
      <c r="SY96" s="72"/>
      <c r="SZ96" s="72"/>
      <c r="TA96" s="72"/>
      <c r="TB96" s="72"/>
      <c r="TC96" s="72"/>
      <c r="TD96" s="72"/>
      <c r="TE96" s="72"/>
      <c r="TF96" s="72"/>
      <c r="TG96" s="72"/>
      <c r="TH96" s="72"/>
      <c r="TI96" s="72"/>
      <c r="TJ96" s="72"/>
      <c r="TK96" s="72"/>
      <c r="TL96" s="72"/>
      <c r="TM96" s="72"/>
      <c r="TN96" s="72"/>
      <c r="TO96" s="72"/>
      <c r="TP96" s="72"/>
      <c r="TQ96" s="72"/>
      <c r="TR96" s="72"/>
      <c r="TS96" s="72"/>
      <c r="TT96" s="72"/>
      <c r="TU96" s="72"/>
      <c r="TV96" s="72"/>
      <c r="TW96" s="72"/>
      <c r="TX96" s="72"/>
      <c r="TY96" s="72"/>
      <c r="TZ96" s="72"/>
      <c r="UA96" s="72"/>
      <c r="UB96" s="72"/>
      <c r="UC96" s="72"/>
      <c r="UD96" s="72"/>
      <c r="UE96" s="72"/>
      <c r="UF96" s="72"/>
      <c r="UG96" s="72"/>
      <c r="UH96" s="72"/>
      <c r="UI96" s="72"/>
      <c r="UJ96" s="72"/>
      <c r="UK96" s="72"/>
      <c r="UL96" s="72"/>
      <c r="UM96" s="72"/>
      <c r="UN96" s="72"/>
      <c r="UO96" s="72"/>
      <c r="UP96" s="72"/>
      <c r="UQ96" s="72"/>
      <c r="UR96" s="72"/>
      <c r="US96" s="72"/>
      <c r="UT96" s="72"/>
      <c r="UU96" s="72"/>
      <c r="UV96" s="72"/>
      <c r="UW96" s="72"/>
      <c r="UX96" s="72"/>
      <c r="UY96" s="72"/>
      <c r="UZ96" s="72"/>
      <c r="VA96" s="72"/>
      <c r="VB96" s="72"/>
      <c r="VC96" s="72"/>
      <c r="VD96" s="72"/>
      <c r="VE96" s="72"/>
      <c r="VF96" s="72"/>
      <c r="VG96" s="72"/>
      <c r="VH96" s="72"/>
      <c r="VI96" s="72"/>
      <c r="VJ96" s="72"/>
      <c r="VK96" s="72"/>
      <c r="VL96" s="72"/>
      <c r="VM96" s="72"/>
      <c r="VN96" s="72"/>
      <c r="VO96" s="72"/>
      <c r="VP96" s="72"/>
      <c r="VQ96" s="72"/>
      <c r="VR96" s="72"/>
      <c r="VS96" s="72"/>
      <c r="VT96" s="72"/>
      <c r="VU96" s="72"/>
      <c r="VV96" s="72"/>
      <c r="VW96" s="72"/>
      <c r="VX96" s="72"/>
      <c r="VY96" s="72"/>
      <c r="VZ96" s="72"/>
      <c r="WA96" s="72"/>
      <c r="WB96" s="72"/>
      <c r="WC96" s="72"/>
      <c r="WD96" s="72"/>
      <c r="WE96" s="72"/>
      <c r="WF96" s="72"/>
      <c r="WG96" s="72"/>
      <c r="WH96" s="72"/>
      <c r="WI96" s="72"/>
      <c r="WJ96" s="72"/>
      <c r="WK96" s="72"/>
      <c r="WL96" s="72"/>
      <c r="WM96" s="72"/>
      <c r="WN96" s="72"/>
      <c r="WO96" s="72"/>
      <c r="WP96" s="72"/>
      <c r="WQ96" s="72"/>
      <c r="WR96" s="72"/>
      <c r="WS96" s="72"/>
      <c r="WT96" s="72"/>
      <c r="WU96" s="72"/>
      <c r="WV96" s="72"/>
      <c r="WW96" s="72"/>
      <c r="WX96" s="72"/>
      <c r="WY96" s="72"/>
      <c r="WZ96" s="72"/>
      <c r="XA96" s="72"/>
      <c r="XB96" s="72"/>
      <c r="XC96" s="72"/>
      <c r="XD96" s="72"/>
      <c r="XE96" s="72"/>
      <c r="XF96" s="72"/>
      <c r="XG96" s="72"/>
      <c r="XH96" s="72"/>
      <c r="XI96" s="72"/>
      <c r="XJ96" s="72"/>
      <c r="XK96" s="72"/>
      <c r="XL96" s="72"/>
      <c r="XM96" s="72"/>
      <c r="XN96" s="72"/>
      <c r="XO96" s="72"/>
      <c r="XP96" s="72"/>
      <c r="XQ96" s="72"/>
      <c r="XR96" s="72"/>
      <c r="XS96" s="72"/>
      <c r="XT96" s="72"/>
      <c r="XU96" s="72"/>
      <c r="XV96" s="72"/>
      <c r="XW96" s="72"/>
      <c r="XX96" s="72"/>
      <c r="XY96" s="72"/>
      <c r="XZ96" s="72"/>
      <c r="YA96" s="72"/>
      <c r="YB96" s="72"/>
      <c r="YC96" s="72"/>
      <c r="YD96" s="72"/>
      <c r="YE96" s="72"/>
      <c r="YF96" s="72"/>
      <c r="YG96" s="72"/>
      <c r="YH96" s="72"/>
      <c r="YI96" s="72"/>
      <c r="YJ96" s="72"/>
      <c r="YK96" s="72"/>
      <c r="YL96" s="72"/>
      <c r="YM96" s="72"/>
      <c r="YN96" s="72"/>
      <c r="YO96" s="72"/>
      <c r="YP96" s="72"/>
      <c r="YQ96" s="72"/>
      <c r="YR96" s="72"/>
      <c r="YS96" s="72"/>
      <c r="YT96" s="72"/>
      <c r="YU96" s="72"/>
      <c r="YV96" s="72"/>
      <c r="YW96" s="72"/>
      <c r="YX96" s="72"/>
      <c r="YY96" s="72"/>
      <c r="YZ96" s="72"/>
      <c r="ZA96" s="72"/>
      <c r="ZB96" s="72"/>
      <c r="ZC96" s="72"/>
      <c r="ZD96" s="72"/>
      <c r="ZE96" s="72"/>
      <c r="ZF96" s="72"/>
      <c r="ZG96" s="72"/>
      <c r="ZH96" s="72"/>
      <c r="ZI96" s="72"/>
      <c r="ZJ96" s="72"/>
      <c r="ZK96" s="72"/>
      <c r="ZL96" s="72"/>
      <c r="ZM96" s="72"/>
      <c r="ZN96" s="72"/>
      <c r="ZO96" s="72"/>
      <c r="ZP96" s="72"/>
      <c r="ZQ96" s="72"/>
      <c r="ZR96" s="72"/>
      <c r="ZS96" s="72"/>
      <c r="ZT96" s="72"/>
      <c r="ZU96" s="72"/>
      <c r="ZV96" s="72"/>
      <c r="ZW96" s="72"/>
      <c r="ZX96" s="72"/>
      <c r="ZY96" s="72"/>
      <c r="ZZ96" s="72"/>
      <c r="AAA96" s="72"/>
      <c r="AAB96" s="72"/>
      <c r="AAC96" s="72"/>
      <c r="AAD96" s="72"/>
      <c r="AAE96" s="72"/>
      <c r="AAF96" s="72"/>
      <c r="AAG96" s="72"/>
      <c r="AAH96" s="72"/>
      <c r="AAI96" s="72"/>
      <c r="AAJ96" s="72"/>
      <c r="AAK96" s="72"/>
      <c r="AAL96" s="72"/>
      <c r="AAM96" s="72"/>
      <c r="AAN96" s="72"/>
      <c r="AAO96" s="72"/>
      <c r="AAP96" s="72"/>
      <c r="AAQ96" s="72"/>
      <c r="AAR96" s="72"/>
      <c r="AAS96" s="72"/>
      <c r="AAT96" s="72"/>
      <c r="AAU96" s="72"/>
      <c r="AAV96" s="72"/>
      <c r="AAW96" s="72"/>
      <c r="AAX96" s="72"/>
      <c r="AAY96" s="72"/>
      <c r="AAZ96" s="72"/>
      <c r="ABA96" s="72"/>
      <c r="ABB96" s="72"/>
      <c r="ABC96" s="72"/>
      <c r="ABD96" s="72"/>
      <c r="ABE96" s="72"/>
      <c r="ABF96" s="72"/>
      <c r="ABG96" s="72"/>
      <c r="ABH96" s="72"/>
      <c r="ABI96" s="72"/>
      <c r="ABJ96" s="72"/>
      <c r="ABK96" s="72"/>
      <c r="ABL96" s="72"/>
      <c r="ABM96" s="72"/>
      <c r="ABN96" s="72"/>
      <c r="ABO96" s="72"/>
      <c r="ABP96" s="72"/>
      <c r="ABQ96" s="72"/>
      <c r="ABR96" s="72"/>
      <c r="ABS96" s="72"/>
      <c r="ABT96" s="72"/>
      <c r="ABU96" s="72"/>
      <c r="ABV96" s="72"/>
      <c r="ABW96" s="72"/>
      <c r="ABX96" s="72"/>
      <c r="ABY96" s="72"/>
      <c r="ABZ96" s="72"/>
      <c r="ACA96" s="72"/>
      <c r="ACB96" s="72"/>
      <c r="ACC96" s="72"/>
      <c r="ACD96" s="72"/>
      <c r="ACE96" s="72"/>
      <c r="ACF96" s="72"/>
      <c r="ACG96" s="72"/>
      <c r="ACH96" s="72"/>
      <c r="ACI96" s="72"/>
      <c r="ACJ96" s="72"/>
      <c r="ACK96" s="72"/>
      <c r="ACL96" s="72"/>
      <c r="ACM96" s="72"/>
      <c r="ACN96" s="72"/>
      <c r="ACO96" s="72"/>
      <c r="ACP96" s="72"/>
      <c r="ACQ96" s="72"/>
      <c r="ACR96" s="72"/>
      <c r="ACS96" s="72"/>
      <c r="ACT96" s="72"/>
      <c r="ACU96" s="72"/>
      <c r="ACV96" s="72"/>
      <c r="ACW96" s="72"/>
      <c r="ACX96" s="72"/>
      <c r="ACY96" s="72"/>
      <c r="ACZ96" s="72"/>
      <c r="ADA96" s="72"/>
      <c r="ADB96" s="72"/>
      <c r="ADC96" s="72"/>
      <c r="ADD96" s="72"/>
      <c r="ADE96" s="72"/>
      <c r="ADF96" s="72"/>
      <c r="ADG96" s="72"/>
      <c r="ADH96" s="72"/>
      <c r="ADI96" s="72"/>
      <c r="ADJ96" s="72"/>
      <c r="ADK96" s="72"/>
      <c r="ADL96" s="72"/>
      <c r="ADM96" s="72"/>
      <c r="ADN96" s="72"/>
      <c r="ADO96" s="72"/>
      <c r="ADP96" s="72"/>
      <c r="ADQ96" s="72"/>
      <c r="ADR96" s="72"/>
      <c r="ADS96" s="72"/>
      <c r="ADT96" s="72"/>
      <c r="ADU96" s="72"/>
      <c r="ADV96" s="72"/>
      <c r="ADW96" s="72"/>
      <c r="ADX96" s="72"/>
      <c r="ADY96" s="72"/>
      <c r="ADZ96" s="72"/>
      <c r="AEA96" s="72"/>
      <c r="AEB96" s="72"/>
      <c r="AEC96" s="72"/>
      <c r="AED96" s="72"/>
      <c r="AEE96" s="72"/>
      <c r="AEF96" s="72"/>
      <c r="AEG96" s="72"/>
      <c r="AEH96" s="72"/>
      <c r="AEI96" s="72"/>
      <c r="AEJ96" s="72"/>
      <c r="AEK96" s="72"/>
      <c r="AEL96" s="72"/>
      <c r="AEM96" s="72"/>
      <c r="AEN96" s="72"/>
      <c r="AEO96" s="72"/>
      <c r="AEP96" s="72"/>
      <c r="AEQ96" s="72"/>
      <c r="AER96" s="72"/>
      <c r="AES96" s="72"/>
      <c r="AET96" s="72"/>
      <c r="AEU96" s="72"/>
      <c r="AEV96" s="72"/>
      <c r="AEW96" s="72"/>
      <c r="AEX96" s="72"/>
      <c r="AEY96" s="72"/>
      <c r="AEZ96" s="72"/>
      <c r="AFA96" s="72"/>
      <c r="AFB96" s="72"/>
      <c r="AFC96" s="72"/>
      <c r="AFD96" s="72"/>
      <c r="AFE96" s="72"/>
      <c r="AFF96" s="72"/>
      <c r="AFG96" s="72"/>
      <c r="AFH96" s="72"/>
      <c r="AFI96" s="72"/>
      <c r="AFJ96" s="72"/>
      <c r="AFK96" s="72"/>
      <c r="AFL96" s="72"/>
      <c r="AFM96" s="72"/>
      <c r="AFN96" s="72"/>
      <c r="AFO96" s="72"/>
      <c r="AFP96" s="72"/>
      <c r="AFQ96" s="72"/>
      <c r="AFR96" s="72"/>
      <c r="AFS96" s="72"/>
      <c r="AFT96" s="72"/>
      <c r="AFU96" s="72"/>
      <c r="AFV96" s="72"/>
      <c r="AFW96" s="72"/>
      <c r="AFX96" s="72"/>
      <c r="AFY96" s="72"/>
      <c r="AFZ96" s="72"/>
      <c r="AGA96" s="72"/>
      <c r="AGB96" s="72"/>
      <c r="AGC96" s="72"/>
      <c r="AGD96" s="72"/>
      <c r="AGE96" s="72"/>
      <c r="AGF96" s="72"/>
      <c r="AGG96" s="72"/>
      <c r="AGH96" s="72"/>
      <c r="AGI96" s="72"/>
      <c r="AGJ96" s="72"/>
      <c r="AGK96" s="72"/>
      <c r="AGL96" s="72"/>
      <c r="AGM96" s="72"/>
      <c r="AGN96" s="72"/>
      <c r="AGO96" s="72"/>
      <c r="AGP96" s="72"/>
      <c r="AGQ96" s="72"/>
      <c r="AGR96" s="72"/>
      <c r="AGS96" s="72"/>
      <c r="AGT96" s="72"/>
      <c r="AGU96" s="72"/>
      <c r="AGV96" s="72"/>
      <c r="AGW96" s="72"/>
      <c r="AGX96" s="72"/>
      <c r="AGY96" s="72"/>
      <c r="AGZ96" s="72"/>
      <c r="AHA96" s="72"/>
      <c r="AHB96" s="72"/>
      <c r="AHC96" s="72"/>
      <c r="AHD96" s="72"/>
      <c r="AHE96" s="72"/>
      <c r="AHF96" s="72"/>
      <c r="AHG96" s="72"/>
      <c r="AHH96" s="72"/>
      <c r="AHI96" s="72"/>
      <c r="AHJ96" s="72"/>
      <c r="AHK96" s="72"/>
      <c r="AHL96" s="72"/>
      <c r="AHM96" s="72"/>
      <c r="AHN96" s="72"/>
      <c r="AHO96" s="72"/>
      <c r="AHP96" s="72"/>
      <c r="AHQ96" s="72"/>
      <c r="AHR96" s="72"/>
      <c r="AHS96" s="72"/>
      <c r="AHT96" s="72"/>
      <c r="AHU96" s="72"/>
      <c r="AHV96" s="72"/>
      <c r="AHW96" s="72"/>
      <c r="AHX96" s="72"/>
      <c r="AHY96" s="72"/>
      <c r="AHZ96" s="72"/>
      <c r="AIA96" s="72"/>
      <c r="AIB96" s="72"/>
      <c r="AIC96" s="72"/>
      <c r="AID96" s="72"/>
      <c r="AIE96" s="72"/>
      <c r="AIF96" s="72"/>
      <c r="AIG96" s="72"/>
      <c r="AIH96" s="72"/>
      <c r="AII96" s="72"/>
      <c r="AIJ96" s="72"/>
      <c r="AIK96" s="72"/>
      <c r="AIL96" s="72"/>
      <c r="AIM96" s="72"/>
      <c r="AIN96" s="72"/>
      <c r="AIO96" s="72"/>
      <c r="AIP96" s="72"/>
      <c r="AIQ96" s="72"/>
      <c r="AIR96" s="72"/>
      <c r="AIS96" s="72"/>
      <c r="AIT96" s="72"/>
      <c r="AIU96" s="72"/>
      <c r="AIV96" s="72"/>
      <c r="AIW96" s="72"/>
      <c r="AIX96" s="72"/>
      <c r="AIY96" s="72"/>
      <c r="AIZ96" s="72"/>
      <c r="AJA96" s="72"/>
      <c r="AJB96" s="72"/>
      <c r="AJC96" s="72"/>
      <c r="AJD96" s="72"/>
      <c r="AJE96" s="72"/>
      <c r="AJF96" s="72"/>
      <c r="AJG96" s="72"/>
      <c r="AJH96" s="72"/>
      <c r="AJI96" s="72"/>
      <c r="AJJ96" s="72"/>
      <c r="AJK96" s="72"/>
      <c r="AJL96" s="72"/>
      <c r="AJM96" s="72"/>
      <c r="AJN96" s="72"/>
      <c r="AJO96" s="72"/>
      <c r="AJP96" s="72"/>
      <c r="AJQ96" s="72"/>
      <c r="AJR96" s="72"/>
      <c r="AJS96" s="72"/>
      <c r="AJT96" s="72"/>
      <c r="AJU96" s="72"/>
      <c r="AJV96" s="72"/>
      <c r="AJW96" s="72"/>
      <c r="AJX96" s="72"/>
      <c r="AJY96" s="72"/>
      <c r="AJZ96" s="72"/>
      <c r="AKA96" s="72"/>
      <c r="AKB96" s="72"/>
      <c r="AKC96" s="72"/>
      <c r="AKD96" s="72"/>
      <c r="AKE96" s="72"/>
      <c r="AKF96" s="72"/>
      <c r="AKG96" s="72"/>
      <c r="AKH96" s="72"/>
      <c r="AKI96" s="72"/>
      <c r="AKJ96" s="72"/>
      <c r="AKK96" s="72"/>
      <c r="AKL96" s="72"/>
      <c r="AKM96" s="72"/>
      <c r="AKN96" s="72"/>
      <c r="AKO96" s="72"/>
      <c r="AKP96" s="72"/>
      <c r="AKQ96" s="72"/>
      <c r="AKR96" s="72"/>
      <c r="AKS96" s="72"/>
      <c r="AKT96" s="72"/>
      <c r="AKU96" s="72"/>
      <c r="AKV96" s="72"/>
      <c r="AKW96" s="72"/>
      <c r="AKX96" s="72"/>
      <c r="AKY96" s="72"/>
      <c r="AKZ96" s="72"/>
      <c r="ALA96" s="72"/>
      <c r="ALB96" s="72"/>
      <c r="ALC96" s="72"/>
      <c r="ALD96" s="72"/>
      <c r="ALE96" s="72"/>
      <c r="ALF96" s="72"/>
      <c r="ALG96" s="72"/>
      <c r="ALH96" s="72"/>
      <c r="ALI96" s="72"/>
      <c r="ALJ96" s="72"/>
      <c r="ALK96" s="72"/>
      <c r="ALL96" s="72"/>
      <c r="ALM96" s="72"/>
      <c r="ALN96" s="72"/>
      <c r="ALO96" s="72"/>
      <c r="ALP96" s="72"/>
      <c r="ALQ96" s="72"/>
      <c r="ALR96" s="72"/>
      <c r="ALS96" s="72"/>
      <c r="ALT96" s="72"/>
      <c r="ALU96" s="72"/>
      <c r="ALV96" s="72"/>
      <c r="ALW96" s="72"/>
      <c r="ALX96" s="72"/>
      <c r="ALY96" s="72"/>
      <c r="ALZ96" s="72"/>
      <c r="AMA96" s="72"/>
      <c r="AMB96" s="72"/>
      <c r="AMC96" s="72"/>
      <c r="AMD96" s="72"/>
      <c r="AME96" s="72"/>
      <c r="AMF96" s="72"/>
      <c r="AMG96" s="72"/>
      <c r="AMH96" s="72"/>
      <c r="AMI96" s="72"/>
      <c r="AMJ96" s="72"/>
      <c r="AMK96" s="72"/>
      <c r="AML96" s="72"/>
      <c r="AMM96" s="72"/>
      <c r="AMN96" s="72"/>
      <c r="AMO96" s="72"/>
      <c r="AMP96" s="72"/>
      <c r="AMQ96" s="72"/>
      <c r="AMR96" s="72"/>
      <c r="AMS96" s="72"/>
      <c r="AMT96" s="72"/>
      <c r="AMU96" s="72"/>
      <c r="AMV96" s="72"/>
      <c r="AMW96" s="72"/>
      <c r="AMX96" s="72"/>
      <c r="AMY96" s="72"/>
      <c r="AMZ96" s="72"/>
      <c r="ANA96" s="72"/>
      <c r="ANB96" s="72"/>
      <c r="ANC96" s="72"/>
      <c r="AND96" s="72"/>
      <c r="ANE96" s="72"/>
      <c r="ANF96" s="72"/>
      <c r="ANG96" s="72"/>
      <c r="ANH96" s="72"/>
      <c r="ANI96" s="72"/>
      <c r="ANJ96" s="72"/>
      <c r="ANK96" s="72"/>
      <c r="ANL96" s="72"/>
      <c r="ANM96" s="72"/>
      <c r="ANN96" s="72"/>
      <c r="ANO96" s="72"/>
      <c r="ANP96" s="72"/>
      <c r="ANQ96" s="72"/>
      <c r="ANR96" s="72"/>
      <c r="ANS96" s="72"/>
      <c r="ANT96" s="72"/>
      <c r="ANU96" s="72"/>
      <c r="ANV96" s="72"/>
      <c r="ANW96" s="72"/>
      <c r="ANX96" s="72"/>
      <c r="ANY96" s="72"/>
      <c r="ANZ96" s="72"/>
      <c r="AOA96" s="72"/>
      <c r="AOB96" s="72"/>
      <c r="AOC96" s="72"/>
      <c r="AOD96" s="72"/>
      <c r="AOE96" s="72"/>
      <c r="AOF96" s="72"/>
      <c r="AOG96" s="72"/>
      <c r="AOH96" s="72"/>
      <c r="AOI96" s="72"/>
      <c r="AOJ96" s="72"/>
      <c r="AOK96" s="72"/>
      <c r="AOL96" s="72"/>
      <c r="AOM96" s="72"/>
      <c r="AON96" s="72"/>
      <c r="AOO96" s="72"/>
      <c r="AOP96" s="72"/>
      <c r="AOQ96" s="72"/>
      <c r="AOR96" s="72"/>
      <c r="AOS96" s="72"/>
      <c r="AOT96" s="72"/>
      <c r="AOU96" s="72"/>
      <c r="AOV96" s="72"/>
      <c r="AOW96" s="72"/>
      <c r="AOX96" s="72"/>
      <c r="AOY96" s="72"/>
      <c r="AOZ96" s="72"/>
      <c r="APA96" s="72"/>
      <c r="APB96" s="72"/>
      <c r="APC96" s="72"/>
      <c r="APD96" s="72"/>
      <c r="APE96" s="72"/>
      <c r="APF96" s="72"/>
      <c r="APG96" s="72"/>
      <c r="APH96" s="72"/>
      <c r="API96" s="72"/>
      <c r="APJ96" s="72"/>
      <c r="APK96" s="72"/>
      <c r="APL96" s="72"/>
      <c r="APM96" s="72"/>
      <c r="APN96" s="72"/>
      <c r="APO96" s="72"/>
      <c r="APP96" s="72"/>
      <c r="APQ96" s="72"/>
      <c r="APR96" s="72"/>
      <c r="APS96" s="72"/>
      <c r="APT96" s="72"/>
      <c r="APU96" s="72"/>
      <c r="APV96" s="72"/>
      <c r="APW96" s="72"/>
      <c r="APX96" s="72"/>
      <c r="APY96" s="72"/>
      <c r="APZ96" s="72"/>
      <c r="AQA96" s="72"/>
      <c r="AQB96" s="72"/>
      <c r="AQC96" s="72"/>
      <c r="AQD96" s="72"/>
      <c r="AQE96" s="72"/>
      <c r="AQF96" s="72"/>
      <c r="AQG96" s="72"/>
      <c r="AQH96" s="72"/>
      <c r="AQI96" s="72"/>
      <c r="AQJ96" s="72"/>
      <c r="AQK96" s="72"/>
      <c r="AQL96" s="72"/>
      <c r="AQM96" s="72"/>
      <c r="AQN96" s="72"/>
      <c r="AQO96" s="72"/>
      <c r="AQP96" s="72"/>
      <c r="AQQ96" s="72"/>
      <c r="AQR96" s="72"/>
      <c r="AQS96" s="72"/>
      <c r="AQT96" s="72"/>
      <c r="AQU96" s="72"/>
      <c r="AQV96" s="72"/>
      <c r="AQW96" s="72"/>
      <c r="AQX96" s="72"/>
      <c r="AQY96" s="72"/>
      <c r="AQZ96" s="72"/>
      <c r="ARA96" s="72"/>
      <c r="ARB96" s="72"/>
      <c r="ARC96" s="72"/>
      <c r="ARD96" s="72"/>
      <c r="ARE96" s="72"/>
      <c r="ARF96" s="72"/>
      <c r="ARG96" s="72"/>
      <c r="ARH96" s="72"/>
      <c r="ARI96" s="72"/>
      <c r="ARJ96" s="72"/>
      <c r="ARK96" s="72"/>
      <c r="ARL96" s="72"/>
      <c r="ARM96" s="72"/>
      <c r="ARN96" s="72"/>
      <c r="ARO96" s="72"/>
      <c r="ARP96" s="72"/>
      <c r="ARQ96" s="72"/>
      <c r="ARR96" s="72"/>
      <c r="ARS96" s="72"/>
      <c r="ART96" s="72"/>
      <c r="ARU96" s="72"/>
      <c r="ARV96" s="72"/>
      <c r="ARW96" s="72"/>
      <c r="ARX96" s="72"/>
      <c r="ARY96" s="72"/>
      <c r="ARZ96" s="72"/>
      <c r="ASA96" s="72"/>
      <c r="ASB96" s="72"/>
      <c r="ASC96" s="72"/>
      <c r="ASD96" s="72"/>
      <c r="ASE96" s="72"/>
      <c r="ASF96" s="72"/>
      <c r="ASG96" s="72"/>
      <c r="ASH96" s="72"/>
      <c r="ASI96" s="72"/>
      <c r="ASJ96" s="72"/>
      <c r="ASK96" s="72"/>
      <c r="ASL96" s="72"/>
      <c r="ASM96" s="72"/>
      <c r="ASN96" s="72"/>
      <c r="ASO96" s="72"/>
      <c r="ASP96" s="72"/>
      <c r="ASQ96" s="72"/>
      <c r="ASR96" s="72"/>
      <c r="ASS96" s="72"/>
      <c r="AST96" s="72"/>
      <c r="ASU96" s="72"/>
      <c r="ASV96" s="72"/>
      <c r="ASW96" s="72"/>
      <c r="ASX96" s="72"/>
      <c r="ASY96" s="72"/>
      <c r="ASZ96" s="72"/>
      <c r="ATA96" s="72"/>
      <c r="ATB96" s="72"/>
      <c r="ATC96" s="72"/>
      <c r="ATD96" s="72"/>
      <c r="ATE96" s="72"/>
      <c r="ATF96" s="72"/>
      <c r="ATG96" s="72"/>
      <c r="ATH96" s="72"/>
      <c r="ATI96" s="72"/>
      <c r="ATJ96" s="72"/>
      <c r="ATK96" s="72"/>
      <c r="ATL96" s="72"/>
      <c r="ATM96" s="72"/>
      <c r="ATN96" s="72"/>
      <c r="ATO96" s="72"/>
      <c r="ATP96" s="72"/>
      <c r="ATQ96" s="72"/>
      <c r="ATR96" s="72"/>
      <c r="ATS96" s="72"/>
      <c r="ATT96" s="72"/>
      <c r="ATU96" s="72"/>
      <c r="ATV96" s="72"/>
      <c r="ATW96" s="72"/>
      <c r="ATX96" s="72"/>
      <c r="ATY96" s="72"/>
      <c r="ATZ96" s="72"/>
      <c r="AUA96" s="72"/>
      <c r="AUB96" s="72"/>
      <c r="AUC96" s="72"/>
      <c r="AUD96" s="72"/>
      <c r="AUE96" s="72"/>
      <c r="AUF96" s="72"/>
      <c r="AUG96" s="72"/>
      <c r="AUH96" s="72"/>
      <c r="AUI96" s="72"/>
      <c r="AUJ96" s="72"/>
      <c r="AUK96" s="72"/>
      <c r="AUL96" s="72"/>
      <c r="AUM96" s="72"/>
      <c r="AUN96" s="72"/>
      <c r="AUO96" s="72"/>
      <c r="AUP96" s="72"/>
      <c r="AUQ96" s="72"/>
      <c r="AUR96" s="72"/>
      <c r="AUS96" s="72"/>
      <c r="AUT96" s="72"/>
      <c r="AUU96" s="72"/>
      <c r="AUV96" s="72"/>
      <c r="AUW96" s="72"/>
      <c r="AUX96" s="72"/>
      <c r="AUY96" s="72"/>
      <c r="AUZ96" s="72"/>
      <c r="AVA96" s="72"/>
      <c r="AVB96" s="72"/>
      <c r="AVC96" s="72"/>
      <c r="AVD96" s="72"/>
      <c r="AVE96" s="72"/>
      <c r="AVF96" s="72"/>
      <c r="AVG96" s="72"/>
      <c r="AVH96" s="72"/>
      <c r="AVI96" s="72"/>
      <c r="AVJ96" s="72"/>
      <c r="AVK96" s="72"/>
      <c r="AVL96" s="72"/>
      <c r="AVM96" s="72"/>
      <c r="AVN96" s="72"/>
      <c r="AVO96" s="72"/>
      <c r="AVP96" s="72"/>
      <c r="AVQ96" s="72"/>
      <c r="AVR96" s="72"/>
      <c r="AVS96" s="72"/>
      <c r="AVT96" s="72"/>
      <c r="AVU96" s="72"/>
      <c r="AVV96" s="72"/>
      <c r="AVW96" s="72"/>
      <c r="AVX96" s="72"/>
      <c r="AVY96" s="72"/>
      <c r="AVZ96" s="72"/>
      <c r="AWA96" s="72"/>
      <c r="AWB96" s="72"/>
      <c r="AWC96" s="72"/>
      <c r="AWD96" s="72"/>
      <c r="AWE96" s="72"/>
      <c r="AWF96" s="72"/>
      <c r="AWG96" s="72"/>
      <c r="AWH96" s="72"/>
      <c r="AWI96" s="72"/>
      <c r="AWJ96" s="72"/>
      <c r="AWK96" s="72"/>
      <c r="AWL96" s="72"/>
      <c r="AWM96" s="72"/>
      <c r="AWN96" s="72"/>
      <c r="AWO96" s="72"/>
      <c r="AWP96" s="72"/>
      <c r="AWQ96" s="72"/>
      <c r="AWR96" s="72"/>
      <c r="AWS96" s="72"/>
      <c r="AWT96" s="72"/>
      <c r="AWU96" s="72"/>
      <c r="AWV96" s="72"/>
      <c r="AWW96" s="72"/>
      <c r="AWX96" s="72"/>
      <c r="AWY96" s="72"/>
      <c r="AWZ96" s="72"/>
      <c r="AXA96" s="72"/>
      <c r="AXB96" s="72"/>
      <c r="AXC96" s="72"/>
      <c r="AXD96" s="72"/>
      <c r="AXE96" s="72"/>
      <c r="AXF96" s="72"/>
      <c r="AXG96" s="72"/>
      <c r="AXH96" s="72"/>
      <c r="AXI96" s="72"/>
      <c r="AXJ96" s="72"/>
      <c r="AXK96" s="72"/>
      <c r="AXL96" s="72"/>
      <c r="AXM96" s="72"/>
      <c r="AXN96" s="72"/>
      <c r="AXO96" s="72"/>
      <c r="AXP96" s="72"/>
      <c r="AXQ96" s="72"/>
      <c r="AXR96" s="72"/>
      <c r="AXS96" s="72"/>
      <c r="AXT96" s="72"/>
      <c r="AXU96" s="72"/>
      <c r="AXV96" s="72"/>
      <c r="AXW96" s="72"/>
      <c r="AXX96" s="72"/>
      <c r="AXY96" s="72"/>
      <c r="AXZ96" s="72"/>
      <c r="AYA96" s="72"/>
      <c r="AYB96" s="72"/>
      <c r="AYC96" s="72"/>
      <c r="AYD96" s="72"/>
      <c r="AYE96" s="72"/>
      <c r="AYF96" s="72"/>
      <c r="AYG96" s="72"/>
      <c r="AYH96" s="72"/>
      <c r="AYI96" s="72"/>
      <c r="AYJ96" s="72"/>
      <c r="AYK96" s="72"/>
      <c r="AYL96" s="72"/>
      <c r="AYM96" s="72"/>
      <c r="AYN96" s="72"/>
      <c r="AYO96" s="72"/>
      <c r="AYP96" s="72"/>
      <c r="AYQ96" s="72"/>
      <c r="AYR96" s="72"/>
      <c r="AYS96" s="72"/>
      <c r="AYT96" s="72"/>
      <c r="AYU96" s="72"/>
      <c r="AYV96" s="72"/>
      <c r="AYW96" s="72"/>
      <c r="AYX96" s="72"/>
      <c r="AYY96" s="72"/>
      <c r="AYZ96" s="72"/>
      <c r="AZA96" s="72"/>
      <c r="AZB96" s="72"/>
      <c r="AZC96" s="72"/>
      <c r="AZD96" s="72"/>
      <c r="AZE96" s="72"/>
      <c r="AZF96" s="72"/>
      <c r="AZG96" s="72"/>
      <c r="AZH96" s="72"/>
      <c r="AZI96" s="72"/>
      <c r="AZJ96" s="72"/>
      <c r="AZK96" s="72"/>
      <c r="AZL96" s="72"/>
      <c r="AZM96" s="72"/>
      <c r="AZN96" s="72"/>
      <c r="AZO96" s="72"/>
      <c r="AZP96" s="72"/>
      <c r="AZQ96" s="72"/>
      <c r="AZR96" s="72"/>
      <c r="AZS96" s="72"/>
      <c r="AZT96" s="72"/>
      <c r="AZU96" s="72"/>
      <c r="AZV96" s="72"/>
      <c r="AZW96" s="72"/>
      <c r="AZX96" s="72"/>
      <c r="AZY96" s="72"/>
      <c r="AZZ96" s="72"/>
      <c r="BAA96" s="72"/>
      <c r="BAB96" s="72"/>
      <c r="BAC96" s="72"/>
      <c r="BAD96" s="72"/>
      <c r="BAE96" s="72"/>
      <c r="BAF96" s="72"/>
      <c r="BAG96" s="72"/>
      <c r="BAH96" s="72"/>
      <c r="BAI96" s="72"/>
      <c r="BAJ96" s="72"/>
      <c r="BAK96" s="72"/>
      <c r="BAL96" s="72"/>
      <c r="BAM96" s="72"/>
      <c r="BAN96" s="72"/>
      <c r="BAO96" s="72"/>
      <c r="BAP96" s="72"/>
      <c r="BAQ96" s="72"/>
      <c r="BAR96" s="72"/>
      <c r="BAS96" s="72"/>
      <c r="BAT96" s="72"/>
      <c r="BAU96" s="72"/>
      <c r="BAV96" s="72"/>
      <c r="BAW96" s="72"/>
      <c r="BAX96" s="72"/>
      <c r="BAY96" s="72"/>
      <c r="BAZ96" s="72"/>
      <c r="BBA96" s="72"/>
      <c r="BBB96" s="72"/>
      <c r="BBC96" s="72"/>
      <c r="BBD96" s="72"/>
      <c r="BBE96" s="72"/>
      <c r="BBF96" s="72"/>
      <c r="BBG96" s="72"/>
      <c r="BBH96" s="72"/>
      <c r="BBI96" s="72"/>
      <c r="BBJ96" s="72"/>
      <c r="BBK96" s="72"/>
      <c r="BBL96" s="72"/>
      <c r="BBM96" s="72"/>
      <c r="BBN96" s="72"/>
      <c r="BBO96" s="72"/>
      <c r="BBP96" s="72"/>
      <c r="BBQ96" s="72"/>
      <c r="BBR96" s="72"/>
      <c r="BBS96" s="72"/>
      <c r="BBT96" s="72"/>
      <c r="BBU96" s="72"/>
      <c r="BBV96" s="72"/>
      <c r="BBW96" s="72"/>
      <c r="BBX96" s="72"/>
      <c r="BBY96" s="72"/>
      <c r="BBZ96" s="72"/>
      <c r="BCA96" s="72"/>
      <c r="BCB96" s="72"/>
      <c r="BCC96" s="72"/>
      <c r="BCD96" s="72"/>
      <c r="BCE96" s="72"/>
      <c r="BCF96" s="72"/>
      <c r="BCG96" s="72"/>
      <c r="BCH96" s="72"/>
      <c r="BCI96" s="72"/>
      <c r="BCJ96" s="72"/>
      <c r="BCK96" s="72"/>
      <c r="BCL96" s="72"/>
      <c r="BCM96" s="72"/>
      <c r="BCN96" s="72"/>
      <c r="BCO96" s="72"/>
      <c r="BCP96" s="72"/>
      <c r="BCQ96" s="72"/>
      <c r="BCR96" s="72"/>
      <c r="BCS96" s="72"/>
      <c r="BCT96" s="72"/>
      <c r="BCU96" s="72"/>
      <c r="BCV96" s="72"/>
      <c r="BCW96" s="72"/>
      <c r="BCX96" s="72"/>
      <c r="BCY96" s="72"/>
      <c r="BCZ96" s="72"/>
      <c r="BDA96" s="72"/>
      <c r="BDB96" s="72"/>
      <c r="BDC96" s="72"/>
      <c r="BDD96" s="72"/>
      <c r="BDE96" s="72"/>
      <c r="BDF96" s="72"/>
      <c r="BDG96" s="72"/>
      <c r="BDH96" s="72"/>
      <c r="BDI96" s="72"/>
      <c r="BDJ96" s="72"/>
      <c r="BDK96" s="72"/>
      <c r="BDL96" s="72"/>
      <c r="BDM96" s="72"/>
      <c r="BDN96" s="72"/>
      <c r="BDO96" s="72"/>
      <c r="BDP96" s="72"/>
      <c r="BDQ96" s="72"/>
      <c r="BDR96" s="72"/>
      <c r="BDS96" s="72"/>
      <c r="BDT96" s="72"/>
      <c r="BDU96" s="72"/>
      <c r="BDV96" s="72"/>
      <c r="BDW96" s="72"/>
      <c r="BDX96" s="72"/>
      <c r="BDY96" s="72"/>
      <c r="BDZ96" s="72"/>
      <c r="BEA96" s="72"/>
      <c r="BEB96" s="72"/>
      <c r="BEC96" s="72"/>
      <c r="BED96" s="72"/>
      <c r="BEE96" s="72"/>
      <c r="BEF96" s="72"/>
      <c r="BEG96" s="72"/>
      <c r="BEH96" s="72"/>
      <c r="BEI96" s="72"/>
      <c r="BEJ96" s="72"/>
      <c r="BEK96" s="72"/>
      <c r="BEL96" s="72"/>
      <c r="BEM96" s="72"/>
      <c r="BEN96" s="72"/>
      <c r="BEO96" s="72"/>
      <c r="BEP96" s="72"/>
      <c r="BEQ96" s="72"/>
      <c r="BER96" s="72"/>
      <c r="BES96" s="72"/>
      <c r="BET96" s="72"/>
      <c r="BEU96" s="72"/>
      <c r="BEV96" s="72"/>
      <c r="BEW96" s="72"/>
      <c r="BEX96" s="72"/>
      <c r="BEY96" s="72"/>
      <c r="BEZ96" s="72"/>
      <c r="BFA96" s="72"/>
      <c r="BFB96" s="72"/>
      <c r="BFC96" s="72"/>
      <c r="BFD96" s="72"/>
      <c r="BFE96" s="72"/>
      <c r="BFF96" s="72"/>
      <c r="BFG96" s="72"/>
      <c r="BFH96" s="72"/>
      <c r="BFI96" s="72"/>
      <c r="BFJ96" s="72"/>
      <c r="BFK96" s="72"/>
      <c r="BFL96" s="72"/>
      <c r="BFM96" s="72"/>
      <c r="BFN96" s="72"/>
      <c r="BFO96" s="72"/>
      <c r="BFP96" s="72"/>
      <c r="BFQ96" s="72"/>
      <c r="BFR96" s="72"/>
      <c r="BFS96" s="72"/>
      <c r="BFT96" s="72"/>
      <c r="BFU96" s="72"/>
      <c r="BFV96" s="72"/>
      <c r="BFW96" s="72"/>
      <c r="BFX96" s="72"/>
      <c r="BFY96" s="72"/>
      <c r="BFZ96" s="72"/>
      <c r="BGA96" s="72"/>
      <c r="BGB96" s="72"/>
      <c r="BGC96" s="72"/>
      <c r="BGD96" s="72"/>
      <c r="BGE96" s="72"/>
      <c r="BGF96" s="72"/>
      <c r="BGG96" s="72"/>
      <c r="BGH96" s="72"/>
      <c r="BGI96" s="72"/>
      <c r="BGJ96" s="72"/>
      <c r="BGK96" s="72"/>
      <c r="BGL96" s="72"/>
      <c r="BGM96" s="72"/>
      <c r="BGN96" s="72"/>
      <c r="BGO96" s="72"/>
      <c r="BGP96" s="72"/>
      <c r="BGQ96" s="72"/>
      <c r="BGR96" s="72"/>
      <c r="BGS96" s="72"/>
      <c r="BGT96" s="72"/>
      <c r="BGU96" s="72"/>
      <c r="BGV96" s="72"/>
      <c r="BGW96" s="72"/>
      <c r="BGX96" s="72"/>
      <c r="BGY96" s="72"/>
      <c r="BGZ96" s="72"/>
      <c r="BHA96" s="72"/>
      <c r="BHB96" s="72"/>
      <c r="BHC96" s="72"/>
      <c r="BHD96" s="72"/>
      <c r="BHE96" s="72"/>
      <c r="BHF96" s="72"/>
      <c r="BHG96" s="72"/>
      <c r="BHH96" s="72"/>
      <c r="BHI96" s="72"/>
      <c r="BHJ96" s="72"/>
      <c r="BHK96" s="72"/>
      <c r="BHL96" s="72"/>
      <c r="BHM96" s="72"/>
      <c r="BHN96" s="72"/>
      <c r="BHO96" s="72"/>
      <c r="BHP96" s="72"/>
      <c r="BHQ96" s="72"/>
      <c r="BHR96" s="72"/>
      <c r="BHS96" s="72"/>
      <c r="BHT96" s="72"/>
      <c r="BHU96" s="72"/>
      <c r="BHV96" s="72"/>
      <c r="BHW96" s="72"/>
      <c r="BHX96" s="72"/>
      <c r="BHY96" s="72"/>
      <c r="BHZ96" s="72"/>
      <c r="BIA96" s="72"/>
      <c r="BIB96" s="72"/>
      <c r="BIC96" s="72"/>
      <c r="BID96" s="72"/>
      <c r="BIE96" s="72"/>
      <c r="BIF96" s="72"/>
      <c r="BIG96" s="72"/>
      <c r="BIH96" s="72"/>
      <c r="BII96" s="72"/>
      <c r="BIJ96" s="72"/>
      <c r="BIK96" s="72"/>
      <c r="BIL96" s="72"/>
      <c r="BIM96" s="72"/>
      <c r="BIN96" s="72"/>
      <c r="BIO96" s="72"/>
      <c r="BIP96" s="72"/>
      <c r="BIQ96" s="72"/>
      <c r="BIR96" s="72"/>
      <c r="BIS96" s="72"/>
      <c r="BIT96" s="72"/>
      <c r="BIU96" s="72"/>
      <c r="BIV96" s="72"/>
      <c r="BIW96" s="72"/>
      <c r="BIX96" s="72"/>
      <c r="BIY96" s="72"/>
      <c r="BIZ96" s="72"/>
      <c r="BJA96" s="72"/>
      <c r="BJB96" s="72"/>
      <c r="BJC96" s="72"/>
      <c r="BJD96" s="72"/>
      <c r="BJE96" s="72"/>
      <c r="BJF96" s="72"/>
      <c r="BJG96" s="72"/>
      <c r="BJH96" s="72"/>
      <c r="BJI96" s="72"/>
      <c r="BJJ96" s="72"/>
      <c r="BJK96" s="72"/>
      <c r="BJL96" s="72"/>
      <c r="BJM96" s="72"/>
      <c r="BJN96" s="72"/>
      <c r="BJO96" s="72"/>
      <c r="BJP96" s="72"/>
      <c r="BJQ96" s="72"/>
      <c r="BJR96" s="72"/>
      <c r="BJS96" s="72"/>
      <c r="BJT96" s="72"/>
      <c r="BJU96" s="72"/>
      <c r="BJV96" s="72"/>
      <c r="BJW96" s="72"/>
      <c r="BJX96" s="72"/>
      <c r="BJY96" s="72"/>
      <c r="BJZ96" s="72"/>
      <c r="BKA96" s="72"/>
      <c r="BKB96" s="72"/>
      <c r="BKC96" s="72"/>
      <c r="BKD96" s="72"/>
      <c r="BKE96" s="72"/>
      <c r="BKF96" s="72"/>
      <c r="BKG96" s="72"/>
      <c r="BKH96" s="72"/>
      <c r="BKI96" s="72"/>
      <c r="BKJ96" s="72"/>
      <c r="BKK96" s="72"/>
      <c r="BKL96" s="72"/>
      <c r="BKM96" s="72"/>
      <c r="BKN96" s="72"/>
      <c r="BKO96" s="72"/>
      <c r="BKP96" s="72"/>
      <c r="BKQ96" s="72"/>
      <c r="BKR96" s="72"/>
      <c r="BKS96" s="72"/>
      <c r="BKT96" s="72"/>
      <c r="BKU96" s="72"/>
      <c r="BKV96" s="72"/>
      <c r="BKW96" s="72"/>
      <c r="BKX96" s="72"/>
      <c r="BKY96" s="72"/>
      <c r="BKZ96" s="72"/>
      <c r="BLA96" s="72"/>
      <c r="BLB96" s="72"/>
      <c r="BLC96" s="72"/>
      <c r="BLD96" s="72"/>
      <c r="BLE96" s="72"/>
      <c r="BLF96" s="72"/>
      <c r="BLG96" s="72"/>
      <c r="BLH96" s="72"/>
      <c r="BLI96" s="72"/>
      <c r="BLJ96" s="72"/>
      <c r="BLK96" s="72"/>
      <c r="BLL96" s="72"/>
      <c r="BLM96" s="72"/>
      <c r="BLN96" s="72"/>
      <c r="BLO96" s="72"/>
      <c r="BLP96" s="72"/>
      <c r="BLQ96" s="72"/>
      <c r="BLR96" s="72"/>
      <c r="BLS96" s="72"/>
      <c r="BLT96" s="72"/>
      <c r="BLU96" s="72"/>
      <c r="BLV96" s="72"/>
      <c r="BLW96" s="72"/>
      <c r="BLX96" s="72"/>
      <c r="BLY96" s="72"/>
      <c r="BLZ96" s="72"/>
      <c r="BMA96" s="72"/>
      <c r="BMB96" s="72"/>
      <c r="BMC96" s="72"/>
      <c r="BMD96" s="72"/>
      <c r="BME96" s="72"/>
      <c r="BMF96" s="72"/>
      <c r="BMG96" s="72"/>
      <c r="BMH96" s="72"/>
      <c r="BMI96" s="72"/>
      <c r="BMJ96" s="72"/>
      <c r="BMK96" s="72"/>
      <c r="BML96" s="72"/>
      <c r="BMM96" s="72"/>
      <c r="BMN96" s="72"/>
      <c r="BMO96" s="72"/>
      <c r="BMP96" s="72"/>
      <c r="BMQ96" s="72"/>
      <c r="BMR96" s="72"/>
      <c r="BMS96" s="72"/>
      <c r="BMT96" s="72"/>
      <c r="BMU96" s="72"/>
      <c r="BMV96" s="72"/>
      <c r="BMW96" s="72"/>
      <c r="BMX96" s="72"/>
      <c r="BMY96" s="72"/>
      <c r="BMZ96" s="72"/>
      <c r="BNA96" s="72"/>
      <c r="BNB96" s="72"/>
      <c r="BNC96" s="72"/>
      <c r="BND96" s="72"/>
      <c r="BNE96" s="72"/>
      <c r="BNF96" s="72"/>
      <c r="BNG96" s="72"/>
      <c r="BNH96" s="72"/>
      <c r="BNI96" s="72"/>
      <c r="BNJ96" s="72"/>
      <c r="BNK96" s="72"/>
      <c r="BNL96" s="72"/>
      <c r="BNM96" s="72"/>
      <c r="BNN96" s="72"/>
      <c r="BNO96" s="72"/>
      <c r="BNP96" s="72"/>
      <c r="BNQ96" s="72"/>
      <c r="BNR96" s="72"/>
      <c r="BNS96" s="72"/>
      <c r="BNT96" s="72"/>
      <c r="BNU96" s="72"/>
      <c r="BNV96" s="72"/>
      <c r="BNW96" s="72"/>
      <c r="BNX96" s="72"/>
      <c r="BNY96" s="72"/>
      <c r="BNZ96" s="72"/>
      <c r="BOA96" s="72"/>
      <c r="BOB96" s="72"/>
      <c r="BOC96" s="72"/>
      <c r="BOD96" s="72"/>
      <c r="BOE96" s="72"/>
      <c r="BOF96" s="72"/>
      <c r="BOG96" s="72"/>
      <c r="BOH96" s="72"/>
      <c r="BOI96" s="72"/>
      <c r="BOJ96" s="72"/>
      <c r="BOK96" s="72"/>
      <c r="BOL96" s="72"/>
      <c r="BOM96" s="72"/>
      <c r="BON96" s="72"/>
      <c r="BOO96" s="72"/>
      <c r="BOP96" s="72"/>
      <c r="BOQ96" s="72"/>
      <c r="BOR96" s="72"/>
      <c r="BOS96" s="72"/>
      <c r="BOT96" s="72"/>
      <c r="BOU96" s="72"/>
      <c r="BOV96" s="72"/>
      <c r="BOW96" s="72"/>
      <c r="BOX96" s="72"/>
      <c r="BOY96" s="72"/>
      <c r="BOZ96" s="72"/>
      <c r="BPA96" s="72"/>
      <c r="BPB96" s="72"/>
      <c r="BPC96" s="72"/>
      <c r="BPD96" s="72"/>
      <c r="BPE96" s="72"/>
      <c r="BPF96" s="72"/>
      <c r="BPG96" s="72"/>
      <c r="BPH96" s="72"/>
      <c r="BPI96" s="72"/>
      <c r="BPJ96" s="72"/>
      <c r="BPK96" s="72"/>
      <c r="BPL96" s="72"/>
      <c r="BPM96" s="72"/>
      <c r="BPN96" s="72"/>
      <c r="BPO96" s="72"/>
      <c r="BPP96" s="72"/>
      <c r="BPQ96" s="72"/>
      <c r="BPR96" s="72"/>
      <c r="BPS96" s="72"/>
      <c r="BPT96" s="72"/>
      <c r="BPU96" s="72"/>
      <c r="BPV96" s="72"/>
      <c r="BPW96" s="72"/>
      <c r="BPX96" s="72"/>
      <c r="BPY96" s="72"/>
      <c r="BPZ96" s="72"/>
      <c r="BQA96" s="72"/>
      <c r="BQB96" s="72"/>
      <c r="BQC96" s="72"/>
      <c r="BQD96" s="72"/>
      <c r="BQE96" s="72"/>
      <c r="BQF96" s="72"/>
      <c r="BQG96" s="72"/>
      <c r="BQH96" s="72"/>
      <c r="BQI96" s="72"/>
      <c r="BQJ96" s="72"/>
      <c r="BQK96" s="72"/>
      <c r="BQL96" s="72"/>
      <c r="BQM96" s="72"/>
      <c r="BQN96" s="72"/>
      <c r="BQO96" s="72"/>
      <c r="BQP96" s="72"/>
      <c r="BQQ96" s="72"/>
      <c r="BQR96" s="72"/>
      <c r="BQS96" s="72"/>
      <c r="BQT96" s="72"/>
      <c r="BQU96" s="72"/>
      <c r="BQV96" s="72"/>
      <c r="BQW96" s="72"/>
      <c r="BQX96" s="72"/>
      <c r="BQY96" s="72"/>
      <c r="BQZ96" s="72"/>
      <c r="BRA96" s="72"/>
      <c r="BRB96" s="72"/>
      <c r="BRC96" s="72"/>
      <c r="BRD96" s="72"/>
      <c r="BRE96" s="72"/>
      <c r="BRF96" s="72"/>
      <c r="BRG96" s="72"/>
      <c r="BRH96" s="72"/>
      <c r="BRI96" s="72"/>
      <c r="BRJ96" s="72"/>
      <c r="BRK96" s="72"/>
      <c r="BRL96" s="72"/>
      <c r="BRM96" s="72"/>
      <c r="BRN96" s="72"/>
      <c r="BRO96" s="72"/>
      <c r="BRP96" s="72"/>
      <c r="BRQ96" s="72"/>
      <c r="BRR96" s="72"/>
      <c r="BRS96" s="72"/>
      <c r="BRT96" s="72"/>
      <c r="BRU96" s="72"/>
      <c r="BRV96" s="72"/>
      <c r="BRW96" s="72"/>
      <c r="BRX96" s="72"/>
      <c r="BRY96" s="72"/>
      <c r="BRZ96" s="72"/>
      <c r="BSA96" s="72"/>
      <c r="BSB96" s="72"/>
      <c r="BSC96" s="72"/>
      <c r="BSD96" s="72"/>
      <c r="BSE96" s="72"/>
      <c r="BSF96" s="72"/>
      <c r="BSG96" s="72"/>
      <c r="BSH96" s="72"/>
      <c r="BSI96" s="72"/>
      <c r="BSJ96" s="72"/>
      <c r="BSK96" s="72"/>
      <c r="BSL96" s="72"/>
      <c r="BSM96" s="72"/>
      <c r="BSN96" s="72"/>
      <c r="BSO96" s="72"/>
      <c r="BSP96" s="72"/>
      <c r="BSQ96" s="72"/>
      <c r="BSR96" s="72"/>
      <c r="BSS96" s="72"/>
      <c r="BST96" s="72"/>
      <c r="BSU96" s="72"/>
      <c r="BSV96" s="72"/>
      <c r="BSW96" s="72"/>
      <c r="BSX96" s="72"/>
      <c r="BSY96" s="72"/>
      <c r="BSZ96" s="72"/>
      <c r="BTA96" s="72"/>
      <c r="BTB96" s="72"/>
      <c r="BTC96" s="72"/>
      <c r="BTD96" s="72"/>
      <c r="BTE96" s="72"/>
      <c r="BTF96" s="72"/>
      <c r="BTG96" s="72"/>
      <c r="BTH96" s="72"/>
      <c r="BTI96" s="72"/>
      <c r="BTJ96" s="72"/>
      <c r="BTK96" s="72"/>
      <c r="BTL96" s="72"/>
      <c r="BTM96" s="72"/>
      <c r="BTN96" s="72"/>
      <c r="BTO96" s="72"/>
      <c r="BTP96" s="72"/>
      <c r="BTQ96" s="72"/>
      <c r="BTR96" s="72"/>
      <c r="BTS96" s="72"/>
      <c r="BTT96" s="72"/>
      <c r="BTU96" s="72"/>
      <c r="BTV96" s="72"/>
      <c r="BTW96" s="72"/>
      <c r="BTX96" s="72"/>
      <c r="BTY96" s="72"/>
      <c r="BTZ96" s="72"/>
      <c r="BUA96" s="72"/>
      <c r="BUB96" s="72"/>
      <c r="BUC96" s="72"/>
      <c r="BUD96" s="72"/>
      <c r="BUE96" s="72"/>
      <c r="BUF96" s="72"/>
      <c r="BUG96" s="72"/>
      <c r="BUH96" s="72"/>
      <c r="BUI96" s="72"/>
      <c r="BUJ96" s="72"/>
      <c r="BUK96" s="72"/>
      <c r="BUL96" s="72"/>
      <c r="BUM96" s="72"/>
      <c r="BUN96" s="72"/>
      <c r="BUO96" s="72"/>
      <c r="BUP96" s="72"/>
      <c r="BUQ96" s="72"/>
      <c r="BUR96" s="72"/>
      <c r="BUS96" s="72"/>
      <c r="BUT96" s="72"/>
      <c r="BUU96" s="72"/>
      <c r="BUV96" s="72"/>
      <c r="BUW96" s="72"/>
      <c r="BUX96" s="72"/>
      <c r="BUY96" s="72"/>
      <c r="BUZ96" s="72"/>
      <c r="BVA96" s="72"/>
      <c r="BVB96" s="72"/>
      <c r="BVC96" s="72"/>
      <c r="BVD96" s="72"/>
      <c r="BVE96" s="72"/>
      <c r="BVF96" s="72"/>
      <c r="BVG96" s="72"/>
      <c r="BVH96" s="72"/>
      <c r="BVI96" s="72"/>
      <c r="BVJ96" s="72"/>
      <c r="BVK96" s="72"/>
      <c r="BVL96" s="72"/>
      <c r="BVM96" s="72"/>
      <c r="BVN96" s="72"/>
      <c r="BVO96" s="72"/>
      <c r="BVP96" s="72"/>
      <c r="BVQ96" s="72"/>
      <c r="BVR96" s="72"/>
      <c r="BVS96" s="72"/>
      <c r="BVT96" s="72"/>
      <c r="BVU96" s="72"/>
      <c r="BVV96" s="72"/>
      <c r="BVW96" s="72"/>
      <c r="BVX96" s="72"/>
      <c r="BVY96" s="72"/>
      <c r="BVZ96" s="72"/>
      <c r="BWA96" s="72"/>
      <c r="BWB96" s="72"/>
      <c r="BWC96" s="72"/>
      <c r="BWD96" s="72"/>
      <c r="BWE96" s="72"/>
      <c r="BWF96" s="72"/>
      <c r="BWG96" s="72"/>
      <c r="BWH96" s="72"/>
      <c r="BWI96" s="72"/>
      <c r="BWJ96" s="72"/>
      <c r="BWK96" s="72"/>
      <c r="BWL96" s="72"/>
      <c r="BWM96" s="72"/>
      <c r="BWN96" s="72"/>
      <c r="BWO96" s="72"/>
      <c r="BWP96" s="72"/>
      <c r="BWQ96" s="72"/>
      <c r="BWR96" s="72"/>
      <c r="BWS96" s="72"/>
      <c r="BWT96" s="72"/>
      <c r="BWU96" s="72"/>
      <c r="BWV96" s="72"/>
      <c r="BWW96" s="72"/>
      <c r="BWX96" s="72"/>
      <c r="BWY96" s="72"/>
      <c r="BWZ96" s="72"/>
      <c r="BXA96" s="72"/>
      <c r="BXB96" s="72"/>
      <c r="BXC96" s="72"/>
      <c r="BXD96" s="72"/>
      <c r="BXE96" s="72"/>
      <c r="BXF96" s="72"/>
      <c r="BXG96" s="72"/>
      <c r="BXH96" s="72"/>
      <c r="BXI96" s="72"/>
      <c r="BXJ96" s="72"/>
      <c r="BXK96" s="72"/>
      <c r="BXL96" s="72"/>
      <c r="BXM96" s="72"/>
      <c r="BXN96" s="72"/>
      <c r="BXO96" s="72"/>
      <c r="BXP96" s="72"/>
      <c r="BXQ96" s="72"/>
      <c r="BXR96" s="72"/>
      <c r="BXS96" s="72"/>
      <c r="BXT96" s="72"/>
      <c r="BXU96" s="72"/>
      <c r="BXV96" s="72"/>
      <c r="BXW96" s="72"/>
      <c r="BXX96" s="72"/>
      <c r="BXY96" s="72"/>
      <c r="BXZ96" s="72"/>
      <c r="BYA96" s="72"/>
      <c r="BYB96" s="72"/>
      <c r="BYC96" s="72"/>
      <c r="BYD96" s="72"/>
      <c r="BYE96" s="72"/>
      <c r="BYF96" s="72"/>
      <c r="BYG96" s="72"/>
      <c r="BYH96" s="72"/>
      <c r="BYI96" s="72"/>
      <c r="BYJ96" s="72"/>
      <c r="BYK96" s="72"/>
      <c r="BYL96" s="72"/>
      <c r="BYM96" s="72"/>
      <c r="BYN96" s="72"/>
      <c r="BYO96" s="72"/>
      <c r="BYP96" s="72"/>
      <c r="BYQ96" s="72"/>
      <c r="BYR96" s="72"/>
      <c r="BYS96" s="72"/>
      <c r="BYT96" s="72"/>
      <c r="BYU96" s="72"/>
      <c r="BYV96" s="72"/>
      <c r="BYW96" s="72"/>
      <c r="BYX96" s="72"/>
      <c r="BYY96" s="72"/>
      <c r="BYZ96" s="72"/>
      <c r="BZA96" s="72"/>
      <c r="BZB96" s="72"/>
      <c r="BZC96" s="72"/>
      <c r="BZD96" s="72"/>
      <c r="BZE96" s="72"/>
      <c r="BZF96" s="72"/>
      <c r="BZG96" s="72"/>
      <c r="BZH96" s="72"/>
      <c r="BZI96" s="72"/>
      <c r="BZJ96" s="72"/>
      <c r="BZK96" s="72"/>
      <c r="BZL96" s="72"/>
      <c r="BZM96" s="72"/>
      <c r="BZN96" s="72"/>
      <c r="BZO96" s="72"/>
      <c r="BZP96" s="72"/>
      <c r="BZQ96" s="72"/>
      <c r="BZR96" s="72"/>
      <c r="BZS96" s="72"/>
      <c r="BZT96" s="72"/>
      <c r="BZU96" s="72"/>
      <c r="BZV96" s="72"/>
      <c r="BZW96" s="72"/>
      <c r="BZX96" s="72"/>
      <c r="BZY96" s="72"/>
      <c r="BZZ96" s="72"/>
      <c r="CAA96" s="72"/>
      <c r="CAB96" s="72"/>
      <c r="CAC96" s="72"/>
      <c r="CAD96" s="72"/>
      <c r="CAE96" s="72"/>
      <c r="CAF96" s="72"/>
      <c r="CAG96" s="72"/>
      <c r="CAH96" s="72"/>
      <c r="CAI96" s="72"/>
      <c r="CAJ96" s="72"/>
      <c r="CAK96" s="72"/>
      <c r="CAL96" s="72"/>
      <c r="CAM96" s="72"/>
      <c r="CAN96" s="72"/>
      <c r="CAO96" s="72"/>
      <c r="CAP96" s="72"/>
      <c r="CAQ96" s="72"/>
      <c r="CAR96" s="72"/>
      <c r="CAS96" s="72"/>
      <c r="CAT96" s="72"/>
      <c r="CAU96" s="72"/>
      <c r="CAV96" s="72"/>
      <c r="CAW96" s="72"/>
      <c r="CAX96" s="72"/>
      <c r="CAY96" s="72"/>
      <c r="CAZ96" s="72"/>
      <c r="CBA96" s="72"/>
      <c r="CBB96" s="72"/>
      <c r="CBC96" s="72"/>
      <c r="CBD96" s="72"/>
      <c r="CBE96" s="72"/>
      <c r="CBF96" s="72"/>
      <c r="CBG96" s="72"/>
      <c r="CBH96" s="72"/>
      <c r="CBI96" s="72"/>
      <c r="CBJ96" s="72"/>
      <c r="CBK96" s="72"/>
      <c r="CBL96" s="72"/>
      <c r="CBM96" s="72"/>
      <c r="CBN96" s="72"/>
      <c r="CBO96" s="72"/>
      <c r="CBP96" s="72"/>
      <c r="CBQ96" s="72"/>
      <c r="CBR96" s="72"/>
      <c r="CBS96" s="72"/>
      <c r="CBT96" s="72"/>
      <c r="CBU96" s="72"/>
      <c r="CBV96" s="72"/>
      <c r="CBW96" s="72"/>
      <c r="CBX96" s="72"/>
      <c r="CBY96" s="72"/>
      <c r="CBZ96" s="72"/>
      <c r="CCA96" s="72"/>
      <c r="CCB96" s="72"/>
      <c r="CCC96" s="72"/>
      <c r="CCD96" s="72"/>
      <c r="CCE96" s="72"/>
      <c r="CCF96" s="72"/>
      <c r="CCG96" s="72"/>
      <c r="CCH96" s="72"/>
      <c r="CCI96" s="72"/>
      <c r="CCJ96" s="72"/>
      <c r="CCK96" s="72"/>
      <c r="CCL96" s="72"/>
      <c r="CCM96" s="72"/>
      <c r="CCN96" s="72"/>
      <c r="CCO96" s="72"/>
      <c r="CCP96" s="72"/>
      <c r="CCQ96" s="72"/>
      <c r="CCR96" s="72"/>
      <c r="CCS96" s="72"/>
      <c r="CCT96" s="72"/>
      <c r="CCU96" s="72"/>
      <c r="CCV96" s="72"/>
      <c r="CCW96" s="72"/>
      <c r="CCX96" s="72"/>
      <c r="CCY96" s="72"/>
      <c r="CCZ96" s="72"/>
      <c r="CDA96" s="72"/>
      <c r="CDB96" s="72"/>
      <c r="CDC96" s="72"/>
      <c r="CDD96" s="72"/>
      <c r="CDE96" s="72"/>
      <c r="CDF96" s="72"/>
      <c r="CDG96" s="72"/>
      <c r="CDH96" s="72"/>
      <c r="CDI96" s="72"/>
      <c r="CDJ96" s="72"/>
      <c r="CDK96" s="72"/>
      <c r="CDL96" s="72"/>
      <c r="CDM96" s="72"/>
      <c r="CDN96" s="72"/>
      <c r="CDO96" s="72"/>
      <c r="CDP96" s="72"/>
      <c r="CDQ96" s="72"/>
      <c r="CDR96" s="72"/>
      <c r="CDS96" s="72"/>
      <c r="CDT96" s="72"/>
      <c r="CDU96" s="72"/>
      <c r="CDV96" s="72"/>
      <c r="CDW96" s="72"/>
      <c r="CDX96" s="72"/>
      <c r="CDY96" s="72"/>
      <c r="CDZ96" s="72"/>
      <c r="CEA96" s="72"/>
      <c r="CEB96" s="72"/>
      <c r="CEC96" s="72"/>
      <c r="CED96" s="72"/>
      <c r="CEE96" s="72"/>
      <c r="CEF96" s="72"/>
      <c r="CEG96" s="72"/>
      <c r="CEH96" s="72"/>
      <c r="CEI96" s="72"/>
      <c r="CEJ96" s="72"/>
      <c r="CEK96" s="72"/>
      <c r="CEL96" s="72"/>
      <c r="CEM96" s="72"/>
      <c r="CEN96" s="72"/>
      <c r="CEO96" s="72"/>
      <c r="CEP96" s="72"/>
      <c r="CEQ96" s="72"/>
      <c r="CER96" s="72"/>
      <c r="CES96" s="72"/>
      <c r="CET96" s="72"/>
      <c r="CEU96" s="72"/>
      <c r="CEV96" s="72"/>
      <c r="CEW96" s="72"/>
      <c r="CEX96" s="72"/>
      <c r="CEY96" s="72"/>
      <c r="CEZ96" s="72"/>
      <c r="CFA96" s="72"/>
      <c r="CFB96" s="72"/>
      <c r="CFC96" s="72"/>
      <c r="CFD96" s="72"/>
      <c r="CFE96" s="72"/>
      <c r="CFF96" s="72"/>
      <c r="CFG96" s="72"/>
      <c r="CFH96" s="72"/>
      <c r="CFI96" s="72"/>
      <c r="CFJ96" s="72"/>
      <c r="CFK96" s="72"/>
      <c r="CFL96" s="72"/>
      <c r="CFM96" s="72"/>
      <c r="CFN96" s="72"/>
      <c r="CFO96" s="72"/>
      <c r="CFP96" s="72"/>
      <c r="CFQ96" s="72"/>
      <c r="CFR96" s="72"/>
      <c r="CFS96" s="72"/>
      <c r="CFT96" s="72"/>
      <c r="CFU96" s="72"/>
      <c r="CFV96" s="72"/>
      <c r="CFW96" s="72"/>
      <c r="CFX96" s="72"/>
      <c r="CFY96" s="72"/>
      <c r="CFZ96" s="72"/>
      <c r="CGA96" s="72"/>
      <c r="CGB96" s="72"/>
      <c r="CGC96" s="72"/>
      <c r="CGD96" s="72"/>
      <c r="CGE96" s="72"/>
      <c r="CGF96" s="72"/>
      <c r="CGG96" s="72"/>
      <c r="CGH96" s="72"/>
      <c r="CGI96" s="72"/>
      <c r="CGJ96" s="72"/>
      <c r="CGK96" s="72"/>
      <c r="CGL96" s="72"/>
      <c r="CGM96" s="72"/>
      <c r="CGN96" s="72"/>
      <c r="CGO96" s="72"/>
      <c r="CGP96" s="72"/>
      <c r="CGQ96" s="72"/>
      <c r="CGR96" s="72"/>
      <c r="CGS96" s="72"/>
      <c r="CGT96" s="72"/>
      <c r="CGU96" s="72"/>
      <c r="CGV96" s="72"/>
      <c r="CGW96" s="72"/>
      <c r="CGX96" s="72"/>
      <c r="CGY96" s="72"/>
      <c r="CGZ96" s="72"/>
      <c r="CHA96" s="72"/>
      <c r="CHB96" s="72"/>
      <c r="CHC96" s="72"/>
      <c r="CHD96" s="72"/>
      <c r="CHE96" s="72"/>
      <c r="CHF96" s="72"/>
      <c r="CHG96" s="72"/>
      <c r="CHH96" s="72"/>
      <c r="CHI96" s="72"/>
      <c r="CHJ96" s="72"/>
      <c r="CHK96" s="72"/>
      <c r="CHL96" s="72"/>
      <c r="CHM96" s="72"/>
      <c r="CHN96" s="72"/>
      <c r="CHO96" s="72"/>
      <c r="CHP96" s="72"/>
      <c r="CHQ96" s="72"/>
      <c r="CHR96" s="72"/>
      <c r="CHS96" s="72"/>
      <c r="CHT96" s="72"/>
      <c r="CHU96" s="72"/>
      <c r="CHV96" s="72"/>
      <c r="CHW96" s="72"/>
      <c r="CHX96" s="72"/>
      <c r="CHY96" s="72"/>
      <c r="CHZ96" s="72"/>
      <c r="CIA96" s="72"/>
      <c r="CIB96" s="72"/>
      <c r="CIC96" s="72"/>
      <c r="CID96" s="72"/>
      <c r="CIE96" s="72"/>
      <c r="CIF96" s="72"/>
      <c r="CIG96" s="72"/>
      <c r="CIH96" s="72"/>
      <c r="CII96" s="72"/>
      <c r="CIJ96" s="72"/>
      <c r="CIK96" s="72"/>
      <c r="CIL96" s="72"/>
      <c r="CIM96" s="72"/>
      <c r="CIN96" s="72"/>
      <c r="CIO96" s="72"/>
      <c r="CIP96" s="72"/>
      <c r="CIQ96" s="72"/>
      <c r="CIR96" s="72"/>
      <c r="CIS96" s="72"/>
      <c r="CIT96" s="72"/>
      <c r="CIU96" s="72"/>
      <c r="CIV96" s="72"/>
      <c r="CIW96" s="72"/>
      <c r="CIX96" s="72"/>
      <c r="CIY96" s="72"/>
      <c r="CIZ96" s="72"/>
      <c r="CJA96" s="72"/>
      <c r="CJB96" s="72"/>
      <c r="CJC96" s="72"/>
      <c r="CJD96" s="72"/>
      <c r="CJE96" s="72"/>
      <c r="CJF96" s="72"/>
      <c r="CJG96" s="72"/>
      <c r="CJH96" s="72"/>
      <c r="CJI96" s="72"/>
      <c r="CJJ96" s="72"/>
      <c r="CJK96" s="72"/>
      <c r="CJL96" s="72"/>
      <c r="CJM96" s="72"/>
      <c r="CJN96" s="72"/>
      <c r="CJO96" s="72"/>
      <c r="CJP96" s="72"/>
      <c r="CJQ96" s="72"/>
      <c r="CJR96" s="72"/>
      <c r="CJS96" s="72"/>
      <c r="CJT96" s="72"/>
      <c r="CJU96" s="72"/>
      <c r="CJV96" s="72"/>
      <c r="CJW96" s="72"/>
      <c r="CJX96" s="72"/>
      <c r="CJY96" s="72"/>
      <c r="CJZ96" s="72"/>
      <c r="CKA96" s="72"/>
      <c r="CKB96" s="72"/>
      <c r="CKC96" s="72"/>
      <c r="CKD96" s="72"/>
      <c r="CKE96" s="72"/>
      <c r="CKF96" s="72"/>
      <c r="CKG96" s="72"/>
      <c r="CKH96" s="72"/>
      <c r="CKI96" s="72"/>
      <c r="CKJ96" s="72"/>
      <c r="CKK96" s="72"/>
      <c r="CKL96" s="72"/>
      <c r="CKM96" s="72"/>
      <c r="CKN96" s="72"/>
      <c r="CKO96" s="72"/>
      <c r="CKP96" s="72"/>
      <c r="CKQ96" s="72"/>
      <c r="CKR96" s="72"/>
      <c r="CKS96" s="72"/>
      <c r="CKT96" s="72"/>
      <c r="CKU96" s="72"/>
      <c r="CKV96" s="72"/>
      <c r="CKW96" s="72"/>
      <c r="CKX96" s="72"/>
      <c r="CKY96" s="72"/>
      <c r="CKZ96" s="72"/>
      <c r="CLA96" s="72"/>
      <c r="CLB96" s="72"/>
      <c r="CLC96" s="72"/>
      <c r="CLD96" s="72"/>
      <c r="CLE96" s="72"/>
      <c r="CLF96" s="72"/>
      <c r="CLG96" s="72"/>
      <c r="CLH96" s="72"/>
      <c r="CLI96" s="72"/>
      <c r="CLJ96" s="72"/>
      <c r="CLK96" s="72"/>
      <c r="CLL96" s="72"/>
      <c r="CLM96" s="72"/>
      <c r="CLN96" s="72"/>
      <c r="CLO96" s="72"/>
      <c r="CLP96" s="72"/>
      <c r="CLQ96" s="72"/>
      <c r="CLR96" s="72"/>
      <c r="CLS96" s="72"/>
      <c r="CLT96" s="72"/>
      <c r="CLU96" s="72"/>
      <c r="CLV96" s="72"/>
      <c r="CLW96" s="72"/>
      <c r="CLX96" s="72"/>
      <c r="CLY96" s="72"/>
      <c r="CLZ96" s="72"/>
      <c r="CMA96" s="72"/>
      <c r="CMB96" s="72"/>
      <c r="CMC96" s="72"/>
      <c r="CMD96" s="72"/>
      <c r="CME96" s="72"/>
      <c r="CMF96" s="72"/>
      <c r="CMG96" s="72"/>
      <c r="CMH96" s="72"/>
      <c r="CMI96" s="72"/>
      <c r="CMJ96" s="72"/>
      <c r="CMK96" s="72"/>
      <c r="CML96" s="72"/>
      <c r="CMM96" s="72"/>
      <c r="CMN96" s="72"/>
      <c r="CMO96" s="72"/>
      <c r="CMP96" s="72"/>
      <c r="CMQ96" s="72"/>
      <c r="CMR96" s="72"/>
      <c r="CMS96" s="72"/>
      <c r="CMT96" s="72"/>
      <c r="CMU96" s="72"/>
      <c r="CMV96" s="72"/>
      <c r="CMW96" s="72"/>
      <c r="CMX96" s="72"/>
      <c r="CMY96" s="72"/>
      <c r="CMZ96" s="72"/>
      <c r="CNA96" s="72"/>
      <c r="CNB96" s="72"/>
      <c r="CNC96" s="72"/>
      <c r="CND96" s="72"/>
      <c r="CNE96" s="72"/>
      <c r="CNF96" s="72"/>
      <c r="CNG96" s="72"/>
      <c r="CNH96" s="72"/>
      <c r="CNI96" s="72"/>
      <c r="CNJ96" s="72"/>
      <c r="CNK96" s="72"/>
      <c r="CNL96" s="72"/>
      <c r="CNM96" s="72"/>
      <c r="CNN96" s="72"/>
      <c r="CNO96" s="72"/>
      <c r="CNP96" s="72"/>
      <c r="CNQ96" s="72"/>
      <c r="CNR96" s="72"/>
      <c r="CNS96" s="72"/>
      <c r="CNT96" s="72"/>
      <c r="CNU96" s="72"/>
      <c r="CNV96" s="72"/>
      <c r="CNW96" s="72"/>
      <c r="CNX96" s="72"/>
      <c r="CNY96" s="72"/>
      <c r="CNZ96" s="72"/>
      <c r="COA96" s="72"/>
      <c r="COB96" s="72"/>
      <c r="COC96" s="72"/>
      <c r="COD96" s="72"/>
      <c r="COE96" s="72"/>
      <c r="COF96" s="72"/>
      <c r="COG96" s="72"/>
      <c r="COH96" s="72"/>
      <c r="COI96" s="72"/>
      <c r="COJ96" s="72"/>
      <c r="COK96" s="72"/>
      <c r="COL96" s="72"/>
      <c r="COM96" s="72"/>
      <c r="CON96" s="72"/>
      <c r="COO96" s="72"/>
      <c r="COP96" s="72"/>
      <c r="COQ96" s="72"/>
      <c r="COR96" s="72"/>
      <c r="COS96" s="72"/>
      <c r="COT96" s="72"/>
      <c r="COU96" s="72"/>
      <c r="COV96" s="72"/>
      <c r="COW96" s="72"/>
      <c r="COX96" s="72"/>
      <c r="COY96" s="72"/>
      <c r="COZ96" s="72"/>
      <c r="CPA96" s="72"/>
      <c r="CPB96" s="72"/>
      <c r="CPC96" s="72"/>
      <c r="CPD96" s="72"/>
      <c r="CPE96" s="72"/>
      <c r="CPF96" s="72"/>
      <c r="CPG96" s="72"/>
      <c r="CPH96" s="72"/>
      <c r="CPI96" s="72"/>
      <c r="CPJ96" s="72"/>
      <c r="CPK96" s="72"/>
      <c r="CPL96" s="72"/>
      <c r="CPM96" s="72"/>
      <c r="CPN96" s="72"/>
      <c r="CPO96" s="72"/>
      <c r="CPP96" s="72"/>
      <c r="CPQ96" s="72"/>
      <c r="CPR96" s="72"/>
      <c r="CPS96" s="72"/>
      <c r="CPT96" s="72"/>
      <c r="CPU96" s="72"/>
      <c r="CPV96" s="72"/>
      <c r="CPW96" s="72"/>
      <c r="CPX96" s="72"/>
      <c r="CPY96" s="72"/>
      <c r="CPZ96" s="72"/>
      <c r="CQA96" s="72"/>
      <c r="CQB96" s="72"/>
      <c r="CQC96" s="72"/>
      <c r="CQD96" s="72"/>
      <c r="CQE96" s="72"/>
      <c r="CQF96" s="72"/>
      <c r="CQG96" s="72"/>
      <c r="CQH96" s="72"/>
      <c r="CQI96" s="72"/>
      <c r="CQJ96" s="72"/>
      <c r="CQK96" s="72"/>
      <c r="CQL96" s="72"/>
      <c r="CQM96" s="72"/>
      <c r="CQN96" s="72"/>
      <c r="CQO96" s="72"/>
      <c r="CQP96" s="72"/>
      <c r="CQQ96" s="72"/>
      <c r="CQR96" s="72"/>
      <c r="CQS96" s="72"/>
      <c r="CQT96" s="72"/>
      <c r="CQU96" s="72"/>
      <c r="CQV96" s="72"/>
      <c r="CQW96" s="72"/>
      <c r="CQX96" s="72"/>
      <c r="CQY96" s="72"/>
      <c r="CQZ96" s="72"/>
      <c r="CRA96" s="72"/>
      <c r="CRB96" s="72"/>
      <c r="CRC96" s="72"/>
      <c r="CRD96" s="72"/>
      <c r="CRE96" s="72"/>
      <c r="CRF96" s="72"/>
      <c r="CRG96" s="72"/>
      <c r="CRH96" s="72"/>
      <c r="CRI96" s="72"/>
      <c r="CRJ96" s="72"/>
      <c r="CRK96" s="72"/>
      <c r="CRL96" s="72"/>
      <c r="CRM96" s="72"/>
      <c r="CRN96" s="72"/>
      <c r="CRO96" s="72"/>
      <c r="CRP96" s="72"/>
      <c r="CRQ96" s="72"/>
      <c r="CRR96" s="72"/>
      <c r="CRS96" s="72"/>
      <c r="CRT96" s="72"/>
      <c r="CRU96" s="72"/>
      <c r="CRV96" s="72"/>
      <c r="CRW96" s="72"/>
      <c r="CRX96" s="72"/>
      <c r="CRY96" s="72"/>
      <c r="CRZ96" s="72"/>
      <c r="CSA96" s="72"/>
      <c r="CSB96" s="72"/>
      <c r="CSC96" s="72"/>
      <c r="CSD96" s="72"/>
      <c r="CSE96" s="72"/>
      <c r="CSF96" s="72"/>
      <c r="CSG96" s="72"/>
      <c r="CSH96" s="72"/>
      <c r="CSI96" s="72"/>
      <c r="CSJ96" s="72"/>
      <c r="CSK96" s="72"/>
      <c r="CSL96" s="72"/>
      <c r="CSM96" s="72"/>
      <c r="CSN96" s="72"/>
      <c r="CSO96" s="72"/>
      <c r="CSP96" s="72"/>
      <c r="CSQ96" s="72"/>
      <c r="CSR96" s="72"/>
      <c r="CSS96" s="72"/>
      <c r="CST96" s="72"/>
      <c r="CSU96" s="72"/>
      <c r="CSV96" s="72"/>
      <c r="CSW96" s="72"/>
      <c r="CSX96" s="72"/>
      <c r="CSY96" s="72"/>
      <c r="CSZ96" s="72"/>
      <c r="CTA96" s="72"/>
      <c r="CTB96" s="72"/>
      <c r="CTC96" s="72"/>
      <c r="CTD96" s="72"/>
      <c r="CTE96" s="72"/>
      <c r="CTF96" s="72"/>
      <c r="CTG96" s="72"/>
      <c r="CTH96" s="72"/>
      <c r="CTI96" s="72"/>
      <c r="CTJ96" s="72"/>
      <c r="CTK96" s="72"/>
      <c r="CTL96" s="72"/>
      <c r="CTM96" s="72"/>
      <c r="CTN96" s="72"/>
      <c r="CTO96" s="72"/>
      <c r="CTP96" s="72"/>
      <c r="CTQ96" s="72"/>
      <c r="CTR96" s="72"/>
      <c r="CTS96" s="72"/>
      <c r="CTT96" s="72"/>
      <c r="CTU96" s="72"/>
      <c r="CTV96" s="72"/>
      <c r="CTW96" s="72"/>
      <c r="CTX96" s="72"/>
      <c r="CTY96" s="72"/>
      <c r="CTZ96" s="72"/>
      <c r="CUA96" s="72"/>
      <c r="CUB96" s="72"/>
      <c r="CUC96" s="72"/>
      <c r="CUD96" s="72"/>
      <c r="CUE96" s="72"/>
      <c r="CUF96" s="72"/>
      <c r="CUG96" s="72"/>
      <c r="CUH96" s="72"/>
      <c r="CUI96" s="72"/>
      <c r="CUJ96" s="72"/>
      <c r="CUK96" s="72"/>
      <c r="CUL96" s="72"/>
      <c r="CUM96" s="72"/>
      <c r="CUN96" s="72"/>
      <c r="CUO96" s="72"/>
      <c r="CUP96" s="72"/>
      <c r="CUQ96" s="72"/>
      <c r="CUR96" s="72"/>
      <c r="CUS96" s="72"/>
      <c r="CUT96" s="72"/>
      <c r="CUU96" s="72"/>
      <c r="CUV96" s="72"/>
      <c r="CUW96" s="72"/>
      <c r="CUX96" s="72"/>
      <c r="CUY96" s="72"/>
      <c r="CUZ96" s="72"/>
      <c r="CVA96" s="72"/>
      <c r="CVB96" s="72"/>
      <c r="CVC96" s="72"/>
      <c r="CVD96" s="72"/>
      <c r="CVE96" s="72"/>
      <c r="CVF96" s="72"/>
      <c r="CVG96" s="72"/>
      <c r="CVH96" s="72"/>
      <c r="CVI96" s="72"/>
      <c r="CVJ96" s="72"/>
      <c r="CVK96" s="72"/>
      <c r="CVL96" s="72"/>
      <c r="CVM96" s="72"/>
      <c r="CVN96" s="72"/>
      <c r="CVO96" s="72"/>
      <c r="CVP96" s="72"/>
      <c r="CVQ96" s="72"/>
      <c r="CVR96" s="72"/>
      <c r="CVS96" s="72"/>
      <c r="CVT96" s="72"/>
      <c r="CVU96" s="72"/>
      <c r="CVV96" s="72"/>
      <c r="CVW96" s="72"/>
      <c r="CVX96" s="72"/>
      <c r="CVY96" s="72"/>
      <c r="CVZ96" s="72"/>
      <c r="CWA96" s="72"/>
      <c r="CWB96" s="72"/>
      <c r="CWC96" s="72"/>
      <c r="CWD96" s="72"/>
      <c r="CWE96" s="72"/>
      <c r="CWF96" s="72"/>
      <c r="CWG96" s="72"/>
      <c r="CWH96" s="72"/>
      <c r="CWI96" s="72"/>
      <c r="CWJ96" s="72"/>
      <c r="CWK96" s="72"/>
      <c r="CWL96" s="72"/>
      <c r="CWM96" s="72"/>
      <c r="CWN96" s="72"/>
      <c r="CWO96" s="72"/>
      <c r="CWP96" s="72"/>
      <c r="CWQ96" s="72"/>
      <c r="CWR96" s="72"/>
      <c r="CWS96" s="72"/>
      <c r="CWT96" s="72"/>
      <c r="CWU96" s="72"/>
      <c r="CWV96" s="72"/>
      <c r="CWW96" s="72"/>
      <c r="CWX96" s="72"/>
      <c r="CWY96" s="72"/>
      <c r="CWZ96" s="72"/>
      <c r="CXA96" s="72"/>
      <c r="CXB96" s="72"/>
      <c r="CXC96" s="72"/>
      <c r="CXD96" s="72"/>
      <c r="CXE96" s="72"/>
      <c r="CXF96" s="72"/>
      <c r="CXG96" s="72"/>
      <c r="CXH96" s="72"/>
      <c r="CXI96" s="72"/>
      <c r="CXJ96" s="72"/>
      <c r="CXK96" s="72"/>
      <c r="CXL96" s="72"/>
      <c r="CXM96" s="72"/>
      <c r="CXN96" s="72"/>
      <c r="CXO96" s="72"/>
      <c r="CXP96" s="72"/>
      <c r="CXQ96" s="72"/>
      <c r="CXR96" s="72"/>
      <c r="CXS96" s="72"/>
      <c r="CXT96" s="72"/>
      <c r="CXU96" s="72"/>
      <c r="CXV96" s="72"/>
      <c r="CXW96" s="72"/>
      <c r="CXX96" s="72"/>
      <c r="CXY96" s="72"/>
      <c r="CXZ96" s="72"/>
      <c r="CYA96" s="72"/>
      <c r="CYB96" s="72"/>
      <c r="CYC96" s="72"/>
      <c r="CYD96" s="72"/>
      <c r="CYE96" s="72"/>
      <c r="CYF96" s="72"/>
      <c r="CYG96" s="72"/>
      <c r="CYH96" s="72"/>
      <c r="CYI96" s="72"/>
      <c r="CYJ96" s="72"/>
      <c r="CYK96" s="72"/>
      <c r="CYL96" s="72"/>
      <c r="CYM96" s="72"/>
      <c r="CYN96" s="72"/>
      <c r="CYO96" s="72"/>
      <c r="CYP96" s="72"/>
      <c r="CYQ96" s="72"/>
      <c r="CYR96" s="72"/>
      <c r="CYS96" s="72"/>
      <c r="CYT96" s="72"/>
      <c r="CYU96" s="72"/>
      <c r="CYV96" s="72"/>
      <c r="CYW96" s="72"/>
      <c r="CYX96" s="72"/>
      <c r="CYY96" s="72"/>
      <c r="CYZ96" s="72"/>
      <c r="CZA96" s="72"/>
      <c r="CZB96" s="72"/>
      <c r="CZC96" s="72"/>
      <c r="CZD96" s="72"/>
      <c r="CZE96" s="72"/>
      <c r="CZF96" s="72"/>
      <c r="CZG96" s="72"/>
      <c r="CZH96" s="72"/>
      <c r="CZI96" s="72"/>
      <c r="CZJ96" s="72"/>
      <c r="CZK96" s="72"/>
      <c r="CZL96" s="72"/>
      <c r="CZM96" s="72"/>
      <c r="CZN96" s="72"/>
      <c r="CZO96" s="72"/>
      <c r="CZP96" s="72"/>
      <c r="CZQ96" s="72"/>
      <c r="CZR96" s="72"/>
      <c r="CZS96" s="72"/>
      <c r="CZT96" s="72"/>
      <c r="CZU96" s="72"/>
      <c r="CZV96" s="72"/>
      <c r="CZW96" s="72"/>
      <c r="CZX96" s="72"/>
      <c r="CZY96" s="72"/>
      <c r="CZZ96" s="72"/>
      <c r="DAA96" s="72"/>
      <c r="DAB96" s="72"/>
      <c r="DAC96" s="72"/>
      <c r="DAD96" s="72"/>
      <c r="DAE96" s="72"/>
      <c r="DAF96" s="72"/>
      <c r="DAG96" s="72"/>
      <c r="DAH96" s="72"/>
      <c r="DAI96" s="72"/>
      <c r="DAJ96" s="72"/>
      <c r="DAK96" s="72"/>
      <c r="DAL96" s="72"/>
      <c r="DAM96" s="72"/>
      <c r="DAN96" s="72"/>
      <c r="DAO96" s="72"/>
      <c r="DAP96" s="72"/>
      <c r="DAQ96" s="72"/>
      <c r="DAR96" s="72"/>
      <c r="DAS96" s="72"/>
      <c r="DAT96" s="72"/>
      <c r="DAU96" s="72"/>
      <c r="DAV96" s="72"/>
      <c r="DAW96" s="72"/>
      <c r="DAX96" s="72"/>
      <c r="DAY96" s="72"/>
      <c r="DAZ96" s="72"/>
      <c r="DBA96" s="72"/>
      <c r="DBB96" s="72"/>
      <c r="DBC96" s="72"/>
      <c r="DBD96" s="72"/>
      <c r="DBE96" s="72"/>
      <c r="DBF96" s="72"/>
      <c r="DBG96" s="72"/>
      <c r="DBH96" s="72"/>
      <c r="DBI96" s="72"/>
      <c r="DBJ96" s="72"/>
      <c r="DBK96" s="72"/>
      <c r="DBL96" s="72"/>
      <c r="DBM96" s="72"/>
      <c r="DBN96" s="72"/>
      <c r="DBO96" s="72"/>
      <c r="DBP96" s="72"/>
      <c r="DBQ96" s="72"/>
      <c r="DBR96" s="72"/>
      <c r="DBS96" s="72"/>
      <c r="DBT96" s="72"/>
      <c r="DBU96" s="72"/>
      <c r="DBV96" s="72"/>
      <c r="DBW96" s="72"/>
      <c r="DBX96" s="72"/>
      <c r="DBY96" s="72"/>
      <c r="DBZ96" s="72"/>
      <c r="DCA96" s="72"/>
      <c r="DCB96" s="72"/>
      <c r="DCC96" s="72"/>
      <c r="DCD96" s="72"/>
      <c r="DCE96" s="72"/>
      <c r="DCF96" s="72"/>
      <c r="DCG96" s="72"/>
      <c r="DCH96" s="72"/>
      <c r="DCI96" s="72"/>
      <c r="DCJ96" s="72"/>
      <c r="DCK96" s="72"/>
      <c r="DCL96" s="72"/>
      <c r="DCM96" s="72"/>
      <c r="DCN96" s="72"/>
      <c r="DCO96" s="72"/>
      <c r="DCP96" s="72"/>
      <c r="DCQ96" s="72"/>
      <c r="DCR96" s="72"/>
      <c r="DCS96" s="72"/>
      <c r="DCT96" s="72"/>
      <c r="DCU96" s="72"/>
      <c r="DCV96" s="72"/>
      <c r="DCW96" s="72"/>
      <c r="DCX96" s="72"/>
      <c r="DCY96" s="72"/>
      <c r="DCZ96" s="72"/>
      <c r="DDA96" s="72"/>
      <c r="DDB96" s="72"/>
      <c r="DDC96" s="72"/>
      <c r="DDD96" s="72"/>
      <c r="DDE96" s="72"/>
      <c r="DDF96" s="72"/>
      <c r="DDG96" s="72"/>
      <c r="DDH96" s="72"/>
      <c r="DDI96" s="72"/>
      <c r="DDJ96" s="72"/>
      <c r="DDK96" s="72"/>
      <c r="DDL96" s="72"/>
      <c r="DDM96" s="72"/>
      <c r="DDN96" s="72"/>
      <c r="DDO96" s="72"/>
      <c r="DDP96" s="72"/>
      <c r="DDQ96" s="72"/>
      <c r="DDR96" s="72"/>
      <c r="DDS96" s="72"/>
      <c r="DDT96" s="72"/>
      <c r="DDU96" s="72"/>
      <c r="DDV96" s="72"/>
      <c r="DDW96" s="72"/>
      <c r="DDX96" s="72"/>
      <c r="DDY96" s="72"/>
      <c r="DDZ96" s="72"/>
      <c r="DEA96" s="72"/>
      <c r="DEB96" s="72"/>
      <c r="DEC96" s="72"/>
      <c r="DED96" s="72"/>
      <c r="DEE96" s="72"/>
      <c r="DEF96" s="72"/>
      <c r="DEG96" s="72"/>
      <c r="DEH96" s="72"/>
      <c r="DEI96" s="72"/>
      <c r="DEJ96" s="72"/>
      <c r="DEK96" s="72"/>
      <c r="DEL96" s="72"/>
      <c r="DEM96" s="72"/>
      <c r="DEN96" s="72"/>
      <c r="DEO96" s="72"/>
      <c r="DEP96" s="72"/>
      <c r="DEQ96" s="72"/>
      <c r="DER96" s="72"/>
      <c r="DES96" s="72"/>
      <c r="DET96" s="72"/>
      <c r="DEU96" s="72"/>
      <c r="DEV96" s="72"/>
      <c r="DEW96" s="72"/>
      <c r="DEX96" s="72"/>
      <c r="DEY96" s="72"/>
      <c r="DEZ96" s="72"/>
      <c r="DFA96" s="72"/>
      <c r="DFB96" s="72"/>
      <c r="DFC96" s="72"/>
      <c r="DFD96" s="72"/>
      <c r="DFE96" s="72"/>
      <c r="DFF96" s="72"/>
      <c r="DFG96" s="72"/>
      <c r="DFH96" s="72"/>
      <c r="DFI96" s="72"/>
      <c r="DFJ96" s="72"/>
      <c r="DFK96" s="72"/>
      <c r="DFL96" s="72"/>
      <c r="DFM96" s="72"/>
      <c r="DFN96" s="72"/>
      <c r="DFO96" s="72"/>
      <c r="DFP96" s="72"/>
      <c r="DFQ96" s="72"/>
      <c r="DFR96" s="72"/>
      <c r="DFS96" s="72"/>
      <c r="DFT96" s="72"/>
      <c r="DFU96" s="72"/>
      <c r="DFV96" s="72"/>
      <c r="DFW96" s="72"/>
      <c r="DFX96" s="72"/>
      <c r="DFY96" s="72"/>
      <c r="DFZ96" s="72"/>
      <c r="DGA96" s="72"/>
      <c r="DGB96" s="72"/>
      <c r="DGC96" s="72"/>
      <c r="DGD96" s="72"/>
      <c r="DGE96" s="72"/>
      <c r="DGF96" s="72"/>
      <c r="DGG96" s="72"/>
      <c r="DGH96" s="72"/>
      <c r="DGI96" s="72"/>
      <c r="DGJ96" s="72"/>
      <c r="DGK96" s="72"/>
      <c r="DGL96" s="72"/>
      <c r="DGM96" s="72"/>
      <c r="DGN96" s="72"/>
      <c r="DGO96" s="72"/>
      <c r="DGP96" s="72"/>
      <c r="DGQ96" s="72"/>
      <c r="DGR96" s="72"/>
      <c r="DGS96" s="72"/>
      <c r="DGT96" s="72"/>
      <c r="DGU96" s="72"/>
      <c r="DGV96" s="72"/>
      <c r="DGW96" s="72"/>
      <c r="DGX96" s="72"/>
      <c r="DGY96" s="72"/>
      <c r="DGZ96" s="72"/>
      <c r="DHA96" s="72"/>
      <c r="DHB96" s="72"/>
      <c r="DHC96" s="72"/>
      <c r="DHD96" s="72"/>
      <c r="DHE96" s="72"/>
      <c r="DHF96" s="72"/>
      <c r="DHG96" s="72"/>
      <c r="DHH96" s="72"/>
      <c r="DHI96" s="72"/>
      <c r="DHJ96" s="72"/>
      <c r="DHK96" s="72"/>
      <c r="DHL96" s="72"/>
      <c r="DHM96" s="72"/>
      <c r="DHN96" s="72"/>
      <c r="DHO96" s="72"/>
      <c r="DHP96" s="72"/>
      <c r="DHQ96" s="72"/>
      <c r="DHR96" s="72"/>
      <c r="DHS96" s="72"/>
      <c r="DHT96" s="72"/>
      <c r="DHU96" s="72"/>
      <c r="DHV96" s="72"/>
      <c r="DHW96" s="72"/>
      <c r="DHX96" s="72"/>
      <c r="DHY96" s="72"/>
      <c r="DHZ96" s="72"/>
      <c r="DIA96" s="72"/>
      <c r="DIB96" s="72"/>
      <c r="DIC96" s="72"/>
      <c r="DID96" s="72"/>
      <c r="DIE96" s="72"/>
      <c r="DIF96" s="72"/>
      <c r="DIG96" s="72"/>
      <c r="DIH96" s="72"/>
      <c r="DII96" s="72"/>
      <c r="DIJ96" s="72"/>
      <c r="DIK96" s="72"/>
      <c r="DIL96" s="72"/>
      <c r="DIM96" s="72"/>
      <c r="DIN96" s="72"/>
      <c r="DIO96" s="72"/>
      <c r="DIP96" s="72"/>
      <c r="DIQ96" s="72"/>
      <c r="DIR96" s="72"/>
      <c r="DIS96" s="72"/>
      <c r="DIT96" s="72"/>
      <c r="DIU96" s="72"/>
      <c r="DIV96" s="72"/>
      <c r="DIW96" s="72"/>
      <c r="DIX96" s="72"/>
      <c r="DIY96" s="72"/>
      <c r="DIZ96" s="72"/>
      <c r="DJA96" s="72"/>
      <c r="DJB96" s="72"/>
      <c r="DJC96" s="72"/>
      <c r="DJD96" s="72"/>
      <c r="DJE96" s="72"/>
      <c r="DJF96" s="72"/>
      <c r="DJG96" s="72"/>
      <c r="DJH96" s="72"/>
      <c r="DJI96" s="72"/>
      <c r="DJJ96" s="72"/>
      <c r="DJK96" s="72"/>
      <c r="DJL96" s="72"/>
      <c r="DJM96" s="72"/>
      <c r="DJN96" s="72"/>
      <c r="DJO96" s="72"/>
      <c r="DJP96" s="72"/>
      <c r="DJQ96" s="72"/>
      <c r="DJR96" s="72"/>
      <c r="DJS96" s="72"/>
      <c r="DJT96" s="72"/>
      <c r="DJU96" s="72"/>
      <c r="DJV96" s="72"/>
      <c r="DJW96" s="72"/>
      <c r="DJX96" s="72"/>
      <c r="DJY96" s="72"/>
      <c r="DJZ96" s="72"/>
      <c r="DKA96" s="72"/>
      <c r="DKB96" s="72"/>
      <c r="DKC96" s="72"/>
      <c r="DKD96" s="72"/>
      <c r="DKE96" s="72"/>
      <c r="DKF96" s="72"/>
      <c r="DKG96" s="72"/>
      <c r="DKH96" s="72"/>
      <c r="DKI96" s="72"/>
      <c r="DKJ96" s="72"/>
      <c r="DKK96" s="72"/>
      <c r="DKL96" s="72"/>
      <c r="DKM96" s="72"/>
      <c r="DKN96" s="72"/>
      <c r="DKO96" s="72"/>
      <c r="DKP96" s="72"/>
      <c r="DKQ96" s="72"/>
      <c r="DKR96" s="72"/>
      <c r="DKS96" s="72"/>
      <c r="DKT96" s="72"/>
      <c r="DKU96" s="72"/>
      <c r="DKV96" s="72"/>
      <c r="DKW96" s="72"/>
      <c r="DKX96" s="72"/>
      <c r="DKY96" s="72"/>
      <c r="DKZ96" s="72"/>
      <c r="DLA96" s="72"/>
      <c r="DLB96" s="72"/>
      <c r="DLC96" s="72"/>
      <c r="DLD96" s="72"/>
      <c r="DLE96" s="72"/>
      <c r="DLF96" s="72"/>
      <c r="DLG96" s="72"/>
      <c r="DLH96" s="72"/>
      <c r="DLI96" s="72"/>
      <c r="DLJ96" s="72"/>
      <c r="DLK96" s="72"/>
      <c r="DLL96" s="72"/>
      <c r="DLM96" s="72"/>
      <c r="DLN96" s="72"/>
      <c r="DLO96" s="72"/>
      <c r="DLP96" s="72"/>
      <c r="DLQ96" s="72"/>
      <c r="DLR96" s="72"/>
      <c r="DLS96" s="72"/>
      <c r="DLT96" s="72"/>
      <c r="DLU96" s="72"/>
      <c r="DLV96" s="72"/>
      <c r="DLW96" s="72"/>
      <c r="DLX96" s="72"/>
      <c r="DLY96" s="72"/>
      <c r="DLZ96" s="72"/>
      <c r="DMA96" s="72"/>
      <c r="DMB96" s="72"/>
      <c r="DMC96" s="72"/>
      <c r="DMD96" s="72"/>
      <c r="DME96" s="72"/>
      <c r="DMF96" s="72"/>
      <c r="DMG96" s="72"/>
      <c r="DMH96" s="72"/>
      <c r="DMI96" s="72"/>
      <c r="DMJ96" s="72"/>
      <c r="DMK96" s="72"/>
      <c r="DML96" s="72"/>
      <c r="DMM96" s="72"/>
      <c r="DMN96" s="72"/>
      <c r="DMO96" s="72"/>
      <c r="DMP96" s="72"/>
      <c r="DMQ96" s="72"/>
      <c r="DMR96" s="72"/>
      <c r="DMS96" s="72"/>
      <c r="DMT96" s="72"/>
      <c r="DMU96" s="72"/>
      <c r="DMV96" s="72"/>
      <c r="DMW96" s="72"/>
      <c r="DMX96" s="72"/>
      <c r="DMY96" s="72"/>
      <c r="DMZ96" s="72"/>
      <c r="DNA96" s="72"/>
      <c r="DNB96" s="72"/>
      <c r="DNC96" s="72"/>
      <c r="DND96" s="72"/>
      <c r="DNE96" s="72"/>
      <c r="DNF96" s="72"/>
      <c r="DNG96" s="72"/>
      <c r="DNH96" s="72"/>
      <c r="DNI96" s="72"/>
      <c r="DNJ96" s="72"/>
      <c r="DNK96" s="72"/>
      <c r="DNL96" s="72"/>
      <c r="DNM96" s="72"/>
      <c r="DNN96" s="72"/>
      <c r="DNO96" s="72"/>
      <c r="DNP96" s="72"/>
      <c r="DNQ96" s="72"/>
      <c r="DNR96" s="72"/>
      <c r="DNS96" s="72"/>
      <c r="DNT96" s="72"/>
      <c r="DNU96" s="72"/>
      <c r="DNV96" s="72"/>
      <c r="DNW96" s="72"/>
      <c r="DNX96" s="72"/>
      <c r="DNY96" s="72"/>
      <c r="DNZ96" s="72"/>
      <c r="DOA96" s="72"/>
      <c r="DOB96" s="72"/>
      <c r="DOC96" s="72"/>
      <c r="DOD96" s="72"/>
      <c r="DOE96" s="72"/>
      <c r="DOF96" s="72"/>
      <c r="DOG96" s="72"/>
      <c r="DOH96" s="72"/>
      <c r="DOI96" s="72"/>
      <c r="DOJ96" s="72"/>
      <c r="DOK96" s="72"/>
      <c r="DOL96" s="72"/>
      <c r="DOM96" s="72"/>
      <c r="DON96" s="72"/>
      <c r="DOO96" s="72"/>
      <c r="DOP96" s="72"/>
      <c r="DOQ96" s="72"/>
      <c r="DOR96" s="72"/>
      <c r="DOS96" s="72"/>
      <c r="DOT96" s="72"/>
      <c r="DOU96" s="72"/>
      <c r="DOV96" s="72"/>
      <c r="DOW96" s="72"/>
      <c r="DOX96" s="72"/>
      <c r="DOY96" s="72"/>
      <c r="DOZ96" s="72"/>
      <c r="DPA96" s="72"/>
      <c r="DPB96" s="72"/>
      <c r="DPC96" s="72"/>
      <c r="DPD96" s="72"/>
      <c r="DPE96" s="72"/>
      <c r="DPF96" s="72"/>
      <c r="DPG96" s="72"/>
      <c r="DPH96" s="72"/>
      <c r="DPI96" s="72"/>
      <c r="DPJ96" s="72"/>
      <c r="DPK96" s="72"/>
      <c r="DPL96" s="72"/>
      <c r="DPM96" s="72"/>
      <c r="DPN96" s="72"/>
      <c r="DPO96" s="72"/>
      <c r="DPP96" s="72"/>
      <c r="DPQ96" s="72"/>
      <c r="DPR96" s="72"/>
      <c r="DPS96" s="72"/>
      <c r="DPT96" s="72"/>
      <c r="DPU96" s="72"/>
      <c r="DPV96" s="72"/>
      <c r="DPW96" s="72"/>
      <c r="DPX96" s="72"/>
      <c r="DPY96" s="72"/>
      <c r="DPZ96" s="72"/>
      <c r="DQA96" s="72"/>
      <c r="DQB96" s="72"/>
      <c r="DQC96" s="72"/>
      <c r="DQD96" s="72"/>
      <c r="DQE96" s="72"/>
      <c r="DQF96" s="72"/>
      <c r="DQG96" s="72"/>
      <c r="DQH96" s="72"/>
      <c r="DQI96" s="72"/>
      <c r="DQJ96" s="72"/>
      <c r="DQK96" s="72"/>
      <c r="DQL96" s="72"/>
      <c r="DQM96" s="72"/>
      <c r="DQN96" s="72"/>
      <c r="DQO96" s="72"/>
      <c r="DQP96" s="72"/>
      <c r="DQQ96" s="72"/>
      <c r="DQR96" s="72"/>
      <c r="DQS96" s="72"/>
      <c r="DQT96" s="72"/>
      <c r="DQU96" s="72"/>
      <c r="DQV96" s="72"/>
      <c r="DQW96" s="72"/>
      <c r="DQX96" s="72"/>
      <c r="DQY96" s="72"/>
      <c r="DQZ96" s="72"/>
      <c r="DRA96" s="72"/>
      <c r="DRB96" s="72"/>
      <c r="DRC96" s="72"/>
      <c r="DRD96" s="72"/>
      <c r="DRE96" s="72"/>
      <c r="DRF96" s="72"/>
      <c r="DRG96" s="72"/>
      <c r="DRH96" s="72"/>
      <c r="DRI96" s="72"/>
      <c r="DRJ96" s="72"/>
      <c r="DRK96" s="72"/>
      <c r="DRL96" s="72"/>
      <c r="DRM96" s="72"/>
      <c r="DRN96" s="72"/>
      <c r="DRO96" s="72"/>
      <c r="DRP96" s="72"/>
      <c r="DRQ96" s="72"/>
      <c r="DRR96" s="72"/>
      <c r="DRS96" s="72"/>
      <c r="DRT96" s="72"/>
      <c r="DRU96" s="72"/>
      <c r="DRV96" s="72"/>
      <c r="DRW96" s="72"/>
      <c r="DRX96" s="72"/>
      <c r="DRY96" s="72"/>
      <c r="DRZ96" s="72"/>
      <c r="DSA96" s="72"/>
      <c r="DSB96" s="72"/>
      <c r="DSC96" s="72"/>
      <c r="DSD96" s="72"/>
      <c r="DSE96" s="72"/>
      <c r="DSF96" s="72"/>
      <c r="DSG96" s="72"/>
      <c r="DSH96" s="72"/>
      <c r="DSI96" s="72"/>
      <c r="DSJ96" s="72"/>
      <c r="DSK96" s="72"/>
      <c r="DSL96" s="72"/>
      <c r="DSM96" s="72"/>
      <c r="DSN96" s="72"/>
      <c r="DSO96" s="72"/>
      <c r="DSP96" s="72"/>
      <c r="DSQ96" s="72"/>
      <c r="DSR96" s="72"/>
      <c r="DSS96" s="72"/>
      <c r="DST96" s="72"/>
      <c r="DSU96" s="72"/>
      <c r="DSV96" s="72"/>
      <c r="DSW96" s="72"/>
      <c r="DSX96" s="72"/>
      <c r="DSY96" s="72"/>
      <c r="DSZ96" s="72"/>
      <c r="DTA96" s="72"/>
      <c r="DTB96" s="72"/>
      <c r="DTC96" s="72"/>
      <c r="DTD96" s="72"/>
      <c r="DTE96" s="72"/>
      <c r="DTF96" s="72"/>
      <c r="DTG96" s="72"/>
      <c r="DTH96" s="72"/>
      <c r="DTI96" s="72"/>
      <c r="DTJ96" s="72"/>
      <c r="DTK96" s="72"/>
      <c r="DTL96" s="72"/>
      <c r="DTM96" s="72"/>
      <c r="DTN96" s="72"/>
      <c r="DTO96" s="72"/>
      <c r="DTP96" s="72"/>
      <c r="DTQ96" s="72"/>
      <c r="DTR96" s="72"/>
      <c r="DTS96" s="72"/>
      <c r="DTT96" s="72"/>
      <c r="DTU96" s="72"/>
      <c r="DTV96" s="72"/>
      <c r="DTW96" s="72"/>
      <c r="DTX96" s="72"/>
      <c r="DTY96" s="72"/>
      <c r="DTZ96" s="72"/>
      <c r="DUA96" s="72"/>
      <c r="DUB96" s="72"/>
      <c r="DUC96" s="72"/>
      <c r="DUD96" s="72"/>
      <c r="DUE96" s="72"/>
      <c r="DUF96" s="72"/>
      <c r="DUG96" s="72"/>
      <c r="DUH96" s="72"/>
      <c r="DUI96" s="72"/>
      <c r="DUJ96" s="72"/>
      <c r="DUK96" s="72"/>
      <c r="DUL96" s="72"/>
      <c r="DUM96" s="72"/>
      <c r="DUN96" s="72"/>
      <c r="DUO96" s="72"/>
      <c r="DUP96" s="72"/>
      <c r="DUQ96" s="72"/>
      <c r="DUR96" s="72"/>
      <c r="DUS96" s="72"/>
      <c r="DUT96" s="72"/>
      <c r="DUU96" s="72"/>
      <c r="DUV96" s="72"/>
      <c r="DUW96" s="72"/>
      <c r="DUX96" s="72"/>
      <c r="DUY96" s="72"/>
      <c r="DUZ96" s="72"/>
      <c r="DVA96" s="72"/>
      <c r="DVB96" s="72"/>
      <c r="DVC96" s="72"/>
      <c r="DVD96" s="72"/>
      <c r="DVE96" s="72"/>
      <c r="DVF96" s="72"/>
      <c r="DVG96" s="72"/>
      <c r="DVH96" s="72"/>
      <c r="DVI96" s="72"/>
      <c r="DVJ96" s="72"/>
      <c r="DVK96" s="72"/>
      <c r="DVL96" s="72"/>
      <c r="DVM96" s="72"/>
      <c r="DVN96" s="72"/>
      <c r="DVO96" s="72"/>
      <c r="DVP96" s="72"/>
      <c r="DVQ96" s="72"/>
      <c r="DVR96" s="72"/>
      <c r="DVS96" s="72"/>
      <c r="DVT96" s="72"/>
      <c r="DVU96" s="72"/>
      <c r="DVV96" s="72"/>
      <c r="DVW96" s="72"/>
      <c r="DVX96" s="72"/>
      <c r="DVY96" s="72"/>
      <c r="DVZ96" s="72"/>
      <c r="DWA96" s="72"/>
      <c r="DWB96" s="72"/>
      <c r="DWC96" s="72"/>
      <c r="DWD96" s="72"/>
      <c r="DWE96" s="72"/>
      <c r="DWF96" s="72"/>
      <c r="DWG96" s="72"/>
      <c r="DWH96" s="72"/>
      <c r="DWI96" s="72"/>
      <c r="DWJ96" s="72"/>
      <c r="DWK96" s="72"/>
      <c r="DWL96" s="72"/>
      <c r="DWM96" s="72"/>
      <c r="DWN96" s="72"/>
      <c r="DWO96" s="72"/>
      <c r="DWP96" s="72"/>
      <c r="DWQ96" s="72"/>
      <c r="DWR96" s="72"/>
      <c r="DWS96" s="72"/>
      <c r="DWT96" s="72"/>
      <c r="DWU96" s="72"/>
      <c r="DWV96" s="72"/>
      <c r="DWW96" s="72"/>
      <c r="DWX96" s="72"/>
      <c r="DWY96" s="72"/>
      <c r="DWZ96" s="72"/>
      <c r="DXA96" s="72"/>
      <c r="DXB96" s="72"/>
      <c r="DXC96" s="72"/>
      <c r="DXD96" s="72"/>
      <c r="DXE96" s="72"/>
      <c r="DXF96" s="72"/>
      <c r="DXG96" s="72"/>
      <c r="DXH96" s="72"/>
      <c r="DXI96" s="72"/>
      <c r="DXJ96" s="72"/>
      <c r="DXK96" s="72"/>
      <c r="DXL96" s="72"/>
      <c r="DXM96" s="72"/>
      <c r="DXN96" s="72"/>
      <c r="DXO96" s="72"/>
      <c r="DXP96" s="72"/>
      <c r="DXQ96" s="72"/>
      <c r="DXR96" s="72"/>
      <c r="DXS96" s="72"/>
      <c r="DXT96" s="72"/>
      <c r="DXU96" s="72"/>
      <c r="DXV96" s="72"/>
      <c r="DXW96" s="72"/>
      <c r="DXX96" s="72"/>
      <c r="DXY96" s="72"/>
      <c r="DXZ96" s="72"/>
      <c r="DYA96" s="72"/>
      <c r="DYB96" s="72"/>
      <c r="DYC96" s="72"/>
      <c r="DYD96" s="72"/>
      <c r="DYE96" s="72"/>
      <c r="DYF96" s="72"/>
      <c r="DYG96" s="72"/>
      <c r="DYH96" s="72"/>
      <c r="DYI96" s="72"/>
      <c r="DYJ96" s="72"/>
      <c r="DYK96" s="72"/>
      <c r="DYL96" s="72"/>
      <c r="DYM96" s="72"/>
      <c r="DYN96" s="72"/>
      <c r="DYO96" s="72"/>
      <c r="DYP96" s="72"/>
      <c r="DYQ96" s="72"/>
      <c r="DYR96" s="72"/>
      <c r="DYS96" s="72"/>
      <c r="DYT96" s="72"/>
      <c r="DYU96" s="72"/>
      <c r="DYV96" s="72"/>
      <c r="DYW96" s="72"/>
      <c r="DYX96" s="72"/>
      <c r="DYY96" s="72"/>
      <c r="DYZ96" s="72"/>
      <c r="DZA96" s="72"/>
      <c r="DZB96" s="72"/>
      <c r="DZC96" s="72"/>
      <c r="DZD96" s="72"/>
      <c r="DZE96" s="72"/>
      <c r="DZF96" s="72"/>
      <c r="DZG96" s="72"/>
      <c r="DZH96" s="72"/>
      <c r="DZI96" s="72"/>
      <c r="DZJ96" s="72"/>
      <c r="DZK96" s="72"/>
      <c r="DZL96" s="72"/>
      <c r="DZM96" s="72"/>
      <c r="DZN96" s="72"/>
      <c r="DZO96" s="72"/>
      <c r="DZP96" s="72"/>
      <c r="DZQ96" s="72"/>
      <c r="DZR96" s="72"/>
      <c r="DZS96" s="72"/>
      <c r="DZT96" s="72"/>
      <c r="DZU96" s="72"/>
      <c r="DZV96" s="72"/>
      <c r="DZW96" s="72"/>
      <c r="DZX96" s="72"/>
      <c r="DZY96" s="72"/>
      <c r="DZZ96" s="72"/>
      <c r="EAA96" s="72"/>
      <c r="EAB96" s="72"/>
      <c r="EAC96" s="72"/>
      <c r="EAD96" s="72"/>
      <c r="EAE96" s="72"/>
      <c r="EAF96" s="72"/>
      <c r="EAG96" s="72"/>
      <c r="EAH96" s="72"/>
      <c r="EAI96" s="72"/>
      <c r="EAJ96" s="72"/>
      <c r="EAK96" s="72"/>
      <c r="EAL96" s="72"/>
      <c r="EAM96" s="72"/>
      <c r="EAN96" s="72"/>
      <c r="EAO96" s="72"/>
      <c r="EAP96" s="72"/>
      <c r="EAQ96" s="72"/>
      <c r="EAR96" s="72"/>
      <c r="EAS96" s="72"/>
      <c r="EAT96" s="72"/>
      <c r="EAU96" s="72"/>
      <c r="EAV96" s="72"/>
      <c r="EAW96" s="72"/>
      <c r="EAX96" s="72"/>
      <c r="EAY96" s="72"/>
      <c r="EAZ96" s="72"/>
      <c r="EBA96" s="72"/>
      <c r="EBB96" s="72"/>
      <c r="EBC96" s="72"/>
      <c r="EBD96" s="72"/>
      <c r="EBE96" s="72"/>
      <c r="EBF96" s="72"/>
      <c r="EBG96" s="72"/>
      <c r="EBH96" s="72"/>
      <c r="EBI96" s="72"/>
      <c r="EBJ96" s="72"/>
      <c r="EBK96" s="72"/>
      <c r="EBL96" s="72"/>
      <c r="EBM96" s="72"/>
      <c r="EBN96" s="72"/>
      <c r="EBO96" s="72"/>
      <c r="EBP96" s="72"/>
      <c r="EBQ96" s="72"/>
      <c r="EBR96" s="72"/>
      <c r="EBS96" s="72"/>
      <c r="EBT96" s="72"/>
      <c r="EBU96" s="72"/>
      <c r="EBV96" s="72"/>
      <c r="EBW96" s="72"/>
      <c r="EBX96" s="72"/>
      <c r="EBY96" s="72"/>
      <c r="EBZ96" s="72"/>
      <c r="ECA96" s="72"/>
      <c r="ECB96" s="72"/>
      <c r="ECC96" s="72"/>
      <c r="ECD96" s="72"/>
      <c r="ECE96" s="72"/>
      <c r="ECF96" s="72"/>
      <c r="ECG96" s="72"/>
      <c r="ECH96" s="72"/>
      <c r="ECI96" s="72"/>
      <c r="ECJ96" s="72"/>
      <c r="ECK96" s="72"/>
      <c r="ECL96" s="72"/>
      <c r="ECM96" s="72"/>
      <c r="ECN96" s="72"/>
      <c r="ECO96" s="72"/>
      <c r="ECP96" s="72"/>
      <c r="ECQ96" s="72"/>
      <c r="ECR96" s="72"/>
      <c r="ECS96" s="72"/>
      <c r="ECT96" s="72"/>
      <c r="ECU96" s="72"/>
      <c r="ECV96" s="72"/>
      <c r="ECW96" s="72"/>
      <c r="ECX96" s="72"/>
      <c r="ECY96" s="72"/>
      <c r="ECZ96" s="72"/>
      <c r="EDA96" s="72"/>
      <c r="EDB96" s="72"/>
      <c r="EDC96" s="72"/>
      <c r="EDD96" s="72"/>
      <c r="EDE96" s="72"/>
      <c r="EDF96" s="72"/>
      <c r="EDG96" s="72"/>
      <c r="EDH96" s="72"/>
      <c r="EDI96" s="72"/>
      <c r="EDJ96" s="72"/>
      <c r="EDK96" s="72"/>
      <c r="EDL96" s="72"/>
      <c r="EDM96" s="72"/>
      <c r="EDN96" s="72"/>
      <c r="EDO96" s="72"/>
      <c r="EDP96" s="72"/>
      <c r="EDQ96" s="72"/>
      <c r="EDR96" s="72"/>
      <c r="EDS96" s="72"/>
      <c r="EDT96" s="72"/>
      <c r="EDU96" s="72"/>
      <c r="EDV96" s="72"/>
      <c r="EDW96" s="72"/>
      <c r="EDX96" s="72"/>
      <c r="EDY96" s="72"/>
      <c r="EDZ96" s="72"/>
      <c r="EEA96" s="72"/>
      <c r="EEB96" s="72"/>
      <c r="EEC96" s="72"/>
      <c r="EED96" s="72"/>
      <c r="EEE96" s="72"/>
      <c r="EEF96" s="72"/>
      <c r="EEG96" s="72"/>
      <c r="EEH96" s="72"/>
      <c r="EEI96" s="72"/>
      <c r="EEJ96" s="72"/>
      <c r="EEK96" s="72"/>
      <c r="EEL96" s="72"/>
      <c r="EEM96" s="72"/>
      <c r="EEN96" s="72"/>
      <c r="EEO96" s="72"/>
      <c r="EEP96" s="72"/>
      <c r="EEQ96" s="72"/>
      <c r="EER96" s="72"/>
      <c r="EES96" s="72"/>
      <c r="EET96" s="72"/>
      <c r="EEU96" s="72"/>
      <c r="EEV96" s="72"/>
      <c r="EEW96" s="72"/>
      <c r="EEX96" s="72"/>
      <c r="EEY96" s="72"/>
      <c r="EEZ96" s="72"/>
      <c r="EFA96" s="72"/>
      <c r="EFB96" s="72"/>
      <c r="EFC96" s="72"/>
      <c r="EFD96" s="72"/>
      <c r="EFE96" s="72"/>
      <c r="EFF96" s="72"/>
      <c r="EFG96" s="72"/>
      <c r="EFH96" s="72"/>
      <c r="EFI96" s="72"/>
      <c r="EFJ96" s="72"/>
      <c r="EFK96" s="72"/>
      <c r="EFL96" s="72"/>
      <c r="EFM96" s="72"/>
      <c r="EFN96" s="72"/>
      <c r="EFO96" s="72"/>
      <c r="EFP96" s="72"/>
      <c r="EFQ96" s="72"/>
      <c r="EFR96" s="72"/>
      <c r="EFS96" s="72"/>
      <c r="EFT96" s="72"/>
      <c r="EFU96" s="72"/>
      <c r="EFV96" s="72"/>
      <c r="EFW96" s="72"/>
      <c r="EFX96" s="72"/>
      <c r="EFY96" s="72"/>
      <c r="EFZ96" s="72"/>
      <c r="EGA96" s="72"/>
      <c r="EGB96" s="72"/>
      <c r="EGC96" s="72"/>
      <c r="EGD96" s="72"/>
      <c r="EGE96" s="72"/>
      <c r="EGF96" s="72"/>
      <c r="EGG96" s="72"/>
      <c r="EGH96" s="72"/>
      <c r="EGI96" s="72"/>
      <c r="EGJ96" s="72"/>
      <c r="EGK96" s="72"/>
      <c r="EGL96" s="72"/>
      <c r="EGM96" s="72"/>
      <c r="EGN96" s="72"/>
      <c r="EGO96" s="72"/>
      <c r="EGP96" s="72"/>
      <c r="EGQ96" s="72"/>
      <c r="EGR96" s="72"/>
      <c r="EGS96" s="72"/>
      <c r="EGT96" s="72"/>
      <c r="EGU96" s="72"/>
      <c r="EGV96" s="72"/>
      <c r="EGW96" s="72"/>
      <c r="EGX96" s="72"/>
      <c r="EGY96" s="72"/>
      <c r="EGZ96" s="72"/>
      <c r="EHA96" s="72"/>
      <c r="EHB96" s="72"/>
      <c r="EHC96" s="72"/>
      <c r="EHD96" s="72"/>
      <c r="EHE96" s="72"/>
      <c r="EHF96" s="72"/>
      <c r="EHG96" s="72"/>
      <c r="EHH96" s="72"/>
      <c r="EHI96" s="72"/>
      <c r="EHJ96" s="72"/>
      <c r="EHK96" s="72"/>
      <c r="EHL96" s="72"/>
      <c r="EHM96" s="72"/>
      <c r="EHN96" s="72"/>
      <c r="EHO96" s="72"/>
      <c r="EHP96" s="72"/>
      <c r="EHQ96" s="72"/>
      <c r="EHR96" s="72"/>
      <c r="EHS96" s="72"/>
      <c r="EHT96" s="72"/>
      <c r="EHU96" s="72"/>
      <c r="EHV96" s="72"/>
      <c r="EHW96" s="72"/>
      <c r="EHX96" s="72"/>
      <c r="EHY96" s="72"/>
      <c r="EHZ96" s="72"/>
      <c r="EIA96" s="72"/>
      <c r="EIB96" s="72"/>
      <c r="EIC96" s="72"/>
      <c r="EID96" s="72"/>
      <c r="EIE96" s="72"/>
      <c r="EIF96" s="72"/>
      <c r="EIG96" s="72"/>
      <c r="EIH96" s="72"/>
      <c r="EII96" s="72"/>
      <c r="EIJ96" s="72"/>
      <c r="EIK96" s="72"/>
      <c r="EIL96" s="72"/>
      <c r="EIM96" s="72"/>
      <c r="EIN96" s="72"/>
      <c r="EIO96" s="72"/>
      <c r="EIP96" s="72"/>
      <c r="EIQ96" s="72"/>
      <c r="EIR96" s="72"/>
      <c r="EIS96" s="72"/>
      <c r="EIT96" s="72"/>
      <c r="EIU96" s="72"/>
      <c r="EIV96" s="72"/>
      <c r="EIW96" s="72"/>
      <c r="EIX96" s="72"/>
      <c r="EIY96" s="72"/>
      <c r="EIZ96" s="72"/>
      <c r="EJA96" s="72"/>
      <c r="EJB96" s="72"/>
      <c r="EJC96" s="72"/>
      <c r="EJD96" s="72"/>
      <c r="EJE96" s="72"/>
      <c r="EJF96" s="72"/>
      <c r="EJG96" s="72"/>
      <c r="EJH96" s="72"/>
      <c r="EJI96" s="72"/>
      <c r="EJJ96" s="72"/>
      <c r="EJK96" s="72"/>
      <c r="EJL96" s="72"/>
      <c r="EJM96" s="72"/>
      <c r="EJN96" s="72"/>
      <c r="EJO96" s="72"/>
      <c r="EJP96" s="72"/>
      <c r="EJQ96" s="72"/>
      <c r="EJR96" s="72"/>
      <c r="EJS96" s="72"/>
      <c r="EJT96" s="72"/>
      <c r="EJU96" s="72"/>
      <c r="EJV96" s="72"/>
      <c r="EJW96" s="72"/>
      <c r="EJX96" s="72"/>
      <c r="EJY96" s="72"/>
      <c r="EJZ96" s="72"/>
      <c r="EKA96" s="72"/>
      <c r="EKB96" s="72"/>
      <c r="EKC96" s="72"/>
      <c r="EKD96" s="72"/>
      <c r="EKE96" s="72"/>
      <c r="EKF96" s="72"/>
      <c r="EKG96" s="72"/>
      <c r="EKH96" s="72"/>
      <c r="EKI96" s="72"/>
      <c r="EKJ96" s="72"/>
      <c r="EKK96" s="72"/>
      <c r="EKL96" s="72"/>
      <c r="EKM96" s="72"/>
      <c r="EKN96" s="72"/>
      <c r="EKO96" s="72"/>
      <c r="EKP96" s="72"/>
      <c r="EKQ96" s="72"/>
      <c r="EKR96" s="72"/>
      <c r="EKS96" s="72"/>
      <c r="EKT96" s="72"/>
      <c r="EKU96" s="72"/>
      <c r="EKV96" s="72"/>
      <c r="EKW96" s="72"/>
      <c r="EKX96" s="72"/>
      <c r="EKY96" s="72"/>
      <c r="EKZ96" s="72"/>
      <c r="ELA96" s="72"/>
      <c r="ELB96" s="72"/>
      <c r="ELC96" s="72"/>
      <c r="ELD96" s="72"/>
      <c r="ELE96" s="72"/>
      <c r="ELF96" s="72"/>
      <c r="ELG96" s="72"/>
      <c r="ELH96" s="72"/>
      <c r="ELI96" s="72"/>
      <c r="ELJ96" s="72"/>
      <c r="ELK96" s="72"/>
      <c r="ELL96" s="72"/>
      <c r="ELM96" s="72"/>
      <c r="ELN96" s="72"/>
      <c r="ELO96" s="72"/>
      <c r="ELP96" s="72"/>
      <c r="ELQ96" s="72"/>
      <c r="ELR96" s="72"/>
      <c r="ELS96" s="72"/>
      <c r="ELT96" s="72"/>
      <c r="ELU96" s="72"/>
      <c r="ELV96" s="72"/>
      <c r="ELW96" s="72"/>
      <c r="ELX96" s="72"/>
      <c r="ELY96" s="72"/>
      <c r="ELZ96" s="72"/>
      <c r="EMA96" s="72"/>
      <c r="EMB96" s="72"/>
      <c r="EMC96" s="72"/>
      <c r="EMD96" s="72"/>
      <c r="EME96" s="72"/>
      <c r="EMF96" s="72"/>
      <c r="EMG96" s="72"/>
      <c r="EMH96" s="72"/>
      <c r="EMI96" s="72"/>
      <c r="EMJ96" s="72"/>
      <c r="EMK96" s="72"/>
      <c r="EML96" s="72"/>
      <c r="EMM96" s="72"/>
      <c r="EMN96" s="72"/>
      <c r="EMO96" s="72"/>
      <c r="EMP96" s="72"/>
      <c r="EMQ96" s="72"/>
      <c r="EMR96" s="72"/>
      <c r="EMS96" s="72"/>
      <c r="EMT96" s="72"/>
      <c r="EMU96" s="72"/>
      <c r="EMV96" s="72"/>
      <c r="EMW96" s="72"/>
      <c r="EMX96" s="72"/>
      <c r="EMY96" s="72"/>
      <c r="EMZ96" s="72"/>
      <c r="ENA96" s="72"/>
      <c r="ENB96" s="72"/>
      <c r="ENC96" s="72"/>
      <c r="END96" s="72"/>
      <c r="ENE96" s="72"/>
      <c r="ENF96" s="72"/>
      <c r="ENG96" s="72"/>
      <c r="ENH96" s="72"/>
      <c r="ENI96" s="72"/>
      <c r="ENJ96" s="72"/>
      <c r="ENK96" s="72"/>
      <c r="ENL96" s="72"/>
      <c r="ENM96" s="72"/>
      <c r="ENN96" s="72"/>
      <c r="ENO96" s="72"/>
      <c r="ENP96" s="72"/>
      <c r="ENQ96" s="72"/>
      <c r="ENR96" s="72"/>
      <c r="ENS96" s="72"/>
      <c r="ENT96" s="72"/>
      <c r="ENU96" s="72"/>
      <c r="ENV96" s="72"/>
      <c r="ENW96" s="72"/>
      <c r="ENX96" s="72"/>
      <c r="ENY96" s="72"/>
      <c r="ENZ96" s="72"/>
      <c r="EOA96" s="72"/>
      <c r="EOB96" s="72"/>
      <c r="EOC96" s="72"/>
      <c r="EOD96" s="72"/>
      <c r="EOE96" s="72"/>
      <c r="EOF96" s="72"/>
      <c r="EOG96" s="72"/>
      <c r="EOH96" s="72"/>
      <c r="EOI96" s="72"/>
      <c r="EOJ96" s="72"/>
      <c r="EOK96" s="72"/>
      <c r="EOL96" s="72"/>
      <c r="EOM96" s="72"/>
      <c r="EON96" s="72"/>
      <c r="EOO96" s="72"/>
      <c r="EOP96" s="72"/>
      <c r="EOQ96" s="72"/>
      <c r="EOR96" s="72"/>
      <c r="EOS96" s="72"/>
      <c r="EOT96" s="72"/>
      <c r="EOU96" s="72"/>
      <c r="EOV96" s="72"/>
      <c r="EOW96" s="72"/>
      <c r="EOX96" s="72"/>
      <c r="EOY96" s="72"/>
      <c r="EOZ96" s="72"/>
      <c r="EPA96" s="72"/>
      <c r="EPB96" s="72"/>
      <c r="EPC96" s="72"/>
      <c r="EPD96" s="72"/>
      <c r="EPE96" s="72"/>
      <c r="EPF96" s="72"/>
      <c r="EPG96" s="72"/>
      <c r="EPH96" s="72"/>
      <c r="EPI96" s="72"/>
      <c r="EPJ96" s="72"/>
      <c r="EPK96" s="72"/>
      <c r="EPL96" s="72"/>
      <c r="EPM96" s="72"/>
      <c r="EPN96" s="72"/>
      <c r="EPO96" s="72"/>
      <c r="EPP96" s="72"/>
      <c r="EPQ96" s="72"/>
      <c r="EPR96" s="72"/>
      <c r="EPS96" s="72"/>
      <c r="EPT96" s="72"/>
      <c r="EPU96" s="72"/>
      <c r="EPV96" s="72"/>
      <c r="EPW96" s="72"/>
      <c r="EPX96" s="72"/>
      <c r="EPY96" s="72"/>
      <c r="EPZ96" s="72"/>
      <c r="EQA96" s="72"/>
      <c r="EQB96" s="72"/>
      <c r="EQC96" s="72"/>
      <c r="EQD96" s="72"/>
      <c r="EQE96" s="72"/>
      <c r="EQF96" s="72"/>
      <c r="EQG96" s="72"/>
      <c r="EQH96" s="72"/>
      <c r="EQI96" s="72"/>
      <c r="EQJ96" s="72"/>
      <c r="EQK96" s="72"/>
      <c r="EQL96" s="72"/>
      <c r="EQM96" s="72"/>
      <c r="EQN96" s="72"/>
      <c r="EQO96" s="72"/>
      <c r="EQP96" s="72"/>
      <c r="EQQ96" s="72"/>
      <c r="EQR96" s="72"/>
      <c r="EQS96" s="72"/>
      <c r="EQT96" s="72"/>
      <c r="EQU96" s="72"/>
      <c r="EQV96" s="72"/>
      <c r="EQW96" s="72"/>
      <c r="EQX96" s="72"/>
      <c r="EQY96" s="72"/>
      <c r="EQZ96" s="72"/>
      <c r="ERA96" s="72"/>
      <c r="ERB96" s="72"/>
      <c r="ERC96" s="72"/>
      <c r="ERD96" s="72"/>
      <c r="ERE96" s="72"/>
      <c r="ERF96" s="72"/>
      <c r="ERG96" s="72"/>
      <c r="ERH96" s="72"/>
      <c r="ERI96" s="72"/>
      <c r="ERJ96" s="72"/>
      <c r="ERK96" s="72"/>
      <c r="ERL96" s="72"/>
      <c r="ERM96" s="72"/>
      <c r="ERN96" s="72"/>
      <c r="ERO96" s="72"/>
      <c r="ERP96" s="72"/>
      <c r="ERQ96" s="72"/>
      <c r="ERR96" s="72"/>
      <c r="ERS96" s="72"/>
      <c r="ERT96" s="72"/>
      <c r="ERU96" s="72"/>
      <c r="ERV96" s="72"/>
      <c r="ERW96" s="72"/>
      <c r="ERX96" s="72"/>
      <c r="ERY96" s="72"/>
      <c r="ERZ96" s="72"/>
      <c r="ESA96" s="72"/>
      <c r="ESB96" s="72"/>
      <c r="ESC96" s="72"/>
      <c r="ESD96" s="72"/>
      <c r="ESE96" s="72"/>
      <c r="ESF96" s="72"/>
      <c r="ESG96" s="72"/>
      <c r="ESH96" s="72"/>
      <c r="ESI96" s="72"/>
      <c r="ESJ96" s="72"/>
      <c r="ESK96" s="72"/>
      <c r="ESL96" s="72"/>
      <c r="ESM96" s="72"/>
      <c r="ESN96" s="72"/>
      <c r="ESO96" s="72"/>
      <c r="ESP96" s="72"/>
      <c r="ESQ96" s="72"/>
      <c r="ESR96" s="72"/>
      <c r="ESS96" s="72"/>
      <c r="EST96" s="72"/>
      <c r="ESU96" s="72"/>
      <c r="ESV96" s="72"/>
      <c r="ESW96" s="72"/>
      <c r="ESX96" s="72"/>
      <c r="ESY96" s="72"/>
      <c r="ESZ96" s="72"/>
      <c r="ETA96" s="72"/>
      <c r="ETB96" s="72"/>
      <c r="ETC96" s="72"/>
      <c r="ETD96" s="72"/>
      <c r="ETE96" s="72"/>
      <c r="ETF96" s="72"/>
      <c r="ETG96" s="72"/>
      <c r="ETH96" s="72"/>
      <c r="ETI96" s="72"/>
      <c r="ETJ96" s="72"/>
      <c r="ETK96" s="72"/>
      <c r="ETL96" s="72"/>
      <c r="ETM96" s="72"/>
      <c r="ETN96" s="72"/>
      <c r="ETO96" s="72"/>
      <c r="ETP96" s="72"/>
      <c r="ETQ96" s="72"/>
      <c r="ETR96" s="72"/>
      <c r="ETS96" s="72"/>
      <c r="ETT96" s="72"/>
      <c r="ETU96" s="72"/>
      <c r="ETV96" s="72"/>
      <c r="ETW96" s="72"/>
      <c r="ETX96" s="72"/>
      <c r="ETY96" s="72"/>
      <c r="ETZ96" s="72"/>
      <c r="EUA96" s="72"/>
      <c r="EUB96" s="72"/>
      <c r="EUC96" s="72"/>
      <c r="EUD96" s="72"/>
      <c r="EUE96" s="72"/>
      <c r="EUF96" s="72"/>
      <c r="EUG96" s="72"/>
      <c r="EUH96" s="72"/>
      <c r="EUI96" s="72"/>
      <c r="EUJ96" s="72"/>
      <c r="EUK96" s="72"/>
      <c r="EUL96" s="72"/>
      <c r="EUM96" s="72"/>
      <c r="EUN96" s="72"/>
      <c r="EUO96" s="72"/>
      <c r="EUP96" s="72"/>
      <c r="EUQ96" s="72"/>
      <c r="EUR96" s="72"/>
      <c r="EUS96" s="72"/>
      <c r="EUT96" s="72"/>
      <c r="EUU96" s="72"/>
      <c r="EUV96" s="72"/>
      <c r="EUW96" s="72"/>
      <c r="EUX96" s="72"/>
      <c r="EUY96" s="72"/>
      <c r="EUZ96" s="72"/>
      <c r="EVA96" s="72"/>
      <c r="EVB96" s="72"/>
      <c r="EVC96" s="72"/>
      <c r="EVD96" s="72"/>
      <c r="EVE96" s="72"/>
      <c r="EVF96" s="72"/>
      <c r="EVG96" s="72"/>
      <c r="EVH96" s="72"/>
      <c r="EVI96" s="72"/>
      <c r="EVJ96" s="72"/>
      <c r="EVK96" s="72"/>
      <c r="EVL96" s="72"/>
      <c r="EVM96" s="72"/>
      <c r="EVN96" s="72"/>
      <c r="EVO96" s="72"/>
      <c r="EVP96" s="72"/>
      <c r="EVQ96" s="72"/>
      <c r="EVR96" s="72"/>
      <c r="EVS96" s="72"/>
      <c r="EVT96" s="72"/>
      <c r="EVU96" s="72"/>
      <c r="EVV96" s="72"/>
      <c r="EVW96" s="72"/>
      <c r="EVX96" s="72"/>
      <c r="EVY96" s="72"/>
      <c r="EVZ96" s="72"/>
      <c r="EWA96" s="72"/>
      <c r="EWB96" s="72"/>
      <c r="EWC96" s="72"/>
      <c r="EWD96" s="72"/>
      <c r="EWE96" s="72"/>
      <c r="EWF96" s="72"/>
      <c r="EWG96" s="72"/>
      <c r="EWH96" s="72"/>
      <c r="EWI96" s="72"/>
      <c r="EWJ96" s="72"/>
      <c r="EWK96" s="72"/>
      <c r="EWL96" s="72"/>
      <c r="EWM96" s="72"/>
      <c r="EWN96" s="72"/>
      <c r="EWO96" s="72"/>
      <c r="EWP96" s="72"/>
      <c r="EWQ96" s="72"/>
      <c r="EWR96" s="72"/>
      <c r="EWS96" s="72"/>
      <c r="EWT96" s="72"/>
      <c r="EWU96" s="72"/>
      <c r="EWV96" s="72"/>
      <c r="EWW96" s="72"/>
      <c r="EWX96" s="72"/>
      <c r="EWY96" s="72"/>
      <c r="EWZ96" s="72"/>
      <c r="EXA96" s="72"/>
      <c r="EXB96" s="72"/>
      <c r="EXC96" s="72"/>
      <c r="EXD96" s="72"/>
      <c r="EXE96" s="72"/>
      <c r="EXF96" s="72"/>
      <c r="EXG96" s="72"/>
      <c r="EXH96" s="72"/>
      <c r="EXI96" s="72"/>
      <c r="EXJ96" s="72"/>
      <c r="EXK96" s="72"/>
      <c r="EXL96" s="72"/>
      <c r="EXM96" s="72"/>
      <c r="EXN96" s="72"/>
      <c r="EXO96" s="72"/>
      <c r="EXP96" s="72"/>
      <c r="EXQ96" s="72"/>
      <c r="EXR96" s="72"/>
      <c r="EXS96" s="72"/>
      <c r="EXT96" s="72"/>
      <c r="EXU96" s="72"/>
      <c r="EXV96" s="72"/>
      <c r="EXW96" s="72"/>
      <c r="EXX96" s="72"/>
      <c r="EXY96" s="72"/>
      <c r="EXZ96" s="72"/>
      <c r="EYA96" s="72"/>
      <c r="EYB96" s="72"/>
      <c r="EYC96" s="72"/>
      <c r="EYD96" s="72"/>
      <c r="EYE96" s="72"/>
      <c r="EYF96" s="72"/>
      <c r="EYG96" s="72"/>
      <c r="EYH96" s="72"/>
      <c r="EYI96" s="72"/>
      <c r="EYJ96" s="72"/>
      <c r="EYK96" s="72"/>
      <c r="EYL96" s="72"/>
      <c r="EYM96" s="72"/>
      <c r="EYN96" s="72"/>
      <c r="EYO96" s="72"/>
      <c r="EYP96" s="72"/>
      <c r="EYQ96" s="72"/>
      <c r="EYR96" s="72"/>
      <c r="EYS96" s="72"/>
      <c r="EYT96" s="72"/>
      <c r="EYU96" s="72"/>
      <c r="EYV96" s="72"/>
      <c r="EYW96" s="72"/>
      <c r="EYX96" s="72"/>
      <c r="EYY96" s="72"/>
      <c r="EYZ96" s="72"/>
      <c r="EZA96" s="72"/>
      <c r="EZB96" s="72"/>
      <c r="EZC96" s="72"/>
      <c r="EZD96" s="72"/>
      <c r="EZE96" s="72"/>
      <c r="EZF96" s="72"/>
      <c r="EZG96" s="72"/>
      <c r="EZH96" s="72"/>
      <c r="EZI96" s="72"/>
      <c r="EZJ96" s="72"/>
      <c r="EZK96" s="72"/>
      <c r="EZL96" s="72"/>
      <c r="EZM96" s="72"/>
      <c r="EZN96" s="72"/>
      <c r="EZO96" s="72"/>
      <c r="EZP96" s="72"/>
      <c r="EZQ96" s="72"/>
      <c r="EZR96" s="72"/>
      <c r="EZS96" s="72"/>
      <c r="EZT96" s="72"/>
      <c r="EZU96" s="72"/>
      <c r="EZV96" s="72"/>
      <c r="EZW96" s="72"/>
      <c r="EZX96" s="72"/>
      <c r="EZY96" s="72"/>
      <c r="EZZ96" s="72"/>
      <c r="FAA96" s="72"/>
      <c r="FAB96" s="72"/>
      <c r="FAC96" s="72"/>
      <c r="FAD96" s="72"/>
      <c r="FAE96" s="72"/>
      <c r="FAF96" s="72"/>
      <c r="FAG96" s="72"/>
      <c r="FAH96" s="72"/>
      <c r="FAI96" s="72"/>
      <c r="FAJ96" s="72"/>
      <c r="FAK96" s="72"/>
      <c r="FAL96" s="72"/>
      <c r="FAM96" s="72"/>
      <c r="FAN96" s="72"/>
      <c r="FAO96" s="72"/>
      <c r="FAP96" s="72"/>
      <c r="FAQ96" s="72"/>
      <c r="FAR96" s="72"/>
      <c r="FAS96" s="72"/>
      <c r="FAT96" s="72"/>
      <c r="FAU96" s="72"/>
      <c r="FAV96" s="72"/>
      <c r="FAW96" s="72"/>
      <c r="FAX96" s="72"/>
      <c r="FAY96" s="72"/>
      <c r="FAZ96" s="72"/>
      <c r="FBA96" s="72"/>
      <c r="FBB96" s="72"/>
      <c r="FBC96" s="72"/>
      <c r="FBD96" s="72"/>
      <c r="FBE96" s="72"/>
      <c r="FBF96" s="72"/>
      <c r="FBG96" s="72"/>
      <c r="FBH96" s="72"/>
      <c r="FBI96" s="72"/>
      <c r="FBJ96" s="72"/>
      <c r="FBK96" s="72"/>
      <c r="FBL96" s="72"/>
      <c r="FBM96" s="72"/>
      <c r="FBN96" s="72"/>
      <c r="FBO96" s="72"/>
      <c r="FBP96" s="72"/>
      <c r="FBQ96" s="72"/>
      <c r="FBR96" s="72"/>
      <c r="FBS96" s="72"/>
      <c r="FBT96" s="72"/>
      <c r="FBU96" s="72"/>
      <c r="FBV96" s="72"/>
      <c r="FBW96" s="72"/>
      <c r="FBX96" s="72"/>
      <c r="FBY96" s="72"/>
      <c r="FBZ96" s="72"/>
      <c r="FCA96" s="72"/>
      <c r="FCB96" s="72"/>
      <c r="FCC96" s="72"/>
      <c r="FCD96" s="72"/>
      <c r="FCE96" s="72"/>
      <c r="FCF96" s="72"/>
      <c r="FCG96" s="72"/>
      <c r="FCH96" s="72"/>
      <c r="FCI96" s="72"/>
      <c r="FCJ96" s="72"/>
      <c r="FCK96" s="72"/>
      <c r="FCL96" s="72"/>
      <c r="FCM96" s="72"/>
      <c r="FCN96" s="72"/>
      <c r="FCO96" s="72"/>
      <c r="FCP96" s="72"/>
      <c r="FCQ96" s="72"/>
      <c r="FCR96" s="72"/>
      <c r="FCS96" s="72"/>
      <c r="FCT96" s="72"/>
      <c r="FCU96" s="72"/>
      <c r="FCV96" s="72"/>
      <c r="FCW96" s="72"/>
      <c r="FCX96" s="72"/>
      <c r="FCY96" s="72"/>
      <c r="FCZ96" s="72"/>
      <c r="FDA96" s="72"/>
      <c r="FDB96" s="72"/>
      <c r="FDC96" s="72"/>
      <c r="FDD96" s="72"/>
      <c r="FDE96" s="72"/>
      <c r="FDF96" s="72"/>
      <c r="FDG96" s="72"/>
      <c r="FDH96" s="72"/>
      <c r="FDI96" s="72"/>
      <c r="FDJ96" s="72"/>
      <c r="FDK96" s="72"/>
      <c r="FDL96" s="72"/>
      <c r="FDM96" s="72"/>
      <c r="FDN96" s="72"/>
      <c r="FDO96" s="72"/>
      <c r="FDP96" s="72"/>
      <c r="FDQ96" s="72"/>
      <c r="FDR96" s="72"/>
      <c r="FDS96" s="72"/>
      <c r="FDT96" s="72"/>
      <c r="FDU96" s="72"/>
      <c r="FDV96" s="72"/>
      <c r="FDW96" s="72"/>
      <c r="FDX96" s="72"/>
      <c r="FDY96" s="72"/>
      <c r="FDZ96" s="72"/>
      <c r="FEA96" s="72"/>
      <c r="FEB96" s="72"/>
      <c r="FEC96" s="72"/>
      <c r="FED96" s="72"/>
      <c r="FEE96" s="72"/>
      <c r="FEF96" s="72"/>
      <c r="FEG96" s="72"/>
      <c r="FEH96" s="72"/>
      <c r="FEI96" s="72"/>
      <c r="FEJ96" s="72"/>
      <c r="FEK96" s="72"/>
      <c r="FEL96" s="72"/>
      <c r="FEM96" s="72"/>
      <c r="FEN96" s="72"/>
      <c r="FEO96" s="72"/>
      <c r="FEP96" s="72"/>
      <c r="FEQ96" s="72"/>
      <c r="FER96" s="72"/>
      <c r="FES96" s="72"/>
      <c r="FET96" s="72"/>
      <c r="FEU96" s="72"/>
      <c r="FEV96" s="72"/>
      <c r="FEW96" s="72"/>
      <c r="FEX96" s="72"/>
      <c r="FEY96" s="72"/>
      <c r="FEZ96" s="72"/>
      <c r="FFA96" s="72"/>
      <c r="FFB96" s="72"/>
      <c r="FFC96" s="72"/>
      <c r="FFD96" s="72"/>
      <c r="FFE96" s="72"/>
      <c r="FFF96" s="72"/>
      <c r="FFG96" s="72"/>
      <c r="FFH96" s="72"/>
      <c r="FFI96" s="72"/>
      <c r="FFJ96" s="72"/>
      <c r="FFK96" s="72"/>
      <c r="FFL96" s="72"/>
      <c r="FFM96" s="72"/>
      <c r="FFN96" s="72"/>
      <c r="FFO96" s="72"/>
      <c r="FFP96" s="72"/>
      <c r="FFQ96" s="72"/>
      <c r="FFR96" s="72"/>
      <c r="FFS96" s="72"/>
      <c r="FFT96" s="72"/>
      <c r="FFU96" s="72"/>
      <c r="FFV96" s="72"/>
      <c r="FFW96" s="72"/>
      <c r="FFX96" s="72"/>
      <c r="FFY96" s="72"/>
      <c r="FFZ96" s="72"/>
      <c r="FGA96" s="72"/>
      <c r="FGB96" s="72"/>
      <c r="FGC96" s="72"/>
      <c r="FGD96" s="72"/>
      <c r="FGE96" s="72"/>
      <c r="FGF96" s="72"/>
      <c r="FGG96" s="72"/>
      <c r="FGH96" s="72"/>
      <c r="FGI96" s="72"/>
      <c r="FGJ96" s="72"/>
      <c r="FGK96" s="72"/>
      <c r="FGL96" s="72"/>
      <c r="FGM96" s="72"/>
      <c r="FGN96" s="72"/>
      <c r="FGO96" s="72"/>
      <c r="FGP96" s="72"/>
      <c r="FGQ96" s="72"/>
      <c r="FGR96" s="72"/>
      <c r="FGS96" s="72"/>
      <c r="FGT96" s="72"/>
      <c r="FGU96" s="72"/>
      <c r="FGV96" s="72"/>
      <c r="FGW96" s="72"/>
      <c r="FGX96" s="72"/>
      <c r="FGY96" s="72"/>
      <c r="FGZ96" s="72"/>
      <c r="FHA96" s="72"/>
      <c r="FHB96" s="72"/>
      <c r="FHC96" s="72"/>
      <c r="FHD96" s="72"/>
      <c r="FHE96" s="72"/>
      <c r="FHF96" s="72"/>
      <c r="FHG96" s="72"/>
      <c r="FHH96" s="72"/>
      <c r="FHI96" s="72"/>
      <c r="FHJ96" s="72"/>
      <c r="FHK96" s="72"/>
      <c r="FHL96" s="72"/>
      <c r="FHM96" s="72"/>
      <c r="FHN96" s="72"/>
      <c r="FHO96" s="72"/>
      <c r="FHP96" s="72"/>
      <c r="FHQ96" s="72"/>
      <c r="FHR96" s="72"/>
      <c r="FHS96" s="72"/>
      <c r="FHT96" s="72"/>
      <c r="FHU96" s="72"/>
      <c r="FHV96" s="72"/>
      <c r="FHW96" s="72"/>
      <c r="FHX96" s="72"/>
      <c r="FHY96" s="72"/>
      <c r="FHZ96" s="72"/>
      <c r="FIA96" s="72"/>
      <c r="FIB96" s="72"/>
      <c r="FIC96" s="72"/>
      <c r="FID96" s="72"/>
      <c r="FIE96" s="72"/>
      <c r="FIF96" s="72"/>
      <c r="FIG96" s="72"/>
      <c r="FIH96" s="72"/>
      <c r="FII96" s="72"/>
      <c r="FIJ96" s="72"/>
      <c r="FIK96" s="72"/>
      <c r="FIL96" s="72"/>
      <c r="FIM96" s="72"/>
      <c r="FIN96" s="72"/>
      <c r="FIO96" s="72"/>
      <c r="FIP96" s="72"/>
      <c r="FIQ96" s="72"/>
      <c r="FIR96" s="72"/>
      <c r="FIS96" s="72"/>
      <c r="FIT96" s="72"/>
      <c r="FIU96" s="72"/>
      <c r="FIV96" s="72"/>
      <c r="FIW96" s="72"/>
      <c r="FIX96" s="72"/>
      <c r="FIY96" s="72"/>
      <c r="FIZ96" s="72"/>
      <c r="FJA96" s="72"/>
      <c r="FJB96" s="72"/>
      <c r="FJC96" s="72"/>
      <c r="FJD96" s="72"/>
      <c r="FJE96" s="72"/>
      <c r="FJF96" s="72"/>
      <c r="FJG96" s="72"/>
      <c r="FJH96" s="72"/>
      <c r="FJI96" s="72"/>
      <c r="FJJ96" s="72"/>
      <c r="FJK96" s="72"/>
      <c r="FJL96" s="72"/>
      <c r="FJM96" s="72"/>
      <c r="FJN96" s="72"/>
      <c r="FJO96" s="72"/>
      <c r="FJP96" s="72"/>
      <c r="FJQ96" s="72"/>
      <c r="FJR96" s="72"/>
      <c r="FJS96" s="72"/>
      <c r="FJT96" s="72"/>
      <c r="FJU96" s="72"/>
      <c r="FJV96" s="72"/>
      <c r="FJW96" s="72"/>
      <c r="FJX96" s="72"/>
      <c r="FJY96" s="72"/>
      <c r="FJZ96" s="72"/>
      <c r="FKA96" s="72"/>
      <c r="FKB96" s="72"/>
      <c r="FKC96" s="72"/>
      <c r="FKD96" s="72"/>
      <c r="FKE96" s="72"/>
      <c r="FKF96" s="72"/>
      <c r="FKG96" s="72"/>
      <c r="FKH96" s="72"/>
      <c r="FKI96" s="72"/>
      <c r="FKJ96" s="72"/>
      <c r="FKK96" s="72"/>
      <c r="FKL96" s="72"/>
      <c r="FKM96" s="72"/>
      <c r="FKN96" s="72"/>
      <c r="FKO96" s="72"/>
      <c r="FKP96" s="72"/>
      <c r="FKQ96" s="72"/>
      <c r="FKR96" s="72"/>
      <c r="FKS96" s="72"/>
      <c r="FKT96" s="72"/>
      <c r="FKU96" s="72"/>
      <c r="FKV96" s="72"/>
      <c r="FKW96" s="72"/>
      <c r="FKX96" s="72"/>
      <c r="FKY96" s="72"/>
      <c r="FKZ96" s="72"/>
      <c r="FLA96" s="72"/>
      <c r="FLB96" s="72"/>
      <c r="FLC96" s="72"/>
      <c r="FLD96" s="72"/>
      <c r="FLE96" s="72"/>
      <c r="FLF96" s="72"/>
      <c r="FLG96" s="72"/>
      <c r="FLH96" s="72"/>
      <c r="FLI96" s="72"/>
      <c r="FLJ96" s="72"/>
      <c r="FLK96" s="72"/>
      <c r="FLL96" s="72"/>
      <c r="FLM96" s="72"/>
      <c r="FLN96" s="72"/>
      <c r="FLO96" s="72"/>
      <c r="FLP96" s="72"/>
      <c r="FLQ96" s="72"/>
      <c r="FLR96" s="72"/>
      <c r="FLS96" s="72"/>
      <c r="FLT96" s="72"/>
      <c r="FLU96" s="72"/>
      <c r="FLV96" s="72"/>
      <c r="FLW96" s="72"/>
      <c r="FLX96" s="72"/>
      <c r="FLY96" s="72"/>
      <c r="FLZ96" s="72"/>
      <c r="FMA96" s="72"/>
      <c r="FMB96" s="72"/>
      <c r="FMC96" s="72"/>
      <c r="FMD96" s="72"/>
      <c r="FME96" s="72"/>
      <c r="FMF96" s="72"/>
      <c r="FMG96" s="72"/>
      <c r="FMH96" s="72"/>
      <c r="FMI96" s="72"/>
      <c r="FMJ96" s="72"/>
      <c r="FMK96" s="72"/>
      <c r="FML96" s="72"/>
      <c r="FMM96" s="72"/>
      <c r="FMN96" s="72"/>
      <c r="FMO96" s="72"/>
      <c r="FMP96" s="72"/>
      <c r="FMQ96" s="72"/>
      <c r="FMR96" s="72"/>
      <c r="FMS96" s="72"/>
      <c r="FMT96" s="72"/>
      <c r="FMU96" s="72"/>
      <c r="FMV96" s="72"/>
      <c r="FMW96" s="72"/>
      <c r="FMX96" s="72"/>
      <c r="FMY96" s="72"/>
      <c r="FMZ96" s="72"/>
      <c r="FNA96" s="72"/>
      <c r="FNB96" s="72"/>
      <c r="FNC96" s="72"/>
      <c r="FND96" s="72"/>
      <c r="FNE96" s="72"/>
      <c r="FNF96" s="72"/>
      <c r="FNG96" s="72"/>
      <c r="FNH96" s="72"/>
      <c r="FNI96" s="72"/>
      <c r="FNJ96" s="72"/>
      <c r="FNK96" s="72"/>
      <c r="FNL96" s="72"/>
      <c r="FNM96" s="72"/>
      <c r="FNN96" s="72"/>
      <c r="FNO96" s="72"/>
      <c r="FNP96" s="72"/>
      <c r="FNQ96" s="72"/>
      <c r="FNR96" s="72"/>
      <c r="FNS96" s="72"/>
      <c r="FNT96" s="72"/>
      <c r="FNU96" s="72"/>
      <c r="FNV96" s="72"/>
      <c r="FNW96" s="72"/>
      <c r="FNX96" s="72"/>
      <c r="FNY96" s="72"/>
      <c r="FNZ96" s="72"/>
      <c r="FOA96" s="72"/>
      <c r="FOB96" s="72"/>
      <c r="FOC96" s="72"/>
      <c r="FOD96" s="72"/>
      <c r="FOE96" s="72"/>
      <c r="FOF96" s="72"/>
      <c r="FOG96" s="72"/>
      <c r="FOH96" s="72"/>
      <c r="FOI96" s="72"/>
      <c r="FOJ96" s="72"/>
      <c r="FOK96" s="72"/>
      <c r="FOL96" s="72"/>
      <c r="FOM96" s="72"/>
      <c r="FON96" s="72"/>
      <c r="FOO96" s="72"/>
      <c r="FOP96" s="72"/>
      <c r="FOQ96" s="72"/>
      <c r="FOR96" s="72"/>
      <c r="FOS96" s="72"/>
      <c r="FOT96" s="72"/>
      <c r="FOU96" s="72"/>
      <c r="FOV96" s="72"/>
      <c r="FOW96" s="72"/>
      <c r="FOX96" s="72"/>
      <c r="FOY96" s="72"/>
      <c r="FOZ96" s="72"/>
      <c r="FPA96" s="72"/>
      <c r="FPB96" s="72"/>
      <c r="FPC96" s="72"/>
      <c r="FPD96" s="72"/>
      <c r="FPE96" s="72"/>
      <c r="FPF96" s="72"/>
      <c r="FPG96" s="72"/>
      <c r="FPH96" s="72"/>
      <c r="FPI96" s="72"/>
      <c r="FPJ96" s="72"/>
      <c r="FPK96" s="72"/>
      <c r="FPL96" s="72"/>
      <c r="FPM96" s="72"/>
      <c r="FPN96" s="72"/>
      <c r="FPO96" s="72"/>
      <c r="FPP96" s="72"/>
      <c r="FPQ96" s="72"/>
      <c r="FPR96" s="72"/>
      <c r="FPS96" s="72"/>
      <c r="FPT96" s="72"/>
      <c r="FPU96" s="72"/>
      <c r="FPV96" s="72"/>
      <c r="FPW96" s="72"/>
      <c r="FPX96" s="72"/>
      <c r="FPY96" s="72"/>
      <c r="FPZ96" s="72"/>
      <c r="FQA96" s="72"/>
      <c r="FQB96" s="72"/>
      <c r="FQC96" s="72"/>
      <c r="FQD96" s="72"/>
      <c r="FQE96" s="72"/>
      <c r="FQF96" s="72"/>
      <c r="FQG96" s="72"/>
      <c r="FQH96" s="72"/>
      <c r="FQI96" s="72"/>
      <c r="FQJ96" s="72"/>
      <c r="FQK96" s="72"/>
      <c r="FQL96" s="72"/>
      <c r="FQM96" s="72"/>
      <c r="FQN96" s="72"/>
      <c r="FQO96" s="72"/>
      <c r="FQP96" s="72"/>
      <c r="FQQ96" s="72"/>
      <c r="FQR96" s="72"/>
      <c r="FQS96" s="72"/>
      <c r="FQT96" s="72"/>
      <c r="FQU96" s="72"/>
      <c r="FQV96" s="72"/>
      <c r="FQW96" s="72"/>
      <c r="FQX96" s="72"/>
      <c r="FQY96" s="72"/>
      <c r="FQZ96" s="72"/>
      <c r="FRA96" s="72"/>
      <c r="FRB96" s="72"/>
      <c r="FRC96" s="72"/>
      <c r="FRD96" s="72"/>
      <c r="FRE96" s="72"/>
      <c r="FRF96" s="72"/>
      <c r="FRG96" s="72"/>
      <c r="FRH96" s="72"/>
      <c r="FRI96" s="72"/>
      <c r="FRJ96" s="72"/>
      <c r="FRK96" s="72"/>
      <c r="FRL96" s="72"/>
      <c r="FRM96" s="72"/>
      <c r="FRN96" s="72"/>
      <c r="FRO96" s="72"/>
      <c r="FRP96" s="72"/>
      <c r="FRQ96" s="72"/>
      <c r="FRR96" s="72"/>
      <c r="FRS96" s="72"/>
      <c r="FRT96" s="72"/>
      <c r="FRU96" s="72"/>
      <c r="FRV96" s="72"/>
      <c r="FRW96" s="72"/>
      <c r="FRX96" s="72"/>
      <c r="FRY96" s="72"/>
      <c r="FRZ96" s="72"/>
      <c r="FSA96" s="72"/>
      <c r="FSB96" s="72"/>
      <c r="FSC96" s="72"/>
      <c r="FSD96" s="72"/>
      <c r="FSE96" s="72"/>
      <c r="FSF96" s="72"/>
      <c r="FSG96" s="72"/>
      <c r="FSH96" s="72"/>
      <c r="FSI96" s="72"/>
      <c r="FSJ96" s="72"/>
      <c r="FSK96" s="72"/>
      <c r="FSL96" s="72"/>
      <c r="FSM96" s="72"/>
      <c r="FSN96" s="72"/>
      <c r="FSO96" s="72"/>
      <c r="FSP96" s="72"/>
      <c r="FSQ96" s="72"/>
      <c r="FSR96" s="72"/>
      <c r="FSS96" s="72"/>
      <c r="FST96" s="72"/>
      <c r="FSU96" s="72"/>
      <c r="FSV96" s="72"/>
      <c r="FSW96" s="72"/>
      <c r="FSX96" s="72"/>
      <c r="FSY96" s="72"/>
      <c r="FSZ96" s="72"/>
      <c r="FTA96" s="72"/>
      <c r="FTB96" s="72"/>
      <c r="FTC96" s="72"/>
      <c r="FTD96" s="72"/>
      <c r="FTE96" s="72"/>
      <c r="FTF96" s="72"/>
      <c r="FTG96" s="72"/>
      <c r="FTH96" s="72"/>
      <c r="FTI96" s="72"/>
      <c r="FTJ96" s="72"/>
      <c r="FTK96" s="72"/>
      <c r="FTL96" s="72"/>
      <c r="FTM96" s="72"/>
      <c r="FTN96" s="72"/>
      <c r="FTO96" s="72"/>
      <c r="FTP96" s="72"/>
      <c r="FTQ96" s="72"/>
      <c r="FTR96" s="72"/>
      <c r="FTS96" s="72"/>
      <c r="FTT96" s="72"/>
      <c r="FTU96" s="72"/>
      <c r="FTV96" s="72"/>
      <c r="FTW96" s="72"/>
      <c r="FTX96" s="72"/>
      <c r="FTY96" s="72"/>
      <c r="FTZ96" s="72"/>
      <c r="FUA96" s="72"/>
      <c r="FUB96" s="72"/>
      <c r="FUC96" s="72"/>
      <c r="FUD96" s="72"/>
      <c r="FUE96" s="72"/>
      <c r="FUF96" s="72"/>
      <c r="FUG96" s="72"/>
      <c r="FUH96" s="72"/>
      <c r="FUI96" s="72"/>
      <c r="FUJ96" s="72"/>
      <c r="FUK96" s="72"/>
      <c r="FUL96" s="72"/>
      <c r="FUM96" s="72"/>
      <c r="FUN96" s="72"/>
      <c r="FUO96" s="72"/>
      <c r="FUP96" s="72"/>
      <c r="FUQ96" s="72"/>
      <c r="FUR96" s="72"/>
      <c r="FUS96" s="72"/>
      <c r="FUT96" s="72"/>
      <c r="FUU96" s="72"/>
      <c r="FUV96" s="72"/>
      <c r="FUW96" s="72"/>
      <c r="FUX96" s="72"/>
      <c r="FUY96" s="72"/>
      <c r="FUZ96" s="72"/>
      <c r="FVA96" s="72"/>
      <c r="FVB96" s="72"/>
      <c r="FVC96" s="72"/>
      <c r="FVD96" s="72"/>
      <c r="FVE96" s="72"/>
      <c r="FVF96" s="72"/>
      <c r="FVG96" s="72"/>
      <c r="FVH96" s="72"/>
      <c r="FVI96" s="72"/>
      <c r="FVJ96" s="72"/>
      <c r="FVK96" s="72"/>
      <c r="FVL96" s="72"/>
      <c r="FVM96" s="72"/>
      <c r="FVN96" s="72"/>
      <c r="FVO96" s="72"/>
      <c r="FVP96" s="72"/>
      <c r="FVQ96" s="72"/>
      <c r="FVR96" s="72"/>
      <c r="FVS96" s="72"/>
      <c r="FVT96" s="72"/>
      <c r="FVU96" s="72"/>
      <c r="FVV96" s="72"/>
      <c r="FVW96" s="72"/>
      <c r="FVX96" s="72"/>
      <c r="FVY96" s="72"/>
      <c r="FVZ96" s="72"/>
      <c r="FWA96" s="72"/>
      <c r="FWB96" s="72"/>
      <c r="FWC96" s="72"/>
      <c r="FWD96" s="72"/>
      <c r="FWE96" s="72"/>
      <c r="FWF96" s="72"/>
      <c r="FWG96" s="72"/>
      <c r="FWH96" s="72"/>
      <c r="FWI96" s="72"/>
      <c r="FWJ96" s="72"/>
      <c r="FWK96" s="72"/>
      <c r="FWL96" s="72"/>
      <c r="FWM96" s="72"/>
      <c r="FWN96" s="72"/>
      <c r="FWO96" s="72"/>
      <c r="FWP96" s="72"/>
      <c r="FWQ96" s="72"/>
      <c r="FWR96" s="72"/>
      <c r="FWS96" s="72"/>
      <c r="FWT96" s="72"/>
      <c r="FWU96" s="72"/>
      <c r="FWV96" s="72"/>
      <c r="FWW96" s="72"/>
      <c r="FWX96" s="72"/>
      <c r="FWY96" s="72"/>
      <c r="FWZ96" s="72"/>
      <c r="FXA96" s="72"/>
      <c r="FXB96" s="72"/>
      <c r="FXC96" s="72"/>
      <c r="FXD96" s="72"/>
      <c r="FXE96" s="72"/>
      <c r="FXF96" s="72"/>
      <c r="FXG96" s="72"/>
      <c r="FXH96" s="72"/>
      <c r="FXI96" s="72"/>
      <c r="FXJ96" s="72"/>
      <c r="FXK96" s="72"/>
      <c r="FXL96" s="72"/>
      <c r="FXM96" s="72"/>
      <c r="FXN96" s="72"/>
      <c r="FXO96" s="72"/>
      <c r="FXP96" s="72"/>
      <c r="FXQ96" s="72"/>
      <c r="FXR96" s="72"/>
      <c r="FXS96" s="72"/>
      <c r="FXT96" s="72"/>
      <c r="FXU96" s="72"/>
      <c r="FXV96" s="72"/>
      <c r="FXW96" s="72"/>
      <c r="FXX96" s="72"/>
      <c r="FXY96" s="72"/>
      <c r="FXZ96" s="72"/>
      <c r="FYA96" s="72"/>
      <c r="FYB96" s="72"/>
      <c r="FYC96" s="72"/>
      <c r="FYD96" s="72"/>
      <c r="FYE96" s="72"/>
      <c r="FYF96" s="72"/>
      <c r="FYG96" s="72"/>
      <c r="FYH96" s="72"/>
      <c r="FYI96" s="72"/>
      <c r="FYJ96" s="72"/>
      <c r="FYK96" s="72"/>
      <c r="FYL96" s="72"/>
      <c r="FYM96" s="72"/>
      <c r="FYN96" s="72"/>
      <c r="FYO96" s="72"/>
      <c r="FYP96" s="72"/>
      <c r="FYQ96" s="72"/>
      <c r="FYR96" s="72"/>
      <c r="FYS96" s="72"/>
      <c r="FYT96" s="72"/>
      <c r="FYU96" s="72"/>
      <c r="FYV96" s="72"/>
      <c r="FYW96" s="72"/>
      <c r="FYX96" s="72"/>
      <c r="FYY96" s="72"/>
      <c r="FYZ96" s="72"/>
      <c r="FZA96" s="72"/>
      <c r="FZB96" s="72"/>
      <c r="FZC96" s="72"/>
      <c r="FZD96" s="72"/>
      <c r="FZE96" s="72"/>
      <c r="FZF96" s="72"/>
      <c r="FZG96" s="72"/>
      <c r="FZH96" s="72"/>
      <c r="FZI96" s="72"/>
      <c r="FZJ96" s="72"/>
      <c r="FZK96" s="72"/>
      <c r="FZL96" s="72"/>
      <c r="FZM96" s="72"/>
      <c r="FZN96" s="72"/>
      <c r="FZO96" s="72"/>
      <c r="FZP96" s="72"/>
      <c r="FZQ96" s="72"/>
      <c r="FZR96" s="72"/>
      <c r="FZS96" s="72"/>
      <c r="FZT96" s="72"/>
      <c r="FZU96" s="72"/>
      <c r="FZV96" s="72"/>
      <c r="FZW96" s="72"/>
      <c r="FZX96" s="72"/>
      <c r="FZY96" s="72"/>
      <c r="FZZ96" s="72"/>
      <c r="GAA96" s="72"/>
      <c r="GAB96" s="72"/>
      <c r="GAC96" s="72"/>
      <c r="GAD96" s="72"/>
      <c r="GAE96" s="72"/>
      <c r="GAF96" s="72"/>
      <c r="GAG96" s="72"/>
      <c r="GAH96" s="72"/>
      <c r="GAI96" s="72"/>
      <c r="GAJ96" s="72"/>
      <c r="GAK96" s="72"/>
      <c r="GAL96" s="72"/>
      <c r="GAM96" s="72"/>
      <c r="GAN96" s="72"/>
      <c r="GAO96" s="72"/>
      <c r="GAP96" s="72"/>
      <c r="GAQ96" s="72"/>
      <c r="GAR96" s="72"/>
      <c r="GAS96" s="72"/>
      <c r="GAT96" s="72"/>
      <c r="GAU96" s="72"/>
      <c r="GAV96" s="72"/>
      <c r="GAW96" s="72"/>
      <c r="GAX96" s="72"/>
      <c r="GAY96" s="72"/>
      <c r="GAZ96" s="72"/>
      <c r="GBA96" s="72"/>
      <c r="GBB96" s="72"/>
      <c r="GBC96" s="72"/>
      <c r="GBD96" s="72"/>
      <c r="GBE96" s="72"/>
      <c r="GBF96" s="72"/>
      <c r="GBG96" s="72"/>
      <c r="GBH96" s="72"/>
      <c r="GBI96" s="72"/>
      <c r="GBJ96" s="72"/>
      <c r="GBK96" s="72"/>
      <c r="GBL96" s="72"/>
      <c r="GBM96" s="72"/>
      <c r="GBN96" s="72"/>
      <c r="GBO96" s="72"/>
      <c r="GBP96" s="72"/>
      <c r="GBQ96" s="72"/>
      <c r="GBR96" s="72"/>
      <c r="GBS96" s="72"/>
      <c r="GBT96" s="72"/>
      <c r="GBU96" s="72"/>
      <c r="GBV96" s="72"/>
      <c r="GBW96" s="72"/>
      <c r="GBX96" s="72"/>
      <c r="GBY96" s="72"/>
      <c r="GBZ96" s="72"/>
      <c r="GCA96" s="72"/>
      <c r="GCB96" s="72"/>
      <c r="GCC96" s="72"/>
      <c r="GCD96" s="72"/>
      <c r="GCE96" s="72"/>
      <c r="GCF96" s="72"/>
      <c r="GCG96" s="72"/>
      <c r="GCH96" s="72"/>
      <c r="GCI96" s="72"/>
      <c r="GCJ96" s="72"/>
      <c r="GCK96" s="72"/>
      <c r="GCL96" s="72"/>
      <c r="GCM96" s="72"/>
      <c r="GCN96" s="72"/>
      <c r="GCO96" s="72"/>
      <c r="GCP96" s="72"/>
      <c r="GCQ96" s="72"/>
      <c r="GCR96" s="72"/>
      <c r="GCS96" s="72"/>
      <c r="GCT96" s="72"/>
      <c r="GCU96" s="72"/>
      <c r="GCV96" s="72"/>
      <c r="GCW96" s="72"/>
      <c r="GCX96" s="72"/>
      <c r="GCY96" s="72"/>
      <c r="GCZ96" s="72"/>
      <c r="GDA96" s="72"/>
      <c r="GDB96" s="72"/>
      <c r="GDC96" s="72"/>
      <c r="GDD96" s="72"/>
      <c r="GDE96" s="72"/>
      <c r="GDF96" s="72"/>
      <c r="GDG96" s="72"/>
      <c r="GDH96" s="72"/>
      <c r="GDI96" s="72"/>
      <c r="GDJ96" s="72"/>
      <c r="GDK96" s="72"/>
      <c r="GDL96" s="72"/>
      <c r="GDM96" s="72"/>
      <c r="GDN96" s="72"/>
      <c r="GDO96" s="72"/>
      <c r="GDP96" s="72"/>
      <c r="GDQ96" s="72"/>
      <c r="GDR96" s="72"/>
      <c r="GDS96" s="72"/>
      <c r="GDT96" s="72"/>
      <c r="GDU96" s="72"/>
      <c r="GDV96" s="72"/>
      <c r="GDW96" s="72"/>
      <c r="GDX96" s="72"/>
      <c r="GDY96" s="72"/>
      <c r="GDZ96" s="72"/>
      <c r="GEA96" s="72"/>
      <c r="GEB96" s="72"/>
      <c r="GEC96" s="72"/>
      <c r="GED96" s="72"/>
      <c r="GEE96" s="72"/>
      <c r="GEF96" s="72"/>
      <c r="GEG96" s="72"/>
      <c r="GEH96" s="72"/>
      <c r="GEI96" s="72"/>
      <c r="GEJ96" s="72"/>
      <c r="GEK96" s="72"/>
      <c r="GEL96" s="72"/>
      <c r="GEM96" s="72"/>
      <c r="GEN96" s="72"/>
      <c r="GEO96" s="72"/>
      <c r="GEP96" s="72"/>
      <c r="GEQ96" s="72"/>
      <c r="GER96" s="72"/>
      <c r="GES96" s="72"/>
      <c r="GET96" s="72"/>
      <c r="GEU96" s="72"/>
      <c r="GEV96" s="72"/>
      <c r="GEW96" s="72"/>
      <c r="GEX96" s="72"/>
      <c r="GEY96" s="72"/>
      <c r="GEZ96" s="72"/>
      <c r="GFA96" s="72"/>
      <c r="GFB96" s="72"/>
      <c r="GFC96" s="72"/>
      <c r="GFD96" s="72"/>
      <c r="GFE96" s="72"/>
      <c r="GFF96" s="72"/>
      <c r="GFG96" s="72"/>
      <c r="GFH96" s="72"/>
      <c r="GFI96" s="72"/>
      <c r="GFJ96" s="72"/>
      <c r="GFK96" s="72"/>
      <c r="GFL96" s="72"/>
      <c r="GFM96" s="72"/>
      <c r="GFN96" s="72"/>
      <c r="GFO96" s="72"/>
      <c r="GFP96" s="72"/>
      <c r="GFQ96" s="72"/>
      <c r="GFR96" s="72"/>
      <c r="GFS96" s="72"/>
      <c r="GFT96" s="72"/>
      <c r="GFU96" s="72"/>
      <c r="GFV96" s="72"/>
      <c r="GFW96" s="72"/>
      <c r="GFX96" s="72"/>
      <c r="GFY96" s="72"/>
      <c r="GFZ96" s="72"/>
      <c r="GGA96" s="72"/>
      <c r="GGB96" s="72"/>
      <c r="GGC96" s="72"/>
      <c r="GGD96" s="72"/>
      <c r="GGE96" s="72"/>
      <c r="GGF96" s="72"/>
      <c r="GGG96" s="72"/>
      <c r="GGH96" s="72"/>
      <c r="GGI96" s="72"/>
      <c r="GGJ96" s="72"/>
      <c r="GGK96" s="72"/>
      <c r="GGL96" s="72"/>
      <c r="GGM96" s="72"/>
      <c r="GGN96" s="72"/>
      <c r="GGO96" s="72"/>
      <c r="GGP96" s="72"/>
      <c r="GGQ96" s="72"/>
      <c r="GGR96" s="72"/>
      <c r="GGS96" s="72"/>
      <c r="GGT96" s="72"/>
      <c r="GGU96" s="72"/>
      <c r="GGV96" s="72"/>
      <c r="GGW96" s="72"/>
      <c r="GGX96" s="72"/>
      <c r="GGY96" s="72"/>
      <c r="GGZ96" s="72"/>
      <c r="GHA96" s="72"/>
      <c r="GHB96" s="72"/>
      <c r="GHC96" s="72"/>
      <c r="GHD96" s="72"/>
      <c r="GHE96" s="72"/>
      <c r="GHF96" s="72"/>
      <c r="GHG96" s="72"/>
      <c r="GHH96" s="72"/>
      <c r="GHI96" s="72"/>
      <c r="GHJ96" s="72"/>
      <c r="GHK96" s="72"/>
      <c r="GHL96" s="72"/>
      <c r="GHM96" s="72"/>
      <c r="GHN96" s="72"/>
      <c r="GHO96" s="72"/>
      <c r="GHP96" s="72"/>
      <c r="GHQ96" s="72"/>
      <c r="GHR96" s="72"/>
      <c r="GHS96" s="72"/>
      <c r="GHT96" s="72"/>
      <c r="GHU96" s="72"/>
      <c r="GHV96" s="72"/>
      <c r="GHW96" s="72"/>
      <c r="GHX96" s="72"/>
      <c r="GHY96" s="72"/>
      <c r="GHZ96" s="72"/>
      <c r="GIA96" s="72"/>
      <c r="GIB96" s="72"/>
      <c r="GIC96" s="72"/>
      <c r="GID96" s="72"/>
      <c r="GIE96" s="72"/>
      <c r="GIF96" s="72"/>
      <c r="GIG96" s="72"/>
      <c r="GIH96" s="72"/>
      <c r="GII96" s="72"/>
      <c r="GIJ96" s="72"/>
      <c r="GIK96" s="72"/>
      <c r="GIL96" s="72"/>
      <c r="GIM96" s="72"/>
      <c r="GIN96" s="72"/>
      <c r="GIO96" s="72"/>
      <c r="GIP96" s="72"/>
      <c r="GIQ96" s="72"/>
      <c r="GIR96" s="72"/>
      <c r="GIS96" s="72"/>
      <c r="GIT96" s="72"/>
      <c r="GIU96" s="72"/>
      <c r="GIV96" s="72"/>
      <c r="GIW96" s="72"/>
      <c r="GIX96" s="72"/>
      <c r="GIY96" s="72"/>
      <c r="GIZ96" s="72"/>
      <c r="GJA96" s="72"/>
      <c r="GJB96" s="72"/>
      <c r="GJC96" s="72"/>
      <c r="GJD96" s="72"/>
      <c r="GJE96" s="72"/>
      <c r="GJF96" s="72"/>
      <c r="GJG96" s="72"/>
      <c r="GJH96" s="72"/>
      <c r="GJI96" s="72"/>
      <c r="GJJ96" s="72"/>
      <c r="GJK96" s="72"/>
      <c r="GJL96" s="72"/>
      <c r="GJM96" s="72"/>
      <c r="GJN96" s="72"/>
      <c r="GJO96" s="72"/>
      <c r="GJP96" s="72"/>
      <c r="GJQ96" s="72"/>
      <c r="GJR96" s="72"/>
      <c r="GJS96" s="72"/>
      <c r="GJT96" s="72"/>
      <c r="GJU96" s="72"/>
      <c r="GJV96" s="72"/>
      <c r="GJW96" s="72"/>
      <c r="GJX96" s="72"/>
      <c r="GJY96" s="72"/>
      <c r="GJZ96" s="72"/>
      <c r="GKA96" s="72"/>
      <c r="GKB96" s="72"/>
      <c r="GKC96" s="72"/>
      <c r="GKD96" s="72"/>
      <c r="GKE96" s="72"/>
      <c r="GKF96" s="72"/>
      <c r="GKG96" s="72"/>
      <c r="GKH96" s="72"/>
      <c r="GKI96" s="72"/>
      <c r="GKJ96" s="72"/>
      <c r="GKK96" s="72"/>
      <c r="GKL96" s="72"/>
      <c r="GKM96" s="72"/>
      <c r="GKN96" s="72"/>
      <c r="GKO96" s="72"/>
      <c r="GKP96" s="72"/>
      <c r="GKQ96" s="72"/>
      <c r="GKR96" s="72"/>
      <c r="GKS96" s="72"/>
      <c r="GKT96" s="72"/>
      <c r="GKU96" s="72"/>
      <c r="GKV96" s="72"/>
      <c r="GKW96" s="72"/>
      <c r="GKX96" s="72"/>
      <c r="GKY96" s="72"/>
      <c r="GKZ96" s="72"/>
      <c r="GLA96" s="72"/>
      <c r="GLB96" s="72"/>
      <c r="GLC96" s="72"/>
      <c r="GLD96" s="72"/>
      <c r="GLE96" s="72"/>
      <c r="GLF96" s="72"/>
      <c r="GLG96" s="72"/>
      <c r="GLH96" s="72"/>
      <c r="GLI96" s="72"/>
      <c r="GLJ96" s="72"/>
      <c r="GLK96" s="72"/>
      <c r="GLL96" s="72"/>
      <c r="GLM96" s="72"/>
      <c r="GLN96" s="72"/>
      <c r="GLO96" s="72"/>
      <c r="GLP96" s="72"/>
      <c r="GLQ96" s="72"/>
      <c r="GLR96" s="72"/>
      <c r="GLS96" s="72"/>
      <c r="GLT96" s="72"/>
      <c r="GLU96" s="72"/>
      <c r="GLV96" s="72"/>
      <c r="GLW96" s="72"/>
      <c r="GLX96" s="72"/>
      <c r="GLY96" s="72"/>
      <c r="GLZ96" s="72"/>
      <c r="GMA96" s="72"/>
      <c r="GMB96" s="72"/>
      <c r="GMC96" s="72"/>
      <c r="GMD96" s="72"/>
      <c r="GME96" s="72"/>
      <c r="GMF96" s="72"/>
      <c r="GMG96" s="72"/>
      <c r="GMH96" s="72"/>
      <c r="GMI96" s="72"/>
      <c r="GMJ96" s="72"/>
      <c r="GMK96" s="72"/>
      <c r="GML96" s="72"/>
      <c r="GMM96" s="72"/>
      <c r="GMN96" s="72"/>
      <c r="GMO96" s="72"/>
      <c r="GMP96" s="72"/>
      <c r="GMQ96" s="72"/>
      <c r="GMR96" s="72"/>
      <c r="GMS96" s="72"/>
      <c r="GMT96" s="72"/>
      <c r="GMU96" s="72"/>
      <c r="GMV96" s="72"/>
      <c r="GMW96" s="72"/>
      <c r="GMX96" s="72"/>
      <c r="GMY96" s="72"/>
      <c r="GMZ96" s="72"/>
      <c r="GNA96" s="72"/>
      <c r="GNB96" s="72"/>
      <c r="GNC96" s="72"/>
      <c r="GND96" s="72"/>
      <c r="GNE96" s="72"/>
      <c r="GNF96" s="72"/>
      <c r="GNG96" s="72"/>
      <c r="GNH96" s="72"/>
      <c r="GNI96" s="72"/>
      <c r="GNJ96" s="72"/>
      <c r="GNK96" s="72"/>
      <c r="GNL96" s="72"/>
      <c r="GNM96" s="72"/>
      <c r="GNN96" s="72"/>
      <c r="GNO96" s="72"/>
      <c r="GNP96" s="72"/>
      <c r="GNQ96" s="72"/>
      <c r="GNR96" s="72"/>
      <c r="GNS96" s="72"/>
      <c r="GNT96" s="72"/>
      <c r="GNU96" s="72"/>
      <c r="GNV96" s="72"/>
      <c r="GNW96" s="72"/>
      <c r="GNX96" s="72"/>
      <c r="GNY96" s="72"/>
      <c r="GNZ96" s="72"/>
      <c r="GOA96" s="72"/>
      <c r="GOB96" s="72"/>
      <c r="GOC96" s="72"/>
      <c r="GOD96" s="72"/>
      <c r="GOE96" s="72"/>
      <c r="GOF96" s="72"/>
      <c r="GOG96" s="72"/>
      <c r="GOH96" s="72"/>
      <c r="GOI96" s="72"/>
      <c r="GOJ96" s="72"/>
      <c r="GOK96" s="72"/>
      <c r="GOL96" s="72"/>
      <c r="GOM96" s="72"/>
      <c r="GON96" s="72"/>
      <c r="GOO96" s="72"/>
      <c r="GOP96" s="72"/>
      <c r="GOQ96" s="72"/>
      <c r="GOR96" s="72"/>
      <c r="GOS96" s="72"/>
      <c r="GOT96" s="72"/>
      <c r="GOU96" s="72"/>
      <c r="GOV96" s="72"/>
      <c r="GOW96" s="72"/>
      <c r="GOX96" s="72"/>
      <c r="GOY96" s="72"/>
      <c r="GOZ96" s="72"/>
      <c r="GPA96" s="72"/>
      <c r="GPB96" s="72"/>
      <c r="GPC96" s="72"/>
      <c r="GPD96" s="72"/>
      <c r="GPE96" s="72"/>
      <c r="GPF96" s="72"/>
      <c r="GPG96" s="72"/>
      <c r="GPH96" s="72"/>
      <c r="GPI96" s="72"/>
      <c r="GPJ96" s="72"/>
      <c r="GPK96" s="72"/>
      <c r="GPL96" s="72"/>
      <c r="GPM96" s="72"/>
      <c r="GPN96" s="72"/>
      <c r="GPO96" s="72"/>
      <c r="GPP96" s="72"/>
      <c r="GPQ96" s="72"/>
      <c r="GPR96" s="72"/>
      <c r="GPS96" s="72"/>
      <c r="GPT96" s="72"/>
      <c r="GPU96" s="72"/>
      <c r="GPV96" s="72"/>
      <c r="GPW96" s="72"/>
      <c r="GPX96" s="72"/>
      <c r="GPY96" s="72"/>
      <c r="GPZ96" s="72"/>
      <c r="GQA96" s="72"/>
      <c r="GQB96" s="72"/>
      <c r="GQC96" s="72"/>
      <c r="GQD96" s="72"/>
      <c r="GQE96" s="72"/>
      <c r="GQF96" s="72"/>
      <c r="GQG96" s="72"/>
      <c r="GQH96" s="72"/>
      <c r="GQI96" s="72"/>
      <c r="GQJ96" s="72"/>
      <c r="GQK96" s="72"/>
      <c r="GQL96" s="72"/>
      <c r="GQM96" s="72"/>
      <c r="GQN96" s="72"/>
      <c r="GQO96" s="72"/>
      <c r="GQP96" s="72"/>
      <c r="GQQ96" s="72"/>
      <c r="GQR96" s="72"/>
      <c r="GQS96" s="72"/>
      <c r="GQT96" s="72"/>
      <c r="GQU96" s="72"/>
      <c r="GQV96" s="72"/>
      <c r="GQW96" s="72"/>
      <c r="GQX96" s="72"/>
      <c r="GQY96" s="72"/>
      <c r="GQZ96" s="72"/>
      <c r="GRA96" s="72"/>
      <c r="GRB96" s="72"/>
      <c r="GRC96" s="72"/>
      <c r="GRD96" s="72"/>
      <c r="GRE96" s="72"/>
      <c r="GRF96" s="72"/>
      <c r="GRG96" s="72"/>
      <c r="GRH96" s="72"/>
      <c r="GRI96" s="72"/>
      <c r="GRJ96" s="72"/>
      <c r="GRK96" s="72"/>
      <c r="GRL96" s="72"/>
      <c r="GRM96" s="72"/>
      <c r="GRN96" s="72"/>
      <c r="GRO96" s="72"/>
      <c r="GRP96" s="72"/>
      <c r="GRQ96" s="72"/>
      <c r="GRR96" s="72"/>
      <c r="GRS96" s="72"/>
      <c r="GRT96" s="72"/>
      <c r="GRU96" s="72"/>
      <c r="GRV96" s="72"/>
      <c r="GRW96" s="72"/>
      <c r="GRX96" s="72"/>
      <c r="GRY96" s="72"/>
      <c r="GRZ96" s="72"/>
      <c r="GSA96" s="72"/>
      <c r="GSB96" s="72"/>
      <c r="GSC96" s="72"/>
      <c r="GSD96" s="72"/>
      <c r="GSE96" s="72"/>
      <c r="GSF96" s="72"/>
      <c r="GSG96" s="72"/>
      <c r="GSH96" s="72"/>
      <c r="GSI96" s="72"/>
      <c r="GSJ96" s="72"/>
      <c r="GSK96" s="72"/>
      <c r="GSL96" s="72"/>
      <c r="GSM96" s="72"/>
      <c r="GSN96" s="72"/>
      <c r="GSO96" s="72"/>
      <c r="GSP96" s="72"/>
      <c r="GSQ96" s="72"/>
      <c r="GSR96" s="72"/>
      <c r="GSS96" s="72"/>
      <c r="GST96" s="72"/>
      <c r="GSU96" s="72"/>
      <c r="GSV96" s="72"/>
      <c r="GSW96" s="72"/>
      <c r="GSX96" s="72"/>
      <c r="GSY96" s="72"/>
      <c r="GSZ96" s="72"/>
      <c r="GTA96" s="72"/>
      <c r="GTB96" s="72"/>
      <c r="GTC96" s="72"/>
      <c r="GTD96" s="72"/>
      <c r="GTE96" s="72"/>
      <c r="GTF96" s="72"/>
      <c r="GTG96" s="72"/>
      <c r="GTH96" s="72"/>
      <c r="GTI96" s="72"/>
      <c r="GTJ96" s="72"/>
      <c r="GTK96" s="72"/>
      <c r="GTL96" s="72"/>
      <c r="GTM96" s="72"/>
      <c r="GTN96" s="72"/>
      <c r="GTO96" s="72"/>
      <c r="GTP96" s="72"/>
      <c r="GTQ96" s="72"/>
      <c r="GTR96" s="72"/>
      <c r="GTS96" s="72"/>
      <c r="GTT96" s="72"/>
      <c r="GTU96" s="72"/>
      <c r="GTV96" s="72"/>
      <c r="GTW96" s="72"/>
      <c r="GTX96" s="72"/>
      <c r="GTY96" s="72"/>
      <c r="GTZ96" s="72"/>
      <c r="GUA96" s="72"/>
      <c r="GUB96" s="72"/>
      <c r="GUC96" s="72"/>
      <c r="GUD96" s="72"/>
      <c r="GUE96" s="72"/>
      <c r="GUF96" s="72"/>
      <c r="GUG96" s="72"/>
      <c r="GUH96" s="72"/>
      <c r="GUI96" s="72"/>
      <c r="GUJ96" s="72"/>
      <c r="GUK96" s="72"/>
      <c r="GUL96" s="72"/>
      <c r="GUM96" s="72"/>
      <c r="GUN96" s="72"/>
      <c r="GUO96" s="72"/>
      <c r="GUP96" s="72"/>
      <c r="GUQ96" s="72"/>
      <c r="GUR96" s="72"/>
      <c r="GUS96" s="72"/>
      <c r="GUT96" s="72"/>
      <c r="GUU96" s="72"/>
      <c r="GUV96" s="72"/>
      <c r="GUW96" s="72"/>
      <c r="GUX96" s="72"/>
      <c r="GUY96" s="72"/>
      <c r="GUZ96" s="72"/>
      <c r="GVA96" s="72"/>
      <c r="GVB96" s="72"/>
      <c r="GVC96" s="72"/>
      <c r="GVD96" s="72"/>
      <c r="GVE96" s="72"/>
      <c r="GVF96" s="72"/>
      <c r="GVG96" s="72"/>
      <c r="GVH96" s="72"/>
      <c r="GVI96" s="72"/>
      <c r="GVJ96" s="72"/>
      <c r="GVK96" s="72"/>
      <c r="GVL96" s="72"/>
      <c r="GVM96" s="72"/>
      <c r="GVN96" s="72"/>
      <c r="GVO96" s="72"/>
      <c r="GVP96" s="72"/>
      <c r="GVQ96" s="72"/>
      <c r="GVR96" s="72"/>
      <c r="GVS96" s="72"/>
      <c r="GVT96" s="72"/>
      <c r="GVU96" s="72"/>
      <c r="GVV96" s="72"/>
      <c r="GVW96" s="72"/>
      <c r="GVX96" s="72"/>
      <c r="GVY96" s="72"/>
      <c r="GVZ96" s="72"/>
      <c r="GWA96" s="72"/>
      <c r="GWB96" s="72"/>
      <c r="GWC96" s="72"/>
      <c r="GWD96" s="72"/>
      <c r="GWE96" s="72"/>
      <c r="GWF96" s="72"/>
      <c r="GWG96" s="72"/>
      <c r="GWH96" s="72"/>
      <c r="GWI96" s="72"/>
      <c r="GWJ96" s="72"/>
      <c r="GWK96" s="72"/>
      <c r="GWL96" s="72"/>
      <c r="GWM96" s="72"/>
      <c r="GWN96" s="72"/>
      <c r="GWO96" s="72"/>
      <c r="GWP96" s="72"/>
      <c r="GWQ96" s="72"/>
      <c r="GWR96" s="72"/>
      <c r="GWS96" s="72"/>
      <c r="GWT96" s="72"/>
      <c r="GWU96" s="72"/>
      <c r="GWV96" s="72"/>
      <c r="GWW96" s="72"/>
      <c r="GWX96" s="72"/>
      <c r="GWY96" s="72"/>
      <c r="GWZ96" s="72"/>
      <c r="GXA96" s="72"/>
      <c r="GXB96" s="72"/>
      <c r="GXC96" s="72"/>
      <c r="GXD96" s="72"/>
      <c r="GXE96" s="72"/>
      <c r="GXF96" s="72"/>
      <c r="GXG96" s="72"/>
      <c r="GXH96" s="72"/>
      <c r="GXI96" s="72"/>
      <c r="GXJ96" s="72"/>
      <c r="GXK96" s="72"/>
      <c r="GXL96" s="72"/>
      <c r="GXM96" s="72"/>
      <c r="GXN96" s="72"/>
      <c r="GXO96" s="72"/>
      <c r="GXP96" s="72"/>
      <c r="GXQ96" s="72"/>
      <c r="GXR96" s="72"/>
      <c r="GXS96" s="72"/>
      <c r="GXT96" s="72"/>
      <c r="GXU96" s="72"/>
      <c r="GXV96" s="72"/>
      <c r="GXW96" s="72"/>
      <c r="GXX96" s="72"/>
      <c r="GXY96" s="72"/>
      <c r="GXZ96" s="72"/>
      <c r="GYA96" s="72"/>
      <c r="GYB96" s="72"/>
      <c r="GYC96" s="72"/>
      <c r="GYD96" s="72"/>
      <c r="GYE96" s="72"/>
      <c r="GYF96" s="72"/>
      <c r="GYG96" s="72"/>
      <c r="GYH96" s="72"/>
      <c r="GYI96" s="72"/>
      <c r="GYJ96" s="72"/>
      <c r="GYK96" s="72"/>
      <c r="GYL96" s="72"/>
      <c r="GYM96" s="72"/>
      <c r="GYN96" s="72"/>
      <c r="GYO96" s="72"/>
      <c r="GYP96" s="72"/>
      <c r="GYQ96" s="72"/>
      <c r="GYR96" s="72"/>
      <c r="GYS96" s="72"/>
      <c r="GYT96" s="72"/>
      <c r="GYU96" s="72"/>
      <c r="GYV96" s="72"/>
      <c r="GYW96" s="72"/>
      <c r="GYX96" s="72"/>
      <c r="GYY96" s="72"/>
      <c r="GYZ96" s="72"/>
      <c r="GZA96" s="72"/>
      <c r="GZB96" s="72"/>
      <c r="GZC96" s="72"/>
      <c r="GZD96" s="72"/>
      <c r="GZE96" s="72"/>
      <c r="GZF96" s="72"/>
      <c r="GZG96" s="72"/>
      <c r="GZH96" s="72"/>
      <c r="GZI96" s="72"/>
      <c r="GZJ96" s="72"/>
      <c r="GZK96" s="72"/>
      <c r="GZL96" s="72"/>
      <c r="GZM96" s="72"/>
      <c r="GZN96" s="72"/>
      <c r="GZO96" s="72"/>
      <c r="GZP96" s="72"/>
      <c r="GZQ96" s="72"/>
      <c r="GZR96" s="72"/>
      <c r="GZS96" s="72"/>
      <c r="GZT96" s="72"/>
      <c r="GZU96" s="72"/>
      <c r="GZV96" s="72"/>
      <c r="GZW96" s="72"/>
      <c r="GZX96" s="72"/>
      <c r="GZY96" s="72"/>
      <c r="GZZ96" s="72"/>
      <c r="HAA96" s="72"/>
      <c r="HAB96" s="72"/>
      <c r="HAC96" s="72"/>
      <c r="HAD96" s="72"/>
      <c r="HAE96" s="72"/>
      <c r="HAF96" s="72"/>
      <c r="HAG96" s="72"/>
      <c r="HAH96" s="72"/>
      <c r="HAI96" s="72"/>
      <c r="HAJ96" s="72"/>
      <c r="HAK96" s="72"/>
      <c r="HAL96" s="72"/>
      <c r="HAM96" s="72"/>
      <c r="HAN96" s="72"/>
      <c r="HAO96" s="72"/>
      <c r="HAP96" s="72"/>
      <c r="HAQ96" s="72"/>
      <c r="HAR96" s="72"/>
      <c r="HAS96" s="72"/>
      <c r="HAT96" s="72"/>
      <c r="HAU96" s="72"/>
      <c r="HAV96" s="72"/>
      <c r="HAW96" s="72"/>
      <c r="HAX96" s="72"/>
      <c r="HAY96" s="72"/>
      <c r="HAZ96" s="72"/>
      <c r="HBA96" s="72"/>
      <c r="HBB96" s="72"/>
      <c r="HBC96" s="72"/>
      <c r="HBD96" s="72"/>
      <c r="HBE96" s="72"/>
      <c r="HBF96" s="72"/>
      <c r="HBG96" s="72"/>
      <c r="HBH96" s="72"/>
      <c r="HBI96" s="72"/>
      <c r="HBJ96" s="72"/>
      <c r="HBK96" s="72"/>
      <c r="HBL96" s="72"/>
      <c r="HBM96" s="72"/>
      <c r="HBN96" s="72"/>
      <c r="HBO96" s="72"/>
      <c r="HBP96" s="72"/>
      <c r="HBQ96" s="72"/>
      <c r="HBR96" s="72"/>
      <c r="HBS96" s="72"/>
      <c r="HBT96" s="72"/>
      <c r="HBU96" s="72"/>
      <c r="HBV96" s="72"/>
      <c r="HBW96" s="72"/>
      <c r="HBX96" s="72"/>
      <c r="HBY96" s="72"/>
      <c r="HBZ96" s="72"/>
      <c r="HCA96" s="72"/>
      <c r="HCB96" s="72"/>
      <c r="HCC96" s="72"/>
      <c r="HCD96" s="72"/>
      <c r="HCE96" s="72"/>
      <c r="HCF96" s="72"/>
      <c r="HCG96" s="72"/>
      <c r="HCH96" s="72"/>
      <c r="HCI96" s="72"/>
      <c r="HCJ96" s="72"/>
      <c r="HCK96" s="72"/>
      <c r="HCL96" s="72"/>
      <c r="HCM96" s="72"/>
      <c r="HCN96" s="72"/>
      <c r="HCO96" s="72"/>
      <c r="HCP96" s="72"/>
      <c r="HCQ96" s="72"/>
      <c r="HCR96" s="72"/>
      <c r="HCS96" s="72"/>
      <c r="HCT96" s="72"/>
      <c r="HCU96" s="72"/>
      <c r="HCV96" s="72"/>
      <c r="HCW96" s="72"/>
      <c r="HCX96" s="72"/>
      <c r="HCY96" s="72"/>
      <c r="HCZ96" s="72"/>
      <c r="HDA96" s="72"/>
      <c r="HDB96" s="72"/>
      <c r="HDC96" s="72"/>
      <c r="HDD96" s="72"/>
      <c r="HDE96" s="72"/>
      <c r="HDF96" s="72"/>
      <c r="HDG96" s="72"/>
      <c r="HDH96" s="72"/>
      <c r="HDI96" s="72"/>
      <c r="HDJ96" s="72"/>
      <c r="HDK96" s="72"/>
      <c r="HDL96" s="72"/>
      <c r="HDM96" s="72"/>
      <c r="HDN96" s="72"/>
      <c r="HDO96" s="72"/>
      <c r="HDP96" s="72"/>
      <c r="HDQ96" s="72"/>
      <c r="HDR96" s="72"/>
      <c r="HDS96" s="72"/>
      <c r="HDT96" s="72"/>
      <c r="HDU96" s="72"/>
      <c r="HDV96" s="72"/>
      <c r="HDW96" s="72"/>
      <c r="HDX96" s="72"/>
      <c r="HDY96" s="72"/>
      <c r="HDZ96" s="72"/>
      <c r="HEA96" s="72"/>
      <c r="HEB96" s="72"/>
      <c r="HEC96" s="72"/>
      <c r="HED96" s="72"/>
      <c r="HEE96" s="72"/>
      <c r="HEF96" s="72"/>
      <c r="HEG96" s="72"/>
      <c r="HEH96" s="72"/>
      <c r="HEI96" s="72"/>
      <c r="HEJ96" s="72"/>
      <c r="HEK96" s="72"/>
      <c r="HEL96" s="72"/>
      <c r="HEM96" s="72"/>
      <c r="HEN96" s="72"/>
      <c r="HEO96" s="72"/>
      <c r="HEP96" s="72"/>
      <c r="HEQ96" s="72"/>
      <c r="HER96" s="72"/>
      <c r="HES96" s="72"/>
      <c r="HET96" s="72"/>
      <c r="HEU96" s="72"/>
      <c r="HEV96" s="72"/>
      <c r="HEW96" s="72"/>
      <c r="HEX96" s="72"/>
      <c r="HEY96" s="72"/>
      <c r="HEZ96" s="72"/>
      <c r="HFA96" s="72"/>
      <c r="HFB96" s="72"/>
      <c r="HFC96" s="72"/>
      <c r="HFD96" s="72"/>
      <c r="HFE96" s="72"/>
      <c r="HFF96" s="72"/>
      <c r="HFG96" s="72"/>
      <c r="HFH96" s="72"/>
      <c r="HFI96" s="72"/>
      <c r="HFJ96" s="72"/>
      <c r="HFK96" s="72"/>
      <c r="HFL96" s="72"/>
      <c r="HFM96" s="72"/>
      <c r="HFN96" s="72"/>
      <c r="HFO96" s="72"/>
      <c r="HFP96" s="72"/>
      <c r="HFQ96" s="72"/>
      <c r="HFR96" s="72"/>
      <c r="HFS96" s="72"/>
      <c r="HFT96" s="72"/>
      <c r="HFU96" s="72"/>
      <c r="HFV96" s="72"/>
      <c r="HFW96" s="72"/>
      <c r="HFX96" s="72"/>
      <c r="HFY96" s="72"/>
      <c r="HFZ96" s="72"/>
      <c r="HGA96" s="72"/>
      <c r="HGB96" s="72"/>
      <c r="HGC96" s="72"/>
      <c r="HGD96" s="72"/>
      <c r="HGE96" s="72"/>
      <c r="HGF96" s="72"/>
      <c r="HGG96" s="72"/>
      <c r="HGH96" s="72"/>
      <c r="HGI96" s="72"/>
      <c r="HGJ96" s="72"/>
      <c r="HGK96" s="72"/>
      <c r="HGL96" s="72"/>
      <c r="HGM96" s="72"/>
      <c r="HGN96" s="72"/>
      <c r="HGO96" s="72"/>
      <c r="HGP96" s="72"/>
      <c r="HGQ96" s="72"/>
      <c r="HGR96" s="72"/>
      <c r="HGS96" s="72"/>
      <c r="HGT96" s="72"/>
      <c r="HGU96" s="72"/>
      <c r="HGV96" s="72"/>
      <c r="HGW96" s="72"/>
      <c r="HGX96" s="72"/>
      <c r="HGY96" s="72"/>
      <c r="HGZ96" s="72"/>
      <c r="HHA96" s="72"/>
      <c r="HHB96" s="72"/>
      <c r="HHC96" s="72"/>
      <c r="HHD96" s="72"/>
      <c r="HHE96" s="72"/>
      <c r="HHF96" s="72"/>
      <c r="HHG96" s="72"/>
      <c r="HHH96" s="72"/>
      <c r="HHI96" s="72"/>
      <c r="HHJ96" s="72"/>
      <c r="HHK96" s="72"/>
      <c r="HHL96" s="72"/>
      <c r="HHM96" s="72"/>
      <c r="HHN96" s="72"/>
      <c r="HHO96" s="72"/>
      <c r="HHP96" s="72"/>
      <c r="HHQ96" s="72"/>
      <c r="HHR96" s="72"/>
      <c r="HHS96" s="72"/>
      <c r="HHT96" s="72"/>
      <c r="HHU96" s="72"/>
      <c r="HHV96" s="72"/>
      <c r="HHW96" s="72"/>
      <c r="HHX96" s="72"/>
      <c r="HHY96" s="72"/>
      <c r="HHZ96" s="72"/>
      <c r="HIA96" s="72"/>
      <c r="HIB96" s="72"/>
      <c r="HIC96" s="72"/>
      <c r="HID96" s="72"/>
      <c r="HIE96" s="72"/>
      <c r="HIF96" s="72"/>
      <c r="HIG96" s="72"/>
      <c r="HIH96" s="72"/>
      <c r="HII96" s="72"/>
      <c r="HIJ96" s="72"/>
      <c r="HIK96" s="72"/>
      <c r="HIL96" s="72"/>
      <c r="HIM96" s="72"/>
      <c r="HIN96" s="72"/>
      <c r="HIO96" s="72"/>
      <c r="HIP96" s="72"/>
      <c r="HIQ96" s="72"/>
      <c r="HIR96" s="72"/>
      <c r="HIS96" s="72"/>
      <c r="HIT96" s="72"/>
      <c r="HIU96" s="72"/>
      <c r="HIV96" s="72"/>
      <c r="HIW96" s="72"/>
      <c r="HIX96" s="72"/>
      <c r="HIY96" s="72"/>
      <c r="HIZ96" s="72"/>
      <c r="HJA96" s="72"/>
      <c r="HJB96" s="72"/>
      <c r="HJC96" s="72"/>
      <c r="HJD96" s="72"/>
      <c r="HJE96" s="72"/>
      <c r="HJF96" s="72"/>
      <c r="HJG96" s="72"/>
      <c r="HJH96" s="72"/>
      <c r="HJI96" s="72"/>
      <c r="HJJ96" s="72"/>
      <c r="HJK96" s="72"/>
      <c r="HJL96" s="72"/>
      <c r="HJM96" s="72"/>
      <c r="HJN96" s="72"/>
      <c r="HJO96" s="72"/>
      <c r="HJP96" s="72"/>
      <c r="HJQ96" s="72"/>
      <c r="HJR96" s="72"/>
      <c r="HJS96" s="72"/>
      <c r="HJT96" s="72"/>
      <c r="HJU96" s="72"/>
      <c r="HJV96" s="72"/>
      <c r="HJW96" s="72"/>
      <c r="HJX96" s="72"/>
      <c r="HJY96" s="72"/>
      <c r="HJZ96" s="72"/>
      <c r="HKA96" s="72"/>
      <c r="HKB96" s="72"/>
      <c r="HKC96" s="72"/>
      <c r="HKD96" s="72"/>
      <c r="HKE96" s="72"/>
      <c r="HKF96" s="72"/>
      <c r="HKG96" s="72"/>
      <c r="HKH96" s="72"/>
      <c r="HKI96" s="72"/>
      <c r="HKJ96" s="72"/>
      <c r="HKK96" s="72"/>
      <c r="HKL96" s="72"/>
      <c r="HKM96" s="72"/>
      <c r="HKN96" s="72"/>
      <c r="HKO96" s="72"/>
      <c r="HKP96" s="72"/>
      <c r="HKQ96" s="72"/>
      <c r="HKR96" s="72"/>
      <c r="HKS96" s="72"/>
      <c r="HKT96" s="72"/>
      <c r="HKU96" s="72"/>
      <c r="HKV96" s="72"/>
      <c r="HKW96" s="72"/>
      <c r="HKX96" s="72"/>
      <c r="HKY96" s="72"/>
      <c r="HKZ96" s="72"/>
      <c r="HLA96" s="72"/>
      <c r="HLB96" s="72"/>
      <c r="HLC96" s="72"/>
      <c r="HLD96" s="72"/>
      <c r="HLE96" s="72"/>
      <c r="HLF96" s="72"/>
      <c r="HLG96" s="72"/>
      <c r="HLH96" s="72"/>
      <c r="HLI96" s="72"/>
      <c r="HLJ96" s="72"/>
      <c r="HLK96" s="72"/>
      <c r="HLL96" s="72"/>
      <c r="HLM96" s="72"/>
      <c r="HLN96" s="72"/>
      <c r="HLO96" s="72"/>
      <c r="HLP96" s="72"/>
      <c r="HLQ96" s="72"/>
      <c r="HLR96" s="72"/>
      <c r="HLS96" s="72"/>
      <c r="HLT96" s="72"/>
      <c r="HLU96" s="72"/>
      <c r="HLV96" s="72"/>
      <c r="HLW96" s="72"/>
      <c r="HLX96" s="72"/>
      <c r="HLY96" s="72"/>
      <c r="HLZ96" s="72"/>
      <c r="HMA96" s="72"/>
      <c r="HMB96" s="72"/>
      <c r="HMC96" s="72"/>
      <c r="HMD96" s="72"/>
      <c r="HME96" s="72"/>
      <c r="HMF96" s="72"/>
      <c r="HMG96" s="72"/>
      <c r="HMH96" s="72"/>
      <c r="HMI96" s="72"/>
      <c r="HMJ96" s="72"/>
      <c r="HMK96" s="72"/>
      <c r="HML96" s="72"/>
      <c r="HMM96" s="72"/>
      <c r="HMN96" s="72"/>
      <c r="HMO96" s="72"/>
      <c r="HMP96" s="72"/>
      <c r="HMQ96" s="72"/>
      <c r="HMR96" s="72"/>
      <c r="HMS96" s="72"/>
      <c r="HMT96" s="72"/>
      <c r="HMU96" s="72"/>
      <c r="HMV96" s="72"/>
      <c r="HMW96" s="72"/>
      <c r="HMX96" s="72"/>
      <c r="HMY96" s="72"/>
      <c r="HMZ96" s="72"/>
      <c r="HNA96" s="72"/>
      <c r="HNB96" s="72"/>
      <c r="HNC96" s="72"/>
      <c r="HND96" s="72"/>
      <c r="HNE96" s="72"/>
      <c r="HNF96" s="72"/>
      <c r="HNG96" s="72"/>
      <c r="HNH96" s="72"/>
      <c r="HNI96" s="72"/>
      <c r="HNJ96" s="72"/>
      <c r="HNK96" s="72"/>
      <c r="HNL96" s="72"/>
      <c r="HNM96" s="72"/>
      <c r="HNN96" s="72"/>
      <c r="HNO96" s="72"/>
      <c r="HNP96" s="72"/>
      <c r="HNQ96" s="72"/>
      <c r="HNR96" s="72"/>
      <c r="HNS96" s="72"/>
      <c r="HNT96" s="72"/>
      <c r="HNU96" s="72"/>
      <c r="HNV96" s="72"/>
      <c r="HNW96" s="72"/>
      <c r="HNX96" s="72"/>
      <c r="HNY96" s="72"/>
      <c r="HNZ96" s="72"/>
      <c r="HOA96" s="72"/>
      <c r="HOB96" s="72"/>
      <c r="HOC96" s="72"/>
      <c r="HOD96" s="72"/>
      <c r="HOE96" s="72"/>
      <c r="HOF96" s="72"/>
      <c r="HOG96" s="72"/>
      <c r="HOH96" s="72"/>
      <c r="HOI96" s="72"/>
      <c r="HOJ96" s="72"/>
      <c r="HOK96" s="72"/>
      <c r="HOL96" s="72"/>
      <c r="HOM96" s="72"/>
      <c r="HON96" s="72"/>
      <c r="HOO96" s="72"/>
      <c r="HOP96" s="72"/>
      <c r="HOQ96" s="72"/>
      <c r="HOR96" s="72"/>
      <c r="HOS96" s="72"/>
      <c r="HOT96" s="72"/>
      <c r="HOU96" s="72"/>
      <c r="HOV96" s="72"/>
      <c r="HOW96" s="72"/>
      <c r="HOX96" s="72"/>
      <c r="HOY96" s="72"/>
      <c r="HOZ96" s="72"/>
      <c r="HPA96" s="72"/>
      <c r="HPB96" s="72"/>
      <c r="HPC96" s="72"/>
      <c r="HPD96" s="72"/>
      <c r="HPE96" s="72"/>
      <c r="HPF96" s="72"/>
      <c r="HPG96" s="72"/>
      <c r="HPH96" s="72"/>
      <c r="HPI96" s="72"/>
      <c r="HPJ96" s="72"/>
      <c r="HPK96" s="72"/>
      <c r="HPL96" s="72"/>
      <c r="HPM96" s="72"/>
      <c r="HPN96" s="72"/>
      <c r="HPO96" s="72"/>
      <c r="HPP96" s="72"/>
      <c r="HPQ96" s="72"/>
      <c r="HPR96" s="72"/>
      <c r="HPS96" s="72"/>
      <c r="HPT96" s="72"/>
      <c r="HPU96" s="72"/>
      <c r="HPV96" s="72"/>
      <c r="HPW96" s="72"/>
      <c r="HPX96" s="72"/>
      <c r="HPY96" s="72"/>
      <c r="HPZ96" s="72"/>
      <c r="HQA96" s="72"/>
      <c r="HQB96" s="72"/>
      <c r="HQC96" s="72"/>
      <c r="HQD96" s="72"/>
      <c r="HQE96" s="72"/>
      <c r="HQF96" s="72"/>
      <c r="HQG96" s="72"/>
      <c r="HQH96" s="72"/>
      <c r="HQI96" s="72"/>
      <c r="HQJ96" s="72"/>
      <c r="HQK96" s="72"/>
      <c r="HQL96" s="72"/>
      <c r="HQM96" s="72"/>
      <c r="HQN96" s="72"/>
      <c r="HQO96" s="72"/>
      <c r="HQP96" s="72"/>
      <c r="HQQ96" s="72"/>
      <c r="HQR96" s="72"/>
      <c r="HQS96" s="72"/>
      <c r="HQT96" s="72"/>
      <c r="HQU96" s="72"/>
      <c r="HQV96" s="72"/>
      <c r="HQW96" s="72"/>
      <c r="HQX96" s="72"/>
      <c r="HQY96" s="72"/>
      <c r="HQZ96" s="72"/>
      <c r="HRA96" s="72"/>
      <c r="HRB96" s="72"/>
      <c r="HRC96" s="72"/>
      <c r="HRD96" s="72"/>
      <c r="HRE96" s="72"/>
      <c r="HRF96" s="72"/>
      <c r="HRG96" s="72"/>
      <c r="HRH96" s="72"/>
      <c r="HRI96" s="72"/>
      <c r="HRJ96" s="72"/>
      <c r="HRK96" s="72"/>
      <c r="HRL96" s="72"/>
      <c r="HRM96" s="72"/>
      <c r="HRN96" s="72"/>
      <c r="HRO96" s="72"/>
      <c r="HRP96" s="72"/>
      <c r="HRQ96" s="72"/>
      <c r="HRR96" s="72"/>
      <c r="HRS96" s="72"/>
      <c r="HRT96" s="72"/>
      <c r="HRU96" s="72"/>
      <c r="HRV96" s="72"/>
      <c r="HRW96" s="72"/>
      <c r="HRX96" s="72"/>
      <c r="HRY96" s="72"/>
      <c r="HRZ96" s="72"/>
      <c r="HSA96" s="72"/>
      <c r="HSB96" s="72"/>
      <c r="HSC96" s="72"/>
      <c r="HSD96" s="72"/>
      <c r="HSE96" s="72"/>
      <c r="HSF96" s="72"/>
      <c r="HSG96" s="72"/>
      <c r="HSH96" s="72"/>
      <c r="HSI96" s="72"/>
      <c r="HSJ96" s="72"/>
      <c r="HSK96" s="72"/>
      <c r="HSL96" s="72"/>
      <c r="HSM96" s="72"/>
      <c r="HSN96" s="72"/>
      <c r="HSO96" s="72"/>
      <c r="HSP96" s="72"/>
      <c r="HSQ96" s="72"/>
      <c r="HSR96" s="72"/>
      <c r="HSS96" s="72"/>
      <c r="HST96" s="72"/>
      <c r="HSU96" s="72"/>
      <c r="HSV96" s="72"/>
      <c r="HSW96" s="72"/>
      <c r="HSX96" s="72"/>
      <c r="HSY96" s="72"/>
      <c r="HSZ96" s="72"/>
      <c r="HTA96" s="72"/>
      <c r="HTB96" s="72"/>
      <c r="HTC96" s="72"/>
      <c r="HTD96" s="72"/>
      <c r="HTE96" s="72"/>
      <c r="HTF96" s="72"/>
      <c r="HTG96" s="72"/>
      <c r="HTH96" s="72"/>
      <c r="HTI96" s="72"/>
      <c r="HTJ96" s="72"/>
      <c r="HTK96" s="72"/>
      <c r="HTL96" s="72"/>
      <c r="HTM96" s="72"/>
      <c r="HTN96" s="72"/>
      <c r="HTO96" s="72"/>
      <c r="HTP96" s="72"/>
      <c r="HTQ96" s="72"/>
      <c r="HTR96" s="72"/>
      <c r="HTS96" s="72"/>
      <c r="HTT96" s="72"/>
      <c r="HTU96" s="72"/>
      <c r="HTV96" s="72"/>
      <c r="HTW96" s="72"/>
      <c r="HTX96" s="72"/>
      <c r="HTY96" s="72"/>
      <c r="HTZ96" s="72"/>
      <c r="HUA96" s="72"/>
      <c r="HUB96" s="72"/>
      <c r="HUC96" s="72"/>
      <c r="HUD96" s="72"/>
      <c r="HUE96" s="72"/>
      <c r="HUF96" s="72"/>
      <c r="HUG96" s="72"/>
      <c r="HUH96" s="72"/>
      <c r="HUI96" s="72"/>
      <c r="HUJ96" s="72"/>
      <c r="HUK96" s="72"/>
      <c r="HUL96" s="72"/>
      <c r="HUM96" s="72"/>
      <c r="HUN96" s="72"/>
      <c r="HUO96" s="72"/>
      <c r="HUP96" s="72"/>
      <c r="HUQ96" s="72"/>
      <c r="HUR96" s="72"/>
      <c r="HUS96" s="72"/>
      <c r="HUT96" s="72"/>
      <c r="HUU96" s="72"/>
      <c r="HUV96" s="72"/>
      <c r="HUW96" s="72"/>
      <c r="HUX96" s="72"/>
      <c r="HUY96" s="72"/>
      <c r="HUZ96" s="72"/>
      <c r="HVA96" s="72"/>
      <c r="HVB96" s="72"/>
      <c r="HVC96" s="72"/>
      <c r="HVD96" s="72"/>
      <c r="HVE96" s="72"/>
      <c r="HVF96" s="72"/>
      <c r="HVG96" s="72"/>
      <c r="HVH96" s="72"/>
      <c r="HVI96" s="72"/>
      <c r="HVJ96" s="72"/>
      <c r="HVK96" s="72"/>
      <c r="HVL96" s="72"/>
      <c r="HVM96" s="72"/>
      <c r="HVN96" s="72"/>
      <c r="HVO96" s="72"/>
      <c r="HVP96" s="72"/>
      <c r="HVQ96" s="72"/>
      <c r="HVR96" s="72"/>
      <c r="HVS96" s="72"/>
      <c r="HVT96" s="72"/>
      <c r="HVU96" s="72"/>
      <c r="HVV96" s="72"/>
      <c r="HVW96" s="72"/>
      <c r="HVX96" s="72"/>
      <c r="HVY96" s="72"/>
      <c r="HVZ96" s="72"/>
      <c r="HWA96" s="72"/>
      <c r="HWB96" s="72"/>
      <c r="HWC96" s="72"/>
      <c r="HWD96" s="72"/>
      <c r="HWE96" s="72"/>
      <c r="HWF96" s="72"/>
      <c r="HWG96" s="72"/>
      <c r="HWH96" s="72"/>
      <c r="HWI96" s="72"/>
      <c r="HWJ96" s="72"/>
      <c r="HWK96" s="72"/>
      <c r="HWL96" s="72"/>
      <c r="HWM96" s="72"/>
      <c r="HWN96" s="72"/>
      <c r="HWO96" s="72"/>
      <c r="HWP96" s="72"/>
      <c r="HWQ96" s="72"/>
      <c r="HWR96" s="72"/>
      <c r="HWS96" s="72"/>
      <c r="HWT96" s="72"/>
      <c r="HWU96" s="72"/>
      <c r="HWV96" s="72"/>
      <c r="HWW96" s="72"/>
      <c r="HWX96" s="72"/>
      <c r="HWY96" s="72"/>
      <c r="HWZ96" s="72"/>
      <c r="HXA96" s="72"/>
      <c r="HXB96" s="72"/>
      <c r="HXC96" s="72"/>
      <c r="HXD96" s="72"/>
      <c r="HXE96" s="72"/>
      <c r="HXF96" s="72"/>
      <c r="HXG96" s="72"/>
      <c r="HXH96" s="72"/>
      <c r="HXI96" s="72"/>
      <c r="HXJ96" s="72"/>
      <c r="HXK96" s="72"/>
      <c r="HXL96" s="72"/>
      <c r="HXM96" s="72"/>
      <c r="HXN96" s="72"/>
      <c r="HXO96" s="72"/>
      <c r="HXP96" s="72"/>
      <c r="HXQ96" s="72"/>
      <c r="HXR96" s="72"/>
      <c r="HXS96" s="72"/>
      <c r="HXT96" s="72"/>
      <c r="HXU96" s="72"/>
      <c r="HXV96" s="72"/>
      <c r="HXW96" s="72"/>
      <c r="HXX96" s="72"/>
      <c r="HXY96" s="72"/>
      <c r="HXZ96" s="72"/>
      <c r="HYA96" s="72"/>
      <c r="HYB96" s="72"/>
      <c r="HYC96" s="72"/>
      <c r="HYD96" s="72"/>
      <c r="HYE96" s="72"/>
      <c r="HYF96" s="72"/>
      <c r="HYG96" s="72"/>
      <c r="HYH96" s="72"/>
      <c r="HYI96" s="72"/>
      <c r="HYJ96" s="72"/>
      <c r="HYK96" s="72"/>
      <c r="HYL96" s="72"/>
      <c r="HYM96" s="72"/>
      <c r="HYN96" s="72"/>
      <c r="HYO96" s="72"/>
      <c r="HYP96" s="72"/>
      <c r="HYQ96" s="72"/>
      <c r="HYR96" s="72"/>
      <c r="HYS96" s="72"/>
      <c r="HYT96" s="72"/>
      <c r="HYU96" s="72"/>
      <c r="HYV96" s="72"/>
      <c r="HYW96" s="72"/>
      <c r="HYX96" s="72"/>
      <c r="HYY96" s="72"/>
      <c r="HYZ96" s="72"/>
      <c r="HZA96" s="72"/>
      <c r="HZB96" s="72"/>
      <c r="HZC96" s="72"/>
      <c r="HZD96" s="72"/>
      <c r="HZE96" s="72"/>
      <c r="HZF96" s="72"/>
      <c r="HZG96" s="72"/>
      <c r="HZH96" s="72"/>
      <c r="HZI96" s="72"/>
      <c r="HZJ96" s="72"/>
      <c r="HZK96" s="72"/>
      <c r="HZL96" s="72"/>
      <c r="HZM96" s="72"/>
      <c r="HZN96" s="72"/>
      <c r="HZO96" s="72"/>
      <c r="HZP96" s="72"/>
      <c r="HZQ96" s="72"/>
      <c r="HZR96" s="72"/>
      <c r="HZS96" s="72"/>
      <c r="HZT96" s="72"/>
      <c r="HZU96" s="72"/>
      <c r="HZV96" s="72"/>
      <c r="HZW96" s="72"/>
      <c r="HZX96" s="72"/>
      <c r="HZY96" s="72"/>
      <c r="HZZ96" s="72"/>
      <c r="IAA96" s="72"/>
      <c r="IAB96" s="72"/>
      <c r="IAC96" s="72"/>
      <c r="IAD96" s="72"/>
      <c r="IAE96" s="72"/>
      <c r="IAF96" s="72"/>
      <c r="IAG96" s="72"/>
      <c r="IAH96" s="72"/>
      <c r="IAI96" s="72"/>
      <c r="IAJ96" s="72"/>
      <c r="IAK96" s="72"/>
      <c r="IAL96" s="72"/>
      <c r="IAM96" s="72"/>
      <c r="IAN96" s="72"/>
      <c r="IAO96" s="72"/>
      <c r="IAP96" s="72"/>
      <c r="IAQ96" s="72"/>
      <c r="IAR96" s="72"/>
      <c r="IAS96" s="72"/>
      <c r="IAT96" s="72"/>
      <c r="IAU96" s="72"/>
      <c r="IAV96" s="72"/>
      <c r="IAW96" s="72"/>
      <c r="IAX96" s="72"/>
      <c r="IAY96" s="72"/>
      <c r="IAZ96" s="72"/>
      <c r="IBA96" s="72"/>
      <c r="IBB96" s="72"/>
      <c r="IBC96" s="72"/>
      <c r="IBD96" s="72"/>
      <c r="IBE96" s="72"/>
      <c r="IBF96" s="72"/>
      <c r="IBG96" s="72"/>
      <c r="IBH96" s="72"/>
      <c r="IBI96" s="72"/>
      <c r="IBJ96" s="72"/>
      <c r="IBK96" s="72"/>
      <c r="IBL96" s="72"/>
      <c r="IBM96" s="72"/>
      <c r="IBN96" s="72"/>
      <c r="IBO96" s="72"/>
      <c r="IBP96" s="72"/>
      <c r="IBQ96" s="72"/>
      <c r="IBR96" s="72"/>
      <c r="IBS96" s="72"/>
      <c r="IBT96" s="72"/>
      <c r="IBU96" s="72"/>
      <c r="IBV96" s="72"/>
      <c r="IBW96" s="72"/>
      <c r="IBX96" s="72"/>
      <c r="IBY96" s="72"/>
      <c r="IBZ96" s="72"/>
      <c r="ICA96" s="72"/>
      <c r="ICB96" s="72"/>
      <c r="ICC96" s="72"/>
      <c r="ICD96" s="72"/>
      <c r="ICE96" s="72"/>
      <c r="ICF96" s="72"/>
      <c r="ICG96" s="72"/>
      <c r="ICH96" s="72"/>
      <c r="ICI96" s="72"/>
      <c r="ICJ96" s="72"/>
      <c r="ICK96" s="72"/>
      <c r="ICL96" s="72"/>
      <c r="ICM96" s="72"/>
      <c r="ICN96" s="72"/>
      <c r="ICO96" s="72"/>
      <c r="ICP96" s="72"/>
      <c r="ICQ96" s="72"/>
      <c r="ICR96" s="72"/>
      <c r="ICS96" s="72"/>
      <c r="ICT96" s="72"/>
      <c r="ICU96" s="72"/>
      <c r="ICV96" s="72"/>
      <c r="ICW96" s="72"/>
      <c r="ICX96" s="72"/>
      <c r="ICY96" s="72"/>
      <c r="ICZ96" s="72"/>
      <c r="IDA96" s="72"/>
      <c r="IDB96" s="72"/>
      <c r="IDC96" s="72"/>
      <c r="IDD96" s="72"/>
      <c r="IDE96" s="72"/>
      <c r="IDF96" s="72"/>
      <c r="IDG96" s="72"/>
      <c r="IDH96" s="72"/>
      <c r="IDI96" s="72"/>
      <c r="IDJ96" s="72"/>
      <c r="IDK96" s="72"/>
      <c r="IDL96" s="72"/>
      <c r="IDM96" s="72"/>
      <c r="IDN96" s="72"/>
      <c r="IDO96" s="72"/>
      <c r="IDP96" s="72"/>
      <c r="IDQ96" s="72"/>
      <c r="IDR96" s="72"/>
      <c r="IDS96" s="72"/>
      <c r="IDT96" s="72"/>
      <c r="IDU96" s="72"/>
      <c r="IDV96" s="72"/>
      <c r="IDW96" s="72"/>
      <c r="IDX96" s="72"/>
      <c r="IDY96" s="72"/>
      <c r="IDZ96" s="72"/>
      <c r="IEA96" s="72"/>
      <c r="IEB96" s="72"/>
      <c r="IEC96" s="72"/>
      <c r="IED96" s="72"/>
      <c r="IEE96" s="72"/>
      <c r="IEF96" s="72"/>
      <c r="IEG96" s="72"/>
      <c r="IEH96" s="72"/>
      <c r="IEI96" s="72"/>
      <c r="IEJ96" s="72"/>
      <c r="IEK96" s="72"/>
      <c r="IEL96" s="72"/>
      <c r="IEM96" s="72"/>
      <c r="IEN96" s="72"/>
      <c r="IEO96" s="72"/>
      <c r="IEP96" s="72"/>
      <c r="IEQ96" s="72"/>
      <c r="IER96" s="72"/>
      <c r="IES96" s="72"/>
      <c r="IET96" s="72"/>
      <c r="IEU96" s="72"/>
      <c r="IEV96" s="72"/>
      <c r="IEW96" s="72"/>
      <c r="IEX96" s="72"/>
      <c r="IEY96" s="72"/>
      <c r="IEZ96" s="72"/>
      <c r="IFA96" s="72"/>
      <c r="IFB96" s="72"/>
      <c r="IFC96" s="72"/>
      <c r="IFD96" s="72"/>
      <c r="IFE96" s="72"/>
      <c r="IFF96" s="72"/>
      <c r="IFG96" s="72"/>
      <c r="IFH96" s="72"/>
      <c r="IFI96" s="72"/>
      <c r="IFJ96" s="72"/>
      <c r="IFK96" s="72"/>
      <c r="IFL96" s="72"/>
      <c r="IFM96" s="72"/>
      <c r="IFN96" s="72"/>
      <c r="IFO96" s="72"/>
      <c r="IFP96" s="72"/>
      <c r="IFQ96" s="72"/>
      <c r="IFR96" s="72"/>
      <c r="IFS96" s="72"/>
      <c r="IFT96" s="72"/>
      <c r="IFU96" s="72"/>
      <c r="IFV96" s="72"/>
      <c r="IFW96" s="72"/>
      <c r="IFX96" s="72"/>
      <c r="IFY96" s="72"/>
      <c r="IFZ96" s="72"/>
      <c r="IGA96" s="72"/>
      <c r="IGB96" s="72"/>
      <c r="IGC96" s="72"/>
      <c r="IGD96" s="72"/>
      <c r="IGE96" s="72"/>
      <c r="IGF96" s="72"/>
      <c r="IGG96" s="72"/>
      <c r="IGH96" s="72"/>
      <c r="IGI96" s="72"/>
      <c r="IGJ96" s="72"/>
      <c r="IGK96" s="72"/>
      <c r="IGL96" s="72"/>
      <c r="IGM96" s="72"/>
      <c r="IGN96" s="72"/>
      <c r="IGO96" s="72"/>
      <c r="IGP96" s="72"/>
      <c r="IGQ96" s="72"/>
      <c r="IGR96" s="72"/>
      <c r="IGS96" s="72"/>
      <c r="IGT96" s="72"/>
      <c r="IGU96" s="72"/>
      <c r="IGV96" s="72"/>
      <c r="IGW96" s="72"/>
      <c r="IGX96" s="72"/>
      <c r="IGY96" s="72"/>
      <c r="IGZ96" s="72"/>
      <c r="IHA96" s="72"/>
      <c r="IHB96" s="72"/>
      <c r="IHC96" s="72"/>
      <c r="IHD96" s="72"/>
      <c r="IHE96" s="72"/>
      <c r="IHF96" s="72"/>
      <c r="IHG96" s="72"/>
      <c r="IHH96" s="72"/>
      <c r="IHI96" s="72"/>
      <c r="IHJ96" s="72"/>
      <c r="IHK96" s="72"/>
      <c r="IHL96" s="72"/>
      <c r="IHM96" s="72"/>
      <c r="IHN96" s="72"/>
      <c r="IHO96" s="72"/>
      <c r="IHP96" s="72"/>
      <c r="IHQ96" s="72"/>
      <c r="IHR96" s="72"/>
      <c r="IHS96" s="72"/>
      <c r="IHT96" s="72"/>
      <c r="IHU96" s="72"/>
      <c r="IHV96" s="72"/>
      <c r="IHW96" s="72"/>
      <c r="IHX96" s="72"/>
      <c r="IHY96" s="72"/>
      <c r="IHZ96" s="72"/>
      <c r="IIA96" s="72"/>
      <c r="IIB96" s="72"/>
      <c r="IIC96" s="72"/>
      <c r="IID96" s="72"/>
      <c r="IIE96" s="72"/>
      <c r="IIF96" s="72"/>
      <c r="IIG96" s="72"/>
      <c r="IIH96" s="72"/>
      <c r="III96" s="72"/>
      <c r="IIJ96" s="72"/>
      <c r="IIK96" s="72"/>
      <c r="IIL96" s="72"/>
      <c r="IIM96" s="72"/>
      <c r="IIN96" s="72"/>
      <c r="IIO96" s="72"/>
      <c r="IIP96" s="72"/>
      <c r="IIQ96" s="72"/>
      <c r="IIR96" s="72"/>
      <c r="IIS96" s="72"/>
      <c r="IIT96" s="72"/>
      <c r="IIU96" s="72"/>
      <c r="IIV96" s="72"/>
      <c r="IIW96" s="72"/>
      <c r="IIX96" s="72"/>
      <c r="IIY96" s="72"/>
      <c r="IIZ96" s="72"/>
      <c r="IJA96" s="72"/>
      <c r="IJB96" s="72"/>
      <c r="IJC96" s="72"/>
      <c r="IJD96" s="72"/>
      <c r="IJE96" s="72"/>
      <c r="IJF96" s="72"/>
      <c r="IJG96" s="72"/>
      <c r="IJH96" s="72"/>
      <c r="IJI96" s="72"/>
      <c r="IJJ96" s="72"/>
      <c r="IJK96" s="72"/>
      <c r="IJL96" s="72"/>
      <c r="IJM96" s="72"/>
      <c r="IJN96" s="72"/>
      <c r="IJO96" s="72"/>
      <c r="IJP96" s="72"/>
      <c r="IJQ96" s="72"/>
      <c r="IJR96" s="72"/>
      <c r="IJS96" s="72"/>
      <c r="IJT96" s="72"/>
      <c r="IJU96" s="72"/>
      <c r="IJV96" s="72"/>
      <c r="IJW96" s="72"/>
      <c r="IJX96" s="72"/>
      <c r="IJY96" s="72"/>
      <c r="IJZ96" s="72"/>
      <c r="IKA96" s="72"/>
      <c r="IKB96" s="72"/>
      <c r="IKC96" s="72"/>
      <c r="IKD96" s="72"/>
      <c r="IKE96" s="72"/>
      <c r="IKF96" s="72"/>
      <c r="IKG96" s="72"/>
      <c r="IKH96" s="72"/>
      <c r="IKI96" s="72"/>
      <c r="IKJ96" s="72"/>
      <c r="IKK96" s="72"/>
      <c r="IKL96" s="72"/>
      <c r="IKM96" s="72"/>
      <c r="IKN96" s="72"/>
      <c r="IKO96" s="72"/>
      <c r="IKP96" s="72"/>
      <c r="IKQ96" s="72"/>
      <c r="IKR96" s="72"/>
      <c r="IKS96" s="72"/>
      <c r="IKT96" s="72"/>
      <c r="IKU96" s="72"/>
      <c r="IKV96" s="72"/>
      <c r="IKW96" s="72"/>
      <c r="IKX96" s="72"/>
      <c r="IKY96" s="72"/>
      <c r="IKZ96" s="72"/>
      <c r="ILA96" s="72"/>
      <c r="ILB96" s="72"/>
      <c r="ILC96" s="72"/>
      <c r="ILD96" s="72"/>
      <c r="ILE96" s="72"/>
      <c r="ILF96" s="72"/>
      <c r="ILG96" s="72"/>
      <c r="ILH96" s="72"/>
      <c r="ILI96" s="72"/>
      <c r="ILJ96" s="72"/>
      <c r="ILK96" s="72"/>
      <c r="ILL96" s="72"/>
      <c r="ILM96" s="72"/>
      <c r="ILN96" s="72"/>
      <c r="ILO96" s="72"/>
      <c r="ILP96" s="72"/>
      <c r="ILQ96" s="72"/>
      <c r="ILR96" s="72"/>
      <c r="ILS96" s="72"/>
      <c r="ILT96" s="72"/>
      <c r="ILU96" s="72"/>
      <c r="ILV96" s="72"/>
      <c r="ILW96" s="72"/>
      <c r="ILX96" s="72"/>
      <c r="ILY96" s="72"/>
      <c r="ILZ96" s="72"/>
      <c r="IMA96" s="72"/>
      <c r="IMB96" s="72"/>
      <c r="IMC96" s="72"/>
      <c r="IMD96" s="72"/>
      <c r="IME96" s="72"/>
      <c r="IMF96" s="72"/>
      <c r="IMG96" s="72"/>
      <c r="IMH96" s="72"/>
      <c r="IMI96" s="72"/>
      <c r="IMJ96" s="72"/>
      <c r="IMK96" s="72"/>
      <c r="IML96" s="72"/>
      <c r="IMM96" s="72"/>
      <c r="IMN96" s="72"/>
      <c r="IMO96" s="72"/>
      <c r="IMP96" s="72"/>
      <c r="IMQ96" s="72"/>
      <c r="IMR96" s="72"/>
      <c r="IMS96" s="72"/>
      <c r="IMT96" s="72"/>
      <c r="IMU96" s="72"/>
      <c r="IMV96" s="72"/>
      <c r="IMW96" s="72"/>
      <c r="IMX96" s="72"/>
      <c r="IMY96" s="72"/>
      <c r="IMZ96" s="72"/>
      <c r="INA96" s="72"/>
      <c r="INB96" s="72"/>
      <c r="INC96" s="72"/>
      <c r="IND96" s="72"/>
      <c r="INE96" s="72"/>
      <c r="INF96" s="72"/>
      <c r="ING96" s="72"/>
      <c r="INH96" s="72"/>
      <c r="INI96" s="72"/>
      <c r="INJ96" s="72"/>
      <c r="INK96" s="72"/>
      <c r="INL96" s="72"/>
      <c r="INM96" s="72"/>
      <c r="INN96" s="72"/>
      <c r="INO96" s="72"/>
      <c r="INP96" s="72"/>
      <c r="INQ96" s="72"/>
      <c r="INR96" s="72"/>
      <c r="INS96" s="72"/>
      <c r="INT96" s="72"/>
      <c r="INU96" s="72"/>
      <c r="INV96" s="72"/>
      <c r="INW96" s="72"/>
      <c r="INX96" s="72"/>
      <c r="INY96" s="72"/>
      <c r="INZ96" s="72"/>
      <c r="IOA96" s="72"/>
      <c r="IOB96" s="72"/>
      <c r="IOC96" s="72"/>
      <c r="IOD96" s="72"/>
      <c r="IOE96" s="72"/>
      <c r="IOF96" s="72"/>
      <c r="IOG96" s="72"/>
      <c r="IOH96" s="72"/>
      <c r="IOI96" s="72"/>
      <c r="IOJ96" s="72"/>
      <c r="IOK96" s="72"/>
      <c r="IOL96" s="72"/>
      <c r="IOM96" s="72"/>
      <c r="ION96" s="72"/>
      <c r="IOO96" s="72"/>
      <c r="IOP96" s="72"/>
      <c r="IOQ96" s="72"/>
      <c r="IOR96" s="72"/>
      <c r="IOS96" s="72"/>
      <c r="IOT96" s="72"/>
      <c r="IOU96" s="72"/>
      <c r="IOV96" s="72"/>
      <c r="IOW96" s="72"/>
      <c r="IOX96" s="72"/>
      <c r="IOY96" s="72"/>
      <c r="IOZ96" s="72"/>
      <c r="IPA96" s="72"/>
      <c r="IPB96" s="72"/>
      <c r="IPC96" s="72"/>
      <c r="IPD96" s="72"/>
      <c r="IPE96" s="72"/>
      <c r="IPF96" s="72"/>
      <c r="IPG96" s="72"/>
      <c r="IPH96" s="72"/>
      <c r="IPI96" s="72"/>
      <c r="IPJ96" s="72"/>
      <c r="IPK96" s="72"/>
      <c r="IPL96" s="72"/>
      <c r="IPM96" s="72"/>
      <c r="IPN96" s="72"/>
      <c r="IPO96" s="72"/>
      <c r="IPP96" s="72"/>
      <c r="IPQ96" s="72"/>
      <c r="IPR96" s="72"/>
      <c r="IPS96" s="72"/>
      <c r="IPT96" s="72"/>
      <c r="IPU96" s="72"/>
      <c r="IPV96" s="72"/>
      <c r="IPW96" s="72"/>
      <c r="IPX96" s="72"/>
      <c r="IPY96" s="72"/>
      <c r="IPZ96" s="72"/>
      <c r="IQA96" s="72"/>
      <c r="IQB96" s="72"/>
      <c r="IQC96" s="72"/>
      <c r="IQD96" s="72"/>
      <c r="IQE96" s="72"/>
      <c r="IQF96" s="72"/>
      <c r="IQG96" s="72"/>
      <c r="IQH96" s="72"/>
      <c r="IQI96" s="72"/>
      <c r="IQJ96" s="72"/>
      <c r="IQK96" s="72"/>
      <c r="IQL96" s="72"/>
      <c r="IQM96" s="72"/>
      <c r="IQN96" s="72"/>
      <c r="IQO96" s="72"/>
      <c r="IQP96" s="72"/>
      <c r="IQQ96" s="72"/>
      <c r="IQR96" s="72"/>
      <c r="IQS96" s="72"/>
      <c r="IQT96" s="72"/>
      <c r="IQU96" s="72"/>
      <c r="IQV96" s="72"/>
      <c r="IQW96" s="72"/>
      <c r="IQX96" s="72"/>
      <c r="IQY96" s="72"/>
      <c r="IQZ96" s="72"/>
      <c r="IRA96" s="72"/>
      <c r="IRB96" s="72"/>
      <c r="IRC96" s="72"/>
      <c r="IRD96" s="72"/>
      <c r="IRE96" s="72"/>
      <c r="IRF96" s="72"/>
      <c r="IRG96" s="72"/>
      <c r="IRH96" s="72"/>
      <c r="IRI96" s="72"/>
      <c r="IRJ96" s="72"/>
      <c r="IRK96" s="72"/>
      <c r="IRL96" s="72"/>
      <c r="IRM96" s="72"/>
      <c r="IRN96" s="72"/>
      <c r="IRO96" s="72"/>
      <c r="IRP96" s="72"/>
      <c r="IRQ96" s="72"/>
      <c r="IRR96" s="72"/>
      <c r="IRS96" s="72"/>
      <c r="IRT96" s="72"/>
      <c r="IRU96" s="72"/>
      <c r="IRV96" s="72"/>
      <c r="IRW96" s="72"/>
      <c r="IRX96" s="72"/>
      <c r="IRY96" s="72"/>
      <c r="IRZ96" s="72"/>
      <c r="ISA96" s="72"/>
      <c r="ISB96" s="72"/>
      <c r="ISC96" s="72"/>
      <c r="ISD96" s="72"/>
      <c r="ISE96" s="72"/>
      <c r="ISF96" s="72"/>
      <c r="ISG96" s="72"/>
      <c r="ISH96" s="72"/>
      <c r="ISI96" s="72"/>
      <c r="ISJ96" s="72"/>
      <c r="ISK96" s="72"/>
      <c r="ISL96" s="72"/>
      <c r="ISM96" s="72"/>
      <c r="ISN96" s="72"/>
      <c r="ISO96" s="72"/>
      <c r="ISP96" s="72"/>
      <c r="ISQ96" s="72"/>
      <c r="ISR96" s="72"/>
      <c r="ISS96" s="72"/>
      <c r="IST96" s="72"/>
      <c r="ISU96" s="72"/>
      <c r="ISV96" s="72"/>
      <c r="ISW96" s="72"/>
      <c r="ISX96" s="72"/>
      <c r="ISY96" s="72"/>
      <c r="ISZ96" s="72"/>
      <c r="ITA96" s="72"/>
      <c r="ITB96" s="72"/>
      <c r="ITC96" s="72"/>
      <c r="ITD96" s="72"/>
      <c r="ITE96" s="72"/>
      <c r="ITF96" s="72"/>
      <c r="ITG96" s="72"/>
      <c r="ITH96" s="72"/>
      <c r="ITI96" s="72"/>
      <c r="ITJ96" s="72"/>
      <c r="ITK96" s="72"/>
      <c r="ITL96" s="72"/>
      <c r="ITM96" s="72"/>
      <c r="ITN96" s="72"/>
      <c r="ITO96" s="72"/>
      <c r="ITP96" s="72"/>
      <c r="ITQ96" s="72"/>
      <c r="ITR96" s="72"/>
      <c r="ITS96" s="72"/>
      <c r="ITT96" s="72"/>
      <c r="ITU96" s="72"/>
      <c r="ITV96" s="72"/>
      <c r="ITW96" s="72"/>
      <c r="ITX96" s="72"/>
      <c r="ITY96" s="72"/>
      <c r="ITZ96" s="72"/>
      <c r="IUA96" s="72"/>
      <c r="IUB96" s="72"/>
      <c r="IUC96" s="72"/>
      <c r="IUD96" s="72"/>
      <c r="IUE96" s="72"/>
      <c r="IUF96" s="72"/>
      <c r="IUG96" s="72"/>
      <c r="IUH96" s="72"/>
      <c r="IUI96" s="72"/>
      <c r="IUJ96" s="72"/>
      <c r="IUK96" s="72"/>
      <c r="IUL96" s="72"/>
      <c r="IUM96" s="72"/>
      <c r="IUN96" s="72"/>
      <c r="IUO96" s="72"/>
      <c r="IUP96" s="72"/>
      <c r="IUQ96" s="72"/>
      <c r="IUR96" s="72"/>
      <c r="IUS96" s="72"/>
      <c r="IUT96" s="72"/>
      <c r="IUU96" s="72"/>
      <c r="IUV96" s="72"/>
      <c r="IUW96" s="72"/>
      <c r="IUX96" s="72"/>
      <c r="IUY96" s="72"/>
      <c r="IUZ96" s="72"/>
      <c r="IVA96" s="72"/>
      <c r="IVB96" s="72"/>
      <c r="IVC96" s="72"/>
      <c r="IVD96" s="72"/>
      <c r="IVE96" s="72"/>
      <c r="IVF96" s="72"/>
      <c r="IVG96" s="72"/>
      <c r="IVH96" s="72"/>
      <c r="IVI96" s="72"/>
      <c r="IVJ96" s="72"/>
      <c r="IVK96" s="72"/>
      <c r="IVL96" s="72"/>
      <c r="IVM96" s="72"/>
      <c r="IVN96" s="72"/>
      <c r="IVO96" s="72"/>
      <c r="IVP96" s="72"/>
      <c r="IVQ96" s="72"/>
      <c r="IVR96" s="72"/>
      <c r="IVS96" s="72"/>
      <c r="IVT96" s="72"/>
      <c r="IVU96" s="72"/>
      <c r="IVV96" s="72"/>
      <c r="IVW96" s="72"/>
      <c r="IVX96" s="72"/>
      <c r="IVY96" s="72"/>
      <c r="IVZ96" s="72"/>
      <c r="IWA96" s="72"/>
      <c r="IWB96" s="72"/>
      <c r="IWC96" s="72"/>
      <c r="IWD96" s="72"/>
      <c r="IWE96" s="72"/>
      <c r="IWF96" s="72"/>
      <c r="IWG96" s="72"/>
      <c r="IWH96" s="72"/>
      <c r="IWI96" s="72"/>
      <c r="IWJ96" s="72"/>
      <c r="IWK96" s="72"/>
      <c r="IWL96" s="72"/>
      <c r="IWM96" s="72"/>
      <c r="IWN96" s="72"/>
      <c r="IWO96" s="72"/>
      <c r="IWP96" s="72"/>
      <c r="IWQ96" s="72"/>
      <c r="IWR96" s="72"/>
      <c r="IWS96" s="72"/>
      <c r="IWT96" s="72"/>
      <c r="IWU96" s="72"/>
      <c r="IWV96" s="72"/>
      <c r="IWW96" s="72"/>
      <c r="IWX96" s="72"/>
      <c r="IWY96" s="72"/>
      <c r="IWZ96" s="72"/>
      <c r="IXA96" s="72"/>
      <c r="IXB96" s="72"/>
      <c r="IXC96" s="72"/>
      <c r="IXD96" s="72"/>
      <c r="IXE96" s="72"/>
      <c r="IXF96" s="72"/>
      <c r="IXG96" s="72"/>
      <c r="IXH96" s="72"/>
      <c r="IXI96" s="72"/>
      <c r="IXJ96" s="72"/>
      <c r="IXK96" s="72"/>
      <c r="IXL96" s="72"/>
      <c r="IXM96" s="72"/>
      <c r="IXN96" s="72"/>
      <c r="IXO96" s="72"/>
      <c r="IXP96" s="72"/>
      <c r="IXQ96" s="72"/>
      <c r="IXR96" s="72"/>
      <c r="IXS96" s="72"/>
      <c r="IXT96" s="72"/>
      <c r="IXU96" s="72"/>
      <c r="IXV96" s="72"/>
      <c r="IXW96" s="72"/>
      <c r="IXX96" s="72"/>
      <c r="IXY96" s="72"/>
      <c r="IXZ96" s="72"/>
      <c r="IYA96" s="72"/>
      <c r="IYB96" s="72"/>
      <c r="IYC96" s="72"/>
      <c r="IYD96" s="72"/>
      <c r="IYE96" s="72"/>
      <c r="IYF96" s="72"/>
      <c r="IYG96" s="72"/>
      <c r="IYH96" s="72"/>
      <c r="IYI96" s="72"/>
      <c r="IYJ96" s="72"/>
      <c r="IYK96" s="72"/>
      <c r="IYL96" s="72"/>
      <c r="IYM96" s="72"/>
      <c r="IYN96" s="72"/>
      <c r="IYO96" s="72"/>
      <c r="IYP96" s="72"/>
      <c r="IYQ96" s="72"/>
      <c r="IYR96" s="72"/>
      <c r="IYS96" s="72"/>
      <c r="IYT96" s="72"/>
      <c r="IYU96" s="72"/>
      <c r="IYV96" s="72"/>
      <c r="IYW96" s="72"/>
      <c r="IYX96" s="72"/>
      <c r="IYY96" s="72"/>
      <c r="IYZ96" s="72"/>
      <c r="IZA96" s="72"/>
      <c r="IZB96" s="72"/>
      <c r="IZC96" s="72"/>
      <c r="IZD96" s="72"/>
      <c r="IZE96" s="72"/>
      <c r="IZF96" s="72"/>
      <c r="IZG96" s="72"/>
      <c r="IZH96" s="72"/>
      <c r="IZI96" s="72"/>
      <c r="IZJ96" s="72"/>
      <c r="IZK96" s="72"/>
      <c r="IZL96" s="72"/>
      <c r="IZM96" s="72"/>
      <c r="IZN96" s="72"/>
      <c r="IZO96" s="72"/>
      <c r="IZP96" s="72"/>
      <c r="IZQ96" s="72"/>
      <c r="IZR96" s="72"/>
      <c r="IZS96" s="72"/>
      <c r="IZT96" s="72"/>
      <c r="IZU96" s="72"/>
      <c r="IZV96" s="72"/>
      <c r="IZW96" s="72"/>
      <c r="IZX96" s="72"/>
      <c r="IZY96" s="72"/>
      <c r="IZZ96" s="72"/>
      <c r="JAA96" s="72"/>
      <c r="JAB96" s="72"/>
      <c r="JAC96" s="72"/>
      <c r="JAD96" s="72"/>
      <c r="JAE96" s="72"/>
      <c r="JAF96" s="72"/>
      <c r="JAG96" s="72"/>
      <c r="JAH96" s="72"/>
      <c r="JAI96" s="72"/>
      <c r="JAJ96" s="72"/>
      <c r="JAK96" s="72"/>
      <c r="JAL96" s="72"/>
      <c r="JAM96" s="72"/>
      <c r="JAN96" s="72"/>
      <c r="JAO96" s="72"/>
      <c r="JAP96" s="72"/>
      <c r="JAQ96" s="72"/>
      <c r="JAR96" s="72"/>
      <c r="JAS96" s="72"/>
      <c r="JAT96" s="72"/>
      <c r="JAU96" s="72"/>
      <c r="JAV96" s="72"/>
      <c r="JAW96" s="72"/>
      <c r="JAX96" s="72"/>
      <c r="JAY96" s="72"/>
      <c r="JAZ96" s="72"/>
      <c r="JBA96" s="72"/>
      <c r="JBB96" s="72"/>
      <c r="JBC96" s="72"/>
      <c r="JBD96" s="72"/>
      <c r="JBE96" s="72"/>
      <c r="JBF96" s="72"/>
      <c r="JBG96" s="72"/>
      <c r="JBH96" s="72"/>
      <c r="JBI96" s="72"/>
      <c r="JBJ96" s="72"/>
      <c r="JBK96" s="72"/>
      <c r="JBL96" s="72"/>
      <c r="JBM96" s="72"/>
      <c r="JBN96" s="72"/>
      <c r="JBO96" s="72"/>
      <c r="JBP96" s="72"/>
      <c r="JBQ96" s="72"/>
      <c r="JBR96" s="72"/>
      <c r="JBS96" s="72"/>
      <c r="JBT96" s="72"/>
      <c r="JBU96" s="72"/>
      <c r="JBV96" s="72"/>
      <c r="JBW96" s="72"/>
      <c r="JBX96" s="72"/>
      <c r="JBY96" s="72"/>
      <c r="JBZ96" s="72"/>
      <c r="JCA96" s="72"/>
      <c r="JCB96" s="72"/>
      <c r="JCC96" s="72"/>
      <c r="JCD96" s="72"/>
      <c r="JCE96" s="72"/>
      <c r="JCF96" s="72"/>
      <c r="JCG96" s="72"/>
      <c r="JCH96" s="72"/>
      <c r="JCI96" s="72"/>
      <c r="JCJ96" s="72"/>
      <c r="JCK96" s="72"/>
      <c r="JCL96" s="72"/>
      <c r="JCM96" s="72"/>
      <c r="JCN96" s="72"/>
      <c r="JCO96" s="72"/>
      <c r="JCP96" s="72"/>
      <c r="JCQ96" s="72"/>
      <c r="JCR96" s="72"/>
      <c r="JCS96" s="72"/>
      <c r="JCT96" s="72"/>
      <c r="JCU96" s="72"/>
      <c r="JCV96" s="72"/>
      <c r="JCW96" s="72"/>
      <c r="JCX96" s="72"/>
      <c r="JCY96" s="72"/>
      <c r="JCZ96" s="72"/>
      <c r="JDA96" s="72"/>
      <c r="JDB96" s="72"/>
      <c r="JDC96" s="72"/>
      <c r="JDD96" s="72"/>
      <c r="JDE96" s="72"/>
      <c r="JDF96" s="72"/>
      <c r="JDG96" s="72"/>
      <c r="JDH96" s="72"/>
      <c r="JDI96" s="72"/>
      <c r="JDJ96" s="72"/>
      <c r="JDK96" s="72"/>
      <c r="JDL96" s="72"/>
      <c r="JDM96" s="72"/>
      <c r="JDN96" s="72"/>
      <c r="JDO96" s="72"/>
      <c r="JDP96" s="72"/>
      <c r="JDQ96" s="72"/>
      <c r="JDR96" s="72"/>
      <c r="JDS96" s="72"/>
      <c r="JDT96" s="72"/>
      <c r="JDU96" s="72"/>
      <c r="JDV96" s="72"/>
      <c r="JDW96" s="72"/>
      <c r="JDX96" s="72"/>
      <c r="JDY96" s="72"/>
      <c r="JDZ96" s="72"/>
      <c r="JEA96" s="72"/>
      <c r="JEB96" s="72"/>
      <c r="JEC96" s="72"/>
      <c r="JED96" s="72"/>
      <c r="JEE96" s="72"/>
      <c r="JEF96" s="72"/>
      <c r="JEG96" s="72"/>
      <c r="JEH96" s="72"/>
      <c r="JEI96" s="72"/>
      <c r="JEJ96" s="72"/>
      <c r="JEK96" s="72"/>
      <c r="JEL96" s="72"/>
      <c r="JEM96" s="72"/>
      <c r="JEN96" s="72"/>
      <c r="JEO96" s="72"/>
      <c r="JEP96" s="72"/>
      <c r="JEQ96" s="72"/>
      <c r="JER96" s="72"/>
      <c r="JES96" s="72"/>
      <c r="JET96" s="72"/>
      <c r="JEU96" s="72"/>
      <c r="JEV96" s="72"/>
      <c r="JEW96" s="72"/>
      <c r="JEX96" s="72"/>
      <c r="JEY96" s="72"/>
      <c r="JEZ96" s="72"/>
      <c r="JFA96" s="72"/>
      <c r="JFB96" s="72"/>
      <c r="JFC96" s="72"/>
      <c r="JFD96" s="72"/>
      <c r="JFE96" s="72"/>
      <c r="JFF96" s="72"/>
      <c r="JFG96" s="72"/>
      <c r="JFH96" s="72"/>
      <c r="JFI96" s="72"/>
      <c r="JFJ96" s="72"/>
      <c r="JFK96" s="72"/>
      <c r="JFL96" s="72"/>
      <c r="JFM96" s="72"/>
      <c r="JFN96" s="72"/>
      <c r="JFO96" s="72"/>
      <c r="JFP96" s="72"/>
      <c r="JFQ96" s="72"/>
      <c r="JFR96" s="72"/>
      <c r="JFS96" s="72"/>
      <c r="JFT96" s="72"/>
      <c r="JFU96" s="72"/>
      <c r="JFV96" s="72"/>
      <c r="JFW96" s="72"/>
      <c r="JFX96" s="72"/>
      <c r="JFY96" s="72"/>
      <c r="JFZ96" s="72"/>
      <c r="JGA96" s="72"/>
      <c r="JGB96" s="72"/>
      <c r="JGC96" s="72"/>
      <c r="JGD96" s="72"/>
      <c r="JGE96" s="72"/>
      <c r="JGF96" s="72"/>
      <c r="JGG96" s="72"/>
      <c r="JGH96" s="72"/>
      <c r="JGI96" s="72"/>
      <c r="JGJ96" s="72"/>
      <c r="JGK96" s="72"/>
      <c r="JGL96" s="72"/>
      <c r="JGM96" s="72"/>
      <c r="JGN96" s="72"/>
      <c r="JGO96" s="72"/>
      <c r="JGP96" s="72"/>
      <c r="JGQ96" s="72"/>
      <c r="JGR96" s="72"/>
      <c r="JGS96" s="72"/>
      <c r="JGT96" s="72"/>
      <c r="JGU96" s="72"/>
      <c r="JGV96" s="72"/>
      <c r="JGW96" s="72"/>
      <c r="JGX96" s="72"/>
      <c r="JGY96" s="72"/>
      <c r="JGZ96" s="72"/>
      <c r="JHA96" s="72"/>
      <c r="JHB96" s="72"/>
      <c r="JHC96" s="72"/>
      <c r="JHD96" s="72"/>
      <c r="JHE96" s="72"/>
      <c r="JHF96" s="72"/>
      <c r="JHG96" s="72"/>
      <c r="JHH96" s="72"/>
      <c r="JHI96" s="72"/>
      <c r="JHJ96" s="72"/>
      <c r="JHK96" s="72"/>
      <c r="JHL96" s="72"/>
      <c r="JHM96" s="72"/>
      <c r="JHN96" s="72"/>
      <c r="JHO96" s="72"/>
      <c r="JHP96" s="72"/>
      <c r="JHQ96" s="72"/>
      <c r="JHR96" s="72"/>
      <c r="JHS96" s="72"/>
      <c r="JHT96" s="72"/>
      <c r="JHU96" s="72"/>
      <c r="JHV96" s="72"/>
      <c r="JHW96" s="72"/>
      <c r="JHX96" s="72"/>
      <c r="JHY96" s="72"/>
      <c r="JHZ96" s="72"/>
      <c r="JIA96" s="72"/>
      <c r="JIB96" s="72"/>
      <c r="JIC96" s="72"/>
      <c r="JID96" s="72"/>
      <c r="JIE96" s="72"/>
      <c r="JIF96" s="72"/>
      <c r="JIG96" s="72"/>
      <c r="JIH96" s="72"/>
      <c r="JII96" s="72"/>
      <c r="JIJ96" s="72"/>
      <c r="JIK96" s="72"/>
      <c r="JIL96" s="72"/>
      <c r="JIM96" s="72"/>
      <c r="JIN96" s="72"/>
      <c r="JIO96" s="72"/>
      <c r="JIP96" s="72"/>
      <c r="JIQ96" s="72"/>
      <c r="JIR96" s="72"/>
      <c r="JIS96" s="72"/>
      <c r="JIT96" s="72"/>
      <c r="JIU96" s="72"/>
      <c r="JIV96" s="72"/>
      <c r="JIW96" s="72"/>
      <c r="JIX96" s="72"/>
      <c r="JIY96" s="72"/>
      <c r="JIZ96" s="72"/>
      <c r="JJA96" s="72"/>
      <c r="JJB96" s="72"/>
      <c r="JJC96" s="72"/>
      <c r="JJD96" s="72"/>
      <c r="JJE96" s="72"/>
      <c r="JJF96" s="72"/>
      <c r="JJG96" s="72"/>
      <c r="JJH96" s="72"/>
      <c r="JJI96" s="72"/>
      <c r="JJJ96" s="72"/>
      <c r="JJK96" s="72"/>
      <c r="JJL96" s="72"/>
      <c r="JJM96" s="72"/>
      <c r="JJN96" s="72"/>
      <c r="JJO96" s="72"/>
      <c r="JJP96" s="72"/>
      <c r="JJQ96" s="72"/>
      <c r="JJR96" s="72"/>
      <c r="JJS96" s="72"/>
      <c r="JJT96" s="72"/>
      <c r="JJU96" s="72"/>
      <c r="JJV96" s="72"/>
      <c r="JJW96" s="72"/>
      <c r="JJX96" s="72"/>
      <c r="JJY96" s="72"/>
      <c r="JJZ96" s="72"/>
      <c r="JKA96" s="72"/>
      <c r="JKB96" s="72"/>
      <c r="JKC96" s="72"/>
      <c r="JKD96" s="72"/>
      <c r="JKE96" s="72"/>
      <c r="JKF96" s="72"/>
      <c r="JKG96" s="72"/>
      <c r="JKH96" s="72"/>
      <c r="JKI96" s="72"/>
      <c r="JKJ96" s="72"/>
      <c r="JKK96" s="72"/>
      <c r="JKL96" s="72"/>
      <c r="JKM96" s="72"/>
      <c r="JKN96" s="72"/>
      <c r="JKO96" s="72"/>
      <c r="JKP96" s="72"/>
      <c r="JKQ96" s="72"/>
      <c r="JKR96" s="72"/>
      <c r="JKS96" s="72"/>
      <c r="JKT96" s="72"/>
      <c r="JKU96" s="72"/>
      <c r="JKV96" s="72"/>
      <c r="JKW96" s="72"/>
      <c r="JKX96" s="72"/>
      <c r="JKY96" s="72"/>
      <c r="JKZ96" s="72"/>
      <c r="JLA96" s="72"/>
      <c r="JLB96" s="72"/>
      <c r="JLC96" s="72"/>
      <c r="JLD96" s="72"/>
      <c r="JLE96" s="72"/>
      <c r="JLF96" s="72"/>
      <c r="JLG96" s="72"/>
      <c r="JLH96" s="72"/>
      <c r="JLI96" s="72"/>
      <c r="JLJ96" s="72"/>
      <c r="JLK96" s="72"/>
      <c r="JLL96" s="72"/>
      <c r="JLM96" s="72"/>
      <c r="JLN96" s="72"/>
      <c r="JLO96" s="72"/>
      <c r="JLP96" s="72"/>
      <c r="JLQ96" s="72"/>
      <c r="JLR96" s="72"/>
      <c r="JLS96" s="72"/>
      <c r="JLT96" s="72"/>
      <c r="JLU96" s="72"/>
      <c r="JLV96" s="72"/>
      <c r="JLW96" s="72"/>
      <c r="JLX96" s="72"/>
      <c r="JLY96" s="72"/>
      <c r="JLZ96" s="72"/>
      <c r="JMA96" s="72"/>
      <c r="JMB96" s="72"/>
      <c r="JMC96" s="72"/>
      <c r="JMD96" s="72"/>
      <c r="JME96" s="72"/>
      <c r="JMF96" s="72"/>
      <c r="JMG96" s="72"/>
      <c r="JMH96" s="72"/>
      <c r="JMI96" s="72"/>
      <c r="JMJ96" s="72"/>
      <c r="JMK96" s="72"/>
      <c r="JML96" s="72"/>
      <c r="JMM96" s="72"/>
      <c r="JMN96" s="72"/>
      <c r="JMO96" s="72"/>
      <c r="JMP96" s="72"/>
      <c r="JMQ96" s="72"/>
      <c r="JMR96" s="72"/>
      <c r="JMS96" s="72"/>
      <c r="JMT96" s="72"/>
      <c r="JMU96" s="72"/>
      <c r="JMV96" s="72"/>
      <c r="JMW96" s="72"/>
      <c r="JMX96" s="72"/>
      <c r="JMY96" s="72"/>
      <c r="JMZ96" s="72"/>
      <c r="JNA96" s="72"/>
      <c r="JNB96" s="72"/>
      <c r="JNC96" s="72"/>
      <c r="JND96" s="72"/>
      <c r="JNE96" s="72"/>
      <c r="JNF96" s="72"/>
      <c r="JNG96" s="72"/>
      <c r="JNH96" s="72"/>
      <c r="JNI96" s="72"/>
      <c r="JNJ96" s="72"/>
      <c r="JNK96" s="72"/>
      <c r="JNL96" s="72"/>
      <c r="JNM96" s="72"/>
      <c r="JNN96" s="72"/>
      <c r="JNO96" s="72"/>
      <c r="JNP96" s="72"/>
      <c r="JNQ96" s="72"/>
      <c r="JNR96" s="72"/>
      <c r="JNS96" s="72"/>
      <c r="JNT96" s="72"/>
      <c r="JNU96" s="72"/>
      <c r="JNV96" s="72"/>
      <c r="JNW96" s="72"/>
      <c r="JNX96" s="72"/>
      <c r="JNY96" s="72"/>
      <c r="JNZ96" s="72"/>
      <c r="JOA96" s="72"/>
      <c r="JOB96" s="72"/>
      <c r="JOC96" s="72"/>
      <c r="JOD96" s="72"/>
      <c r="JOE96" s="72"/>
      <c r="JOF96" s="72"/>
      <c r="JOG96" s="72"/>
      <c r="JOH96" s="72"/>
      <c r="JOI96" s="72"/>
      <c r="JOJ96" s="72"/>
      <c r="JOK96" s="72"/>
      <c r="JOL96" s="72"/>
      <c r="JOM96" s="72"/>
      <c r="JON96" s="72"/>
      <c r="JOO96" s="72"/>
      <c r="JOP96" s="72"/>
      <c r="JOQ96" s="72"/>
      <c r="JOR96" s="72"/>
      <c r="JOS96" s="72"/>
      <c r="JOT96" s="72"/>
      <c r="JOU96" s="72"/>
      <c r="JOV96" s="72"/>
      <c r="JOW96" s="72"/>
      <c r="JOX96" s="72"/>
      <c r="JOY96" s="72"/>
      <c r="JOZ96" s="72"/>
      <c r="JPA96" s="72"/>
      <c r="JPB96" s="72"/>
      <c r="JPC96" s="72"/>
      <c r="JPD96" s="72"/>
      <c r="JPE96" s="72"/>
      <c r="JPF96" s="72"/>
      <c r="JPG96" s="72"/>
      <c r="JPH96" s="72"/>
      <c r="JPI96" s="72"/>
      <c r="JPJ96" s="72"/>
      <c r="JPK96" s="72"/>
      <c r="JPL96" s="72"/>
      <c r="JPM96" s="72"/>
      <c r="JPN96" s="72"/>
      <c r="JPO96" s="72"/>
      <c r="JPP96" s="72"/>
      <c r="JPQ96" s="72"/>
      <c r="JPR96" s="72"/>
      <c r="JPS96" s="72"/>
      <c r="JPT96" s="72"/>
      <c r="JPU96" s="72"/>
      <c r="JPV96" s="72"/>
      <c r="JPW96" s="72"/>
      <c r="JPX96" s="72"/>
      <c r="JPY96" s="72"/>
      <c r="JPZ96" s="72"/>
      <c r="JQA96" s="72"/>
      <c r="JQB96" s="72"/>
      <c r="JQC96" s="72"/>
      <c r="JQD96" s="72"/>
      <c r="JQE96" s="72"/>
      <c r="JQF96" s="72"/>
      <c r="JQG96" s="72"/>
      <c r="JQH96" s="72"/>
      <c r="JQI96" s="72"/>
      <c r="JQJ96" s="72"/>
      <c r="JQK96" s="72"/>
      <c r="JQL96" s="72"/>
      <c r="JQM96" s="72"/>
      <c r="JQN96" s="72"/>
      <c r="JQO96" s="72"/>
      <c r="JQP96" s="72"/>
      <c r="JQQ96" s="72"/>
      <c r="JQR96" s="72"/>
      <c r="JQS96" s="72"/>
      <c r="JQT96" s="72"/>
      <c r="JQU96" s="72"/>
      <c r="JQV96" s="72"/>
      <c r="JQW96" s="72"/>
      <c r="JQX96" s="72"/>
      <c r="JQY96" s="72"/>
      <c r="JQZ96" s="72"/>
      <c r="JRA96" s="72"/>
      <c r="JRB96" s="72"/>
      <c r="JRC96" s="72"/>
      <c r="JRD96" s="72"/>
      <c r="JRE96" s="72"/>
      <c r="JRF96" s="72"/>
      <c r="JRG96" s="72"/>
      <c r="JRH96" s="72"/>
      <c r="JRI96" s="72"/>
      <c r="JRJ96" s="72"/>
      <c r="JRK96" s="72"/>
      <c r="JRL96" s="72"/>
      <c r="JRM96" s="72"/>
      <c r="JRN96" s="72"/>
      <c r="JRO96" s="72"/>
      <c r="JRP96" s="72"/>
      <c r="JRQ96" s="72"/>
      <c r="JRR96" s="72"/>
      <c r="JRS96" s="72"/>
      <c r="JRT96" s="72"/>
      <c r="JRU96" s="72"/>
      <c r="JRV96" s="72"/>
      <c r="JRW96" s="72"/>
      <c r="JRX96" s="72"/>
      <c r="JRY96" s="72"/>
      <c r="JRZ96" s="72"/>
      <c r="JSA96" s="72"/>
      <c r="JSB96" s="72"/>
      <c r="JSC96" s="72"/>
      <c r="JSD96" s="72"/>
      <c r="JSE96" s="72"/>
      <c r="JSF96" s="72"/>
      <c r="JSG96" s="72"/>
      <c r="JSH96" s="72"/>
      <c r="JSI96" s="72"/>
      <c r="JSJ96" s="72"/>
      <c r="JSK96" s="72"/>
      <c r="JSL96" s="72"/>
      <c r="JSM96" s="72"/>
      <c r="JSN96" s="72"/>
      <c r="JSO96" s="72"/>
      <c r="JSP96" s="72"/>
      <c r="JSQ96" s="72"/>
      <c r="JSR96" s="72"/>
      <c r="JSS96" s="72"/>
      <c r="JST96" s="72"/>
      <c r="JSU96" s="72"/>
      <c r="JSV96" s="72"/>
      <c r="JSW96" s="72"/>
      <c r="JSX96" s="72"/>
      <c r="JSY96" s="72"/>
      <c r="JSZ96" s="72"/>
      <c r="JTA96" s="72"/>
      <c r="JTB96" s="72"/>
      <c r="JTC96" s="72"/>
      <c r="JTD96" s="72"/>
      <c r="JTE96" s="72"/>
      <c r="JTF96" s="72"/>
      <c r="JTG96" s="72"/>
      <c r="JTH96" s="72"/>
      <c r="JTI96" s="72"/>
      <c r="JTJ96" s="72"/>
      <c r="JTK96" s="72"/>
      <c r="JTL96" s="72"/>
      <c r="JTM96" s="72"/>
      <c r="JTN96" s="72"/>
      <c r="JTO96" s="72"/>
      <c r="JTP96" s="72"/>
      <c r="JTQ96" s="72"/>
      <c r="JTR96" s="72"/>
      <c r="JTS96" s="72"/>
      <c r="JTT96" s="72"/>
      <c r="JTU96" s="72"/>
      <c r="JTV96" s="72"/>
      <c r="JTW96" s="72"/>
      <c r="JTX96" s="72"/>
      <c r="JTY96" s="72"/>
      <c r="JTZ96" s="72"/>
      <c r="JUA96" s="72"/>
      <c r="JUB96" s="72"/>
      <c r="JUC96" s="72"/>
      <c r="JUD96" s="72"/>
      <c r="JUE96" s="72"/>
      <c r="JUF96" s="72"/>
      <c r="JUG96" s="72"/>
      <c r="JUH96" s="72"/>
      <c r="JUI96" s="72"/>
      <c r="JUJ96" s="72"/>
      <c r="JUK96" s="72"/>
      <c r="JUL96" s="72"/>
      <c r="JUM96" s="72"/>
      <c r="JUN96" s="72"/>
      <c r="JUO96" s="72"/>
      <c r="JUP96" s="72"/>
      <c r="JUQ96" s="72"/>
      <c r="JUR96" s="72"/>
      <c r="JUS96" s="72"/>
      <c r="JUT96" s="72"/>
      <c r="JUU96" s="72"/>
      <c r="JUV96" s="72"/>
      <c r="JUW96" s="72"/>
      <c r="JUX96" s="72"/>
      <c r="JUY96" s="72"/>
      <c r="JUZ96" s="72"/>
      <c r="JVA96" s="72"/>
      <c r="JVB96" s="72"/>
      <c r="JVC96" s="72"/>
      <c r="JVD96" s="72"/>
      <c r="JVE96" s="72"/>
      <c r="JVF96" s="72"/>
      <c r="JVG96" s="72"/>
      <c r="JVH96" s="72"/>
      <c r="JVI96" s="72"/>
      <c r="JVJ96" s="72"/>
      <c r="JVK96" s="72"/>
      <c r="JVL96" s="72"/>
      <c r="JVM96" s="72"/>
      <c r="JVN96" s="72"/>
      <c r="JVO96" s="72"/>
      <c r="JVP96" s="72"/>
      <c r="JVQ96" s="72"/>
      <c r="JVR96" s="72"/>
      <c r="JVS96" s="72"/>
      <c r="JVT96" s="72"/>
      <c r="JVU96" s="72"/>
      <c r="JVV96" s="72"/>
      <c r="JVW96" s="72"/>
      <c r="JVX96" s="72"/>
      <c r="JVY96" s="72"/>
      <c r="JVZ96" s="72"/>
      <c r="JWA96" s="72"/>
      <c r="JWB96" s="72"/>
      <c r="JWC96" s="72"/>
      <c r="JWD96" s="72"/>
      <c r="JWE96" s="72"/>
      <c r="JWF96" s="72"/>
      <c r="JWG96" s="72"/>
      <c r="JWH96" s="72"/>
      <c r="JWI96" s="72"/>
      <c r="JWJ96" s="72"/>
      <c r="JWK96" s="72"/>
      <c r="JWL96" s="72"/>
      <c r="JWM96" s="72"/>
      <c r="JWN96" s="72"/>
      <c r="JWO96" s="72"/>
      <c r="JWP96" s="72"/>
      <c r="JWQ96" s="72"/>
      <c r="JWR96" s="72"/>
      <c r="JWS96" s="72"/>
      <c r="JWT96" s="72"/>
      <c r="JWU96" s="72"/>
      <c r="JWV96" s="72"/>
      <c r="JWW96" s="72"/>
      <c r="JWX96" s="72"/>
      <c r="JWY96" s="72"/>
      <c r="JWZ96" s="72"/>
      <c r="JXA96" s="72"/>
      <c r="JXB96" s="72"/>
      <c r="JXC96" s="72"/>
      <c r="JXD96" s="72"/>
      <c r="JXE96" s="72"/>
      <c r="JXF96" s="72"/>
      <c r="JXG96" s="72"/>
      <c r="JXH96" s="72"/>
      <c r="JXI96" s="72"/>
      <c r="JXJ96" s="72"/>
      <c r="JXK96" s="72"/>
      <c r="JXL96" s="72"/>
      <c r="JXM96" s="72"/>
      <c r="JXN96" s="72"/>
      <c r="JXO96" s="72"/>
      <c r="JXP96" s="72"/>
      <c r="JXQ96" s="72"/>
      <c r="JXR96" s="72"/>
      <c r="JXS96" s="72"/>
      <c r="JXT96" s="72"/>
      <c r="JXU96" s="72"/>
      <c r="JXV96" s="72"/>
      <c r="JXW96" s="72"/>
      <c r="JXX96" s="72"/>
      <c r="JXY96" s="72"/>
      <c r="JXZ96" s="72"/>
      <c r="JYA96" s="72"/>
      <c r="JYB96" s="72"/>
      <c r="JYC96" s="72"/>
      <c r="JYD96" s="72"/>
      <c r="JYE96" s="72"/>
      <c r="JYF96" s="72"/>
      <c r="JYG96" s="72"/>
      <c r="JYH96" s="72"/>
      <c r="JYI96" s="72"/>
      <c r="JYJ96" s="72"/>
      <c r="JYK96" s="72"/>
      <c r="JYL96" s="72"/>
      <c r="JYM96" s="72"/>
      <c r="JYN96" s="72"/>
      <c r="JYO96" s="72"/>
      <c r="JYP96" s="72"/>
      <c r="JYQ96" s="72"/>
      <c r="JYR96" s="72"/>
      <c r="JYS96" s="72"/>
      <c r="JYT96" s="72"/>
      <c r="JYU96" s="72"/>
      <c r="JYV96" s="72"/>
      <c r="JYW96" s="72"/>
      <c r="JYX96" s="72"/>
      <c r="JYY96" s="72"/>
      <c r="JYZ96" s="72"/>
      <c r="JZA96" s="72"/>
      <c r="JZB96" s="72"/>
      <c r="JZC96" s="72"/>
      <c r="JZD96" s="72"/>
      <c r="JZE96" s="72"/>
      <c r="JZF96" s="72"/>
      <c r="JZG96" s="72"/>
      <c r="JZH96" s="72"/>
      <c r="JZI96" s="72"/>
      <c r="JZJ96" s="72"/>
      <c r="JZK96" s="72"/>
      <c r="JZL96" s="72"/>
      <c r="JZM96" s="72"/>
      <c r="JZN96" s="72"/>
      <c r="JZO96" s="72"/>
      <c r="JZP96" s="72"/>
      <c r="JZQ96" s="72"/>
      <c r="JZR96" s="72"/>
      <c r="JZS96" s="72"/>
      <c r="JZT96" s="72"/>
      <c r="JZU96" s="72"/>
      <c r="JZV96" s="72"/>
      <c r="JZW96" s="72"/>
      <c r="JZX96" s="72"/>
      <c r="JZY96" s="72"/>
      <c r="JZZ96" s="72"/>
      <c r="KAA96" s="72"/>
      <c r="KAB96" s="72"/>
      <c r="KAC96" s="72"/>
      <c r="KAD96" s="72"/>
      <c r="KAE96" s="72"/>
      <c r="KAF96" s="72"/>
      <c r="KAG96" s="72"/>
      <c r="KAH96" s="72"/>
      <c r="KAI96" s="72"/>
      <c r="KAJ96" s="72"/>
      <c r="KAK96" s="72"/>
      <c r="KAL96" s="72"/>
      <c r="KAM96" s="72"/>
      <c r="KAN96" s="72"/>
      <c r="KAO96" s="72"/>
      <c r="KAP96" s="72"/>
      <c r="KAQ96" s="72"/>
      <c r="KAR96" s="72"/>
      <c r="KAS96" s="72"/>
      <c r="KAT96" s="72"/>
      <c r="KAU96" s="72"/>
      <c r="KAV96" s="72"/>
      <c r="KAW96" s="72"/>
      <c r="KAX96" s="72"/>
      <c r="KAY96" s="72"/>
      <c r="KAZ96" s="72"/>
      <c r="KBA96" s="72"/>
      <c r="KBB96" s="72"/>
      <c r="KBC96" s="72"/>
      <c r="KBD96" s="72"/>
      <c r="KBE96" s="72"/>
      <c r="KBF96" s="72"/>
      <c r="KBG96" s="72"/>
      <c r="KBH96" s="72"/>
      <c r="KBI96" s="72"/>
      <c r="KBJ96" s="72"/>
      <c r="KBK96" s="72"/>
      <c r="KBL96" s="72"/>
      <c r="KBM96" s="72"/>
      <c r="KBN96" s="72"/>
      <c r="KBO96" s="72"/>
      <c r="KBP96" s="72"/>
      <c r="KBQ96" s="72"/>
      <c r="KBR96" s="72"/>
      <c r="KBS96" s="72"/>
      <c r="KBT96" s="72"/>
      <c r="KBU96" s="72"/>
      <c r="KBV96" s="72"/>
      <c r="KBW96" s="72"/>
      <c r="KBX96" s="72"/>
      <c r="KBY96" s="72"/>
      <c r="KBZ96" s="72"/>
      <c r="KCA96" s="72"/>
      <c r="KCB96" s="72"/>
      <c r="KCC96" s="72"/>
      <c r="KCD96" s="72"/>
      <c r="KCE96" s="72"/>
      <c r="KCF96" s="72"/>
      <c r="KCG96" s="72"/>
      <c r="KCH96" s="72"/>
      <c r="KCI96" s="72"/>
      <c r="KCJ96" s="72"/>
      <c r="KCK96" s="72"/>
      <c r="KCL96" s="72"/>
      <c r="KCM96" s="72"/>
      <c r="KCN96" s="72"/>
      <c r="KCO96" s="72"/>
      <c r="KCP96" s="72"/>
      <c r="KCQ96" s="72"/>
      <c r="KCR96" s="72"/>
      <c r="KCS96" s="72"/>
      <c r="KCT96" s="72"/>
      <c r="KCU96" s="72"/>
      <c r="KCV96" s="72"/>
      <c r="KCW96" s="72"/>
      <c r="KCX96" s="72"/>
      <c r="KCY96" s="72"/>
      <c r="KCZ96" s="72"/>
      <c r="KDA96" s="72"/>
      <c r="KDB96" s="72"/>
      <c r="KDC96" s="72"/>
      <c r="KDD96" s="72"/>
      <c r="KDE96" s="72"/>
      <c r="KDF96" s="72"/>
      <c r="KDG96" s="72"/>
      <c r="KDH96" s="72"/>
      <c r="KDI96" s="72"/>
      <c r="KDJ96" s="72"/>
      <c r="KDK96" s="72"/>
      <c r="KDL96" s="72"/>
      <c r="KDM96" s="72"/>
      <c r="KDN96" s="72"/>
      <c r="KDO96" s="72"/>
      <c r="KDP96" s="72"/>
      <c r="KDQ96" s="72"/>
      <c r="KDR96" s="72"/>
      <c r="KDS96" s="72"/>
      <c r="KDT96" s="72"/>
      <c r="KDU96" s="72"/>
      <c r="KDV96" s="72"/>
      <c r="KDW96" s="72"/>
      <c r="KDX96" s="72"/>
      <c r="KDY96" s="72"/>
      <c r="KDZ96" s="72"/>
      <c r="KEA96" s="72"/>
      <c r="KEB96" s="72"/>
      <c r="KEC96" s="72"/>
      <c r="KED96" s="72"/>
      <c r="KEE96" s="72"/>
      <c r="KEF96" s="72"/>
      <c r="KEG96" s="72"/>
      <c r="KEH96" s="72"/>
      <c r="KEI96" s="72"/>
      <c r="KEJ96" s="72"/>
      <c r="KEK96" s="72"/>
      <c r="KEL96" s="72"/>
      <c r="KEM96" s="72"/>
      <c r="KEN96" s="72"/>
      <c r="KEO96" s="72"/>
      <c r="KEP96" s="72"/>
      <c r="KEQ96" s="72"/>
      <c r="KER96" s="72"/>
      <c r="KES96" s="72"/>
      <c r="KET96" s="72"/>
      <c r="KEU96" s="72"/>
      <c r="KEV96" s="72"/>
      <c r="KEW96" s="72"/>
      <c r="KEX96" s="72"/>
      <c r="KEY96" s="72"/>
      <c r="KEZ96" s="72"/>
      <c r="KFA96" s="72"/>
      <c r="KFB96" s="72"/>
      <c r="KFC96" s="72"/>
      <c r="KFD96" s="72"/>
      <c r="KFE96" s="72"/>
      <c r="KFF96" s="72"/>
      <c r="KFG96" s="72"/>
      <c r="KFH96" s="72"/>
      <c r="KFI96" s="72"/>
      <c r="KFJ96" s="72"/>
      <c r="KFK96" s="72"/>
      <c r="KFL96" s="72"/>
      <c r="KFM96" s="72"/>
      <c r="KFN96" s="72"/>
      <c r="KFO96" s="72"/>
      <c r="KFP96" s="72"/>
      <c r="KFQ96" s="72"/>
      <c r="KFR96" s="72"/>
      <c r="KFS96" s="72"/>
      <c r="KFT96" s="72"/>
      <c r="KFU96" s="72"/>
      <c r="KFV96" s="72"/>
      <c r="KFW96" s="72"/>
      <c r="KFX96" s="72"/>
      <c r="KFY96" s="72"/>
      <c r="KFZ96" s="72"/>
      <c r="KGA96" s="72"/>
      <c r="KGB96" s="72"/>
      <c r="KGC96" s="72"/>
      <c r="KGD96" s="72"/>
      <c r="KGE96" s="72"/>
      <c r="KGF96" s="72"/>
      <c r="KGG96" s="72"/>
      <c r="KGH96" s="72"/>
      <c r="KGI96" s="72"/>
      <c r="KGJ96" s="72"/>
      <c r="KGK96" s="72"/>
      <c r="KGL96" s="72"/>
      <c r="KGM96" s="72"/>
      <c r="KGN96" s="72"/>
      <c r="KGO96" s="72"/>
      <c r="KGP96" s="72"/>
      <c r="KGQ96" s="72"/>
      <c r="KGR96" s="72"/>
      <c r="KGS96" s="72"/>
      <c r="KGT96" s="72"/>
      <c r="KGU96" s="72"/>
      <c r="KGV96" s="72"/>
      <c r="KGW96" s="72"/>
      <c r="KGX96" s="72"/>
      <c r="KGY96" s="72"/>
      <c r="KGZ96" s="72"/>
      <c r="KHA96" s="72"/>
      <c r="KHB96" s="72"/>
      <c r="KHC96" s="72"/>
      <c r="KHD96" s="72"/>
      <c r="KHE96" s="72"/>
      <c r="KHF96" s="72"/>
      <c r="KHG96" s="72"/>
      <c r="KHH96" s="72"/>
      <c r="KHI96" s="72"/>
      <c r="KHJ96" s="72"/>
      <c r="KHK96" s="72"/>
      <c r="KHL96" s="72"/>
      <c r="KHM96" s="72"/>
      <c r="KHN96" s="72"/>
      <c r="KHO96" s="72"/>
      <c r="KHP96" s="72"/>
      <c r="KHQ96" s="72"/>
      <c r="KHR96" s="72"/>
      <c r="KHS96" s="72"/>
      <c r="KHT96" s="72"/>
      <c r="KHU96" s="72"/>
      <c r="KHV96" s="72"/>
      <c r="KHW96" s="72"/>
      <c r="KHX96" s="72"/>
      <c r="KHY96" s="72"/>
      <c r="KHZ96" s="72"/>
      <c r="KIA96" s="72"/>
      <c r="KIB96" s="72"/>
      <c r="KIC96" s="72"/>
      <c r="KID96" s="72"/>
      <c r="KIE96" s="72"/>
      <c r="KIF96" s="72"/>
      <c r="KIG96" s="72"/>
      <c r="KIH96" s="72"/>
      <c r="KII96" s="72"/>
      <c r="KIJ96" s="72"/>
      <c r="KIK96" s="72"/>
      <c r="KIL96" s="72"/>
      <c r="KIM96" s="72"/>
      <c r="KIN96" s="72"/>
      <c r="KIO96" s="72"/>
      <c r="KIP96" s="72"/>
      <c r="KIQ96" s="72"/>
      <c r="KIR96" s="72"/>
      <c r="KIS96" s="72"/>
      <c r="KIT96" s="72"/>
      <c r="KIU96" s="72"/>
      <c r="KIV96" s="72"/>
      <c r="KIW96" s="72"/>
      <c r="KIX96" s="72"/>
      <c r="KIY96" s="72"/>
      <c r="KIZ96" s="72"/>
      <c r="KJA96" s="72"/>
      <c r="KJB96" s="72"/>
      <c r="KJC96" s="72"/>
      <c r="KJD96" s="72"/>
      <c r="KJE96" s="72"/>
      <c r="KJF96" s="72"/>
      <c r="KJG96" s="72"/>
      <c r="KJH96" s="72"/>
      <c r="KJI96" s="72"/>
      <c r="KJJ96" s="72"/>
      <c r="KJK96" s="72"/>
      <c r="KJL96" s="72"/>
      <c r="KJM96" s="72"/>
      <c r="KJN96" s="72"/>
      <c r="KJO96" s="72"/>
      <c r="KJP96" s="72"/>
      <c r="KJQ96" s="72"/>
      <c r="KJR96" s="72"/>
      <c r="KJS96" s="72"/>
      <c r="KJT96" s="72"/>
      <c r="KJU96" s="72"/>
      <c r="KJV96" s="72"/>
      <c r="KJW96" s="72"/>
      <c r="KJX96" s="72"/>
      <c r="KJY96" s="72"/>
      <c r="KJZ96" s="72"/>
      <c r="KKA96" s="72"/>
      <c r="KKB96" s="72"/>
      <c r="KKC96" s="72"/>
      <c r="KKD96" s="72"/>
      <c r="KKE96" s="72"/>
      <c r="KKF96" s="72"/>
      <c r="KKG96" s="72"/>
      <c r="KKH96" s="72"/>
      <c r="KKI96" s="72"/>
      <c r="KKJ96" s="72"/>
      <c r="KKK96" s="72"/>
      <c r="KKL96" s="72"/>
      <c r="KKM96" s="72"/>
      <c r="KKN96" s="72"/>
      <c r="KKO96" s="72"/>
      <c r="KKP96" s="72"/>
      <c r="KKQ96" s="72"/>
      <c r="KKR96" s="72"/>
      <c r="KKS96" s="72"/>
      <c r="KKT96" s="72"/>
      <c r="KKU96" s="72"/>
      <c r="KKV96" s="72"/>
      <c r="KKW96" s="72"/>
      <c r="KKX96" s="72"/>
      <c r="KKY96" s="72"/>
      <c r="KKZ96" s="72"/>
      <c r="KLA96" s="72"/>
      <c r="KLB96" s="72"/>
      <c r="KLC96" s="72"/>
      <c r="KLD96" s="72"/>
      <c r="KLE96" s="72"/>
      <c r="KLF96" s="72"/>
      <c r="KLG96" s="72"/>
      <c r="KLH96" s="72"/>
      <c r="KLI96" s="72"/>
      <c r="KLJ96" s="72"/>
      <c r="KLK96" s="72"/>
      <c r="KLL96" s="72"/>
      <c r="KLM96" s="72"/>
      <c r="KLN96" s="72"/>
      <c r="KLO96" s="72"/>
      <c r="KLP96" s="72"/>
      <c r="KLQ96" s="72"/>
      <c r="KLR96" s="72"/>
      <c r="KLS96" s="72"/>
      <c r="KLT96" s="72"/>
      <c r="KLU96" s="72"/>
      <c r="KLV96" s="72"/>
      <c r="KLW96" s="72"/>
      <c r="KLX96" s="72"/>
      <c r="KLY96" s="72"/>
      <c r="KLZ96" s="72"/>
      <c r="KMA96" s="72"/>
      <c r="KMB96" s="72"/>
      <c r="KMC96" s="72"/>
      <c r="KMD96" s="72"/>
      <c r="KME96" s="72"/>
      <c r="KMF96" s="72"/>
      <c r="KMG96" s="72"/>
      <c r="KMH96" s="72"/>
      <c r="KMI96" s="72"/>
      <c r="KMJ96" s="72"/>
      <c r="KMK96" s="72"/>
      <c r="KML96" s="72"/>
      <c r="KMM96" s="72"/>
      <c r="KMN96" s="72"/>
      <c r="KMO96" s="72"/>
      <c r="KMP96" s="72"/>
      <c r="KMQ96" s="72"/>
      <c r="KMR96" s="72"/>
      <c r="KMS96" s="72"/>
      <c r="KMT96" s="72"/>
      <c r="KMU96" s="72"/>
      <c r="KMV96" s="72"/>
      <c r="KMW96" s="72"/>
      <c r="KMX96" s="72"/>
      <c r="KMY96" s="72"/>
      <c r="KMZ96" s="72"/>
      <c r="KNA96" s="72"/>
      <c r="KNB96" s="72"/>
      <c r="KNC96" s="72"/>
      <c r="KND96" s="72"/>
      <c r="KNE96" s="72"/>
      <c r="KNF96" s="72"/>
      <c r="KNG96" s="72"/>
      <c r="KNH96" s="72"/>
      <c r="KNI96" s="72"/>
      <c r="KNJ96" s="72"/>
      <c r="KNK96" s="72"/>
      <c r="KNL96" s="72"/>
      <c r="KNM96" s="72"/>
      <c r="KNN96" s="72"/>
      <c r="KNO96" s="72"/>
      <c r="KNP96" s="72"/>
      <c r="KNQ96" s="72"/>
      <c r="KNR96" s="72"/>
      <c r="KNS96" s="72"/>
      <c r="KNT96" s="72"/>
      <c r="KNU96" s="72"/>
      <c r="KNV96" s="72"/>
      <c r="KNW96" s="72"/>
      <c r="KNX96" s="72"/>
      <c r="KNY96" s="72"/>
      <c r="KNZ96" s="72"/>
      <c r="KOA96" s="72"/>
      <c r="KOB96" s="72"/>
      <c r="KOC96" s="72"/>
      <c r="KOD96" s="72"/>
      <c r="KOE96" s="72"/>
      <c r="KOF96" s="72"/>
      <c r="KOG96" s="72"/>
      <c r="KOH96" s="72"/>
      <c r="KOI96" s="72"/>
      <c r="KOJ96" s="72"/>
      <c r="KOK96" s="72"/>
      <c r="KOL96" s="72"/>
      <c r="KOM96" s="72"/>
      <c r="KON96" s="72"/>
      <c r="KOO96" s="72"/>
      <c r="KOP96" s="72"/>
      <c r="KOQ96" s="72"/>
      <c r="KOR96" s="72"/>
      <c r="KOS96" s="72"/>
      <c r="KOT96" s="72"/>
      <c r="KOU96" s="72"/>
      <c r="KOV96" s="72"/>
      <c r="KOW96" s="72"/>
      <c r="KOX96" s="72"/>
      <c r="KOY96" s="72"/>
      <c r="KOZ96" s="72"/>
      <c r="KPA96" s="72"/>
      <c r="KPB96" s="72"/>
      <c r="KPC96" s="72"/>
      <c r="KPD96" s="72"/>
      <c r="KPE96" s="72"/>
      <c r="KPF96" s="72"/>
      <c r="KPG96" s="72"/>
      <c r="KPH96" s="72"/>
      <c r="KPI96" s="72"/>
      <c r="KPJ96" s="72"/>
      <c r="KPK96" s="72"/>
      <c r="KPL96" s="72"/>
      <c r="KPM96" s="72"/>
      <c r="KPN96" s="72"/>
      <c r="KPO96" s="72"/>
      <c r="KPP96" s="72"/>
      <c r="KPQ96" s="72"/>
      <c r="KPR96" s="72"/>
      <c r="KPS96" s="72"/>
      <c r="KPT96" s="72"/>
      <c r="KPU96" s="72"/>
      <c r="KPV96" s="72"/>
      <c r="KPW96" s="72"/>
      <c r="KPX96" s="72"/>
      <c r="KPY96" s="72"/>
      <c r="KPZ96" s="72"/>
      <c r="KQA96" s="72"/>
      <c r="KQB96" s="72"/>
      <c r="KQC96" s="72"/>
      <c r="KQD96" s="72"/>
      <c r="KQE96" s="72"/>
      <c r="KQF96" s="72"/>
      <c r="KQG96" s="72"/>
      <c r="KQH96" s="72"/>
      <c r="KQI96" s="72"/>
      <c r="KQJ96" s="72"/>
      <c r="KQK96" s="72"/>
      <c r="KQL96" s="72"/>
      <c r="KQM96" s="72"/>
      <c r="KQN96" s="72"/>
      <c r="KQO96" s="72"/>
      <c r="KQP96" s="72"/>
      <c r="KQQ96" s="72"/>
      <c r="KQR96" s="72"/>
      <c r="KQS96" s="72"/>
      <c r="KQT96" s="72"/>
      <c r="KQU96" s="72"/>
      <c r="KQV96" s="72"/>
      <c r="KQW96" s="72"/>
      <c r="KQX96" s="72"/>
      <c r="KQY96" s="72"/>
      <c r="KQZ96" s="72"/>
      <c r="KRA96" s="72"/>
      <c r="KRB96" s="72"/>
      <c r="KRC96" s="72"/>
      <c r="KRD96" s="72"/>
      <c r="KRE96" s="72"/>
      <c r="KRF96" s="72"/>
      <c r="KRG96" s="72"/>
      <c r="KRH96" s="72"/>
      <c r="KRI96" s="72"/>
      <c r="KRJ96" s="72"/>
      <c r="KRK96" s="72"/>
      <c r="KRL96" s="72"/>
      <c r="KRM96" s="72"/>
      <c r="KRN96" s="72"/>
      <c r="KRO96" s="72"/>
      <c r="KRP96" s="72"/>
      <c r="KRQ96" s="72"/>
      <c r="KRR96" s="72"/>
      <c r="KRS96" s="72"/>
      <c r="KRT96" s="72"/>
      <c r="KRU96" s="72"/>
      <c r="KRV96" s="72"/>
      <c r="KRW96" s="72"/>
      <c r="KRX96" s="72"/>
      <c r="KRY96" s="72"/>
      <c r="KRZ96" s="72"/>
      <c r="KSA96" s="72"/>
      <c r="KSB96" s="72"/>
      <c r="KSC96" s="72"/>
      <c r="KSD96" s="72"/>
      <c r="KSE96" s="72"/>
      <c r="KSF96" s="72"/>
      <c r="KSG96" s="72"/>
      <c r="KSH96" s="72"/>
      <c r="KSI96" s="72"/>
      <c r="KSJ96" s="72"/>
      <c r="KSK96" s="72"/>
      <c r="KSL96" s="72"/>
      <c r="KSM96" s="72"/>
      <c r="KSN96" s="72"/>
      <c r="KSO96" s="72"/>
      <c r="KSP96" s="72"/>
      <c r="KSQ96" s="72"/>
      <c r="KSR96" s="72"/>
      <c r="KSS96" s="72"/>
      <c r="KST96" s="72"/>
      <c r="KSU96" s="72"/>
      <c r="KSV96" s="72"/>
      <c r="KSW96" s="72"/>
      <c r="KSX96" s="72"/>
      <c r="KSY96" s="72"/>
      <c r="KSZ96" s="72"/>
      <c r="KTA96" s="72"/>
      <c r="KTB96" s="72"/>
      <c r="KTC96" s="72"/>
      <c r="KTD96" s="72"/>
      <c r="KTE96" s="72"/>
      <c r="KTF96" s="72"/>
      <c r="KTG96" s="72"/>
      <c r="KTH96" s="72"/>
      <c r="KTI96" s="72"/>
      <c r="KTJ96" s="72"/>
      <c r="KTK96" s="72"/>
      <c r="KTL96" s="72"/>
      <c r="KTM96" s="72"/>
      <c r="KTN96" s="72"/>
      <c r="KTO96" s="72"/>
      <c r="KTP96" s="72"/>
      <c r="KTQ96" s="72"/>
      <c r="KTR96" s="72"/>
      <c r="KTS96" s="72"/>
      <c r="KTT96" s="72"/>
      <c r="KTU96" s="72"/>
      <c r="KTV96" s="72"/>
      <c r="KTW96" s="72"/>
      <c r="KTX96" s="72"/>
      <c r="KTY96" s="72"/>
      <c r="KTZ96" s="72"/>
      <c r="KUA96" s="72"/>
      <c r="KUB96" s="72"/>
      <c r="KUC96" s="72"/>
      <c r="KUD96" s="72"/>
      <c r="KUE96" s="72"/>
      <c r="KUF96" s="72"/>
      <c r="KUG96" s="72"/>
      <c r="KUH96" s="72"/>
      <c r="KUI96" s="72"/>
      <c r="KUJ96" s="72"/>
      <c r="KUK96" s="72"/>
      <c r="KUL96" s="72"/>
      <c r="KUM96" s="72"/>
      <c r="KUN96" s="72"/>
      <c r="KUO96" s="72"/>
      <c r="KUP96" s="72"/>
      <c r="KUQ96" s="72"/>
      <c r="KUR96" s="72"/>
      <c r="KUS96" s="72"/>
      <c r="KUT96" s="72"/>
      <c r="KUU96" s="72"/>
      <c r="KUV96" s="72"/>
      <c r="KUW96" s="72"/>
      <c r="KUX96" s="72"/>
      <c r="KUY96" s="72"/>
      <c r="KUZ96" s="72"/>
      <c r="KVA96" s="72"/>
      <c r="KVB96" s="72"/>
      <c r="KVC96" s="72"/>
      <c r="KVD96" s="72"/>
      <c r="KVE96" s="72"/>
      <c r="KVF96" s="72"/>
      <c r="KVG96" s="72"/>
      <c r="KVH96" s="72"/>
      <c r="KVI96" s="72"/>
      <c r="KVJ96" s="72"/>
      <c r="KVK96" s="72"/>
      <c r="KVL96" s="72"/>
      <c r="KVM96" s="72"/>
      <c r="KVN96" s="72"/>
      <c r="KVO96" s="72"/>
      <c r="KVP96" s="72"/>
      <c r="KVQ96" s="72"/>
      <c r="KVR96" s="72"/>
      <c r="KVS96" s="72"/>
      <c r="KVT96" s="72"/>
      <c r="KVU96" s="72"/>
      <c r="KVV96" s="72"/>
      <c r="KVW96" s="72"/>
      <c r="KVX96" s="72"/>
      <c r="KVY96" s="72"/>
      <c r="KVZ96" s="72"/>
      <c r="KWA96" s="72"/>
      <c r="KWB96" s="72"/>
      <c r="KWC96" s="72"/>
      <c r="KWD96" s="72"/>
      <c r="KWE96" s="72"/>
      <c r="KWF96" s="72"/>
      <c r="KWG96" s="72"/>
      <c r="KWH96" s="72"/>
      <c r="KWI96" s="72"/>
      <c r="KWJ96" s="72"/>
      <c r="KWK96" s="72"/>
      <c r="KWL96" s="72"/>
      <c r="KWM96" s="72"/>
      <c r="KWN96" s="72"/>
      <c r="KWO96" s="72"/>
      <c r="KWP96" s="72"/>
      <c r="KWQ96" s="72"/>
      <c r="KWR96" s="72"/>
      <c r="KWS96" s="72"/>
      <c r="KWT96" s="72"/>
      <c r="KWU96" s="72"/>
      <c r="KWV96" s="72"/>
      <c r="KWW96" s="72"/>
      <c r="KWX96" s="72"/>
      <c r="KWY96" s="72"/>
      <c r="KWZ96" s="72"/>
      <c r="KXA96" s="72"/>
      <c r="KXB96" s="72"/>
      <c r="KXC96" s="72"/>
      <c r="KXD96" s="72"/>
      <c r="KXE96" s="72"/>
      <c r="KXF96" s="72"/>
      <c r="KXG96" s="72"/>
      <c r="KXH96" s="72"/>
      <c r="KXI96" s="72"/>
      <c r="KXJ96" s="72"/>
      <c r="KXK96" s="72"/>
      <c r="KXL96" s="72"/>
      <c r="KXM96" s="72"/>
      <c r="KXN96" s="72"/>
      <c r="KXO96" s="72"/>
      <c r="KXP96" s="72"/>
      <c r="KXQ96" s="72"/>
      <c r="KXR96" s="72"/>
      <c r="KXS96" s="72"/>
      <c r="KXT96" s="72"/>
      <c r="KXU96" s="72"/>
      <c r="KXV96" s="72"/>
      <c r="KXW96" s="72"/>
      <c r="KXX96" s="72"/>
      <c r="KXY96" s="72"/>
      <c r="KXZ96" s="72"/>
      <c r="KYA96" s="72"/>
      <c r="KYB96" s="72"/>
      <c r="KYC96" s="72"/>
      <c r="KYD96" s="72"/>
      <c r="KYE96" s="72"/>
      <c r="KYF96" s="72"/>
      <c r="KYG96" s="72"/>
      <c r="KYH96" s="72"/>
      <c r="KYI96" s="72"/>
      <c r="KYJ96" s="72"/>
      <c r="KYK96" s="72"/>
      <c r="KYL96" s="72"/>
      <c r="KYM96" s="72"/>
      <c r="KYN96" s="72"/>
      <c r="KYO96" s="72"/>
      <c r="KYP96" s="72"/>
      <c r="KYQ96" s="72"/>
      <c r="KYR96" s="72"/>
      <c r="KYS96" s="72"/>
      <c r="KYT96" s="72"/>
      <c r="KYU96" s="72"/>
      <c r="KYV96" s="72"/>
      <c r="KYW96" s="72"/>
      <c r="KYX96" s="72"/>
      <c r="KYY96" s="72"/>
      <c r="KYZ96" s="72"/>
      <c r="KZA96" s="72"/>
      <c r="KZB96" s="72"/>
      <c r="KZC96" s="72"/>
      <c r="KZD96" s="72"/>
      <c r="KZE96" s="72"/>
      <c r="KZF96" s="72"/>
      <c r="KZG96" s="72"/>
      <c r="KZH96" s="72"/>
      <c r="KZI96" s="72"/>
      <c r="KZJ96" s="72"/>
      <c r="KZK96" s="72"/>
      <c r="KZL96" s="72"/>
      <c r="KZM96" s="72"/>
      <c r="KZN96" s="72"/>
      <c r="KZO96" s="72"/>
      <c r="KZP96" s="72"/>
      <c r="KZQ96" s="72"/>
      <c r="KZR96" s="72"/>
      <c r="KZS96" s="72"/>
      <c r="KZT96" s="72"/>
      <c r="KZU96" s="72"/>
      <c r="KZV96" s="72"/>
      <c r="KZW96" s="72"/>
      <c r="KZX96" s="72"/>
      <c r="KZY96" s="72"/>
      <c r="KZZ96" s="72"/>
      <c r="LAA96" s="72"/>
      <c r="LAB96" s="72"/>
      <c r="LAC96" s="72"/>
      <c r="LAD96" s="72"/>
      <c r="LAE96" s="72"/>
      <c r="LAF96" s="72"/>
      <c r="LAG96" s="72"/>
      <c r="LAH96" s="72"/>
      <c r="LAI96" s="72"/>
      <c r="LAJ96" s="72"/>
      <c r="LAK96" s="72"/>
      <c r="LAL96" s="72"/>
      <c r="LAM96" s="72"/>
      <c r="LAN96" s="72"/>
      <c r="LAO96" s="72"/>
      <c r="LAP96" s="72"/>
      <c r="LAQ96" s="72"/>
      <c r="LAR96" s="72"/>
      <c r="LAS96" s="72"/>
      <c r="LAT96" s="72"/>
      <c r="LAU96" s="72"/>
      <c r="LAV96" s="72"/>
      <c r="LAW96" s="72"/>
      <c r="LAX96" s="72"/>
      <c r="LAY96" s="72"/>
      <c r="LAZ96" s="72"/>
      <c r="LBA96" s="72"/>
      <c r="LBB96" s="72"/>
      <c r="LBC96" s="72"/>
      <c r="LBD96" s="72"/>
      <c r="LBE96" s="72"/>
      <c r="LBF96" s="72"/>
      <c r="LBG96" s="72"/>
      <c r="LBH96" s="72"/>
      <c r="LBI96" s="72"/>
      <c r="LBJ96" s="72"/>
      <c r="LBK96" s="72"/>
      <c r="LBL96" s="72"/>
      <c r="LBM96" s="72"/>
      <c r="LBN96" s="72"/>
      <c r="LBO96" s="72"/>
      <c r="LBP96" s="72"/>
      <c r="LBQ96" s="72"/>
      <c r="LBR96" s="72"/>
      <c r="LBS96" s="72"/>
      <c r="LBT96" s="72"/>
      <c r="LBU96" s="72"/>
      <c r="LBV96" s="72"/>
      <c r="LBW96" s="72"/>
      <c r="LBX96" s="72"/>
      <c r="LBY96" s="72"/>
      <c r="LBZ96" s="72"/>
      <c r="LCA96" s="72"/>
      <c r="LCB96" s="72"/>
      <c r="LCC96" s="72"/>
      <c r="LCD96" s="72"/>
      <c r="LCE96" s="72"/>
      <c r="LCF96" s="72"/>
      <c r="LCG96" s="72"/>
      <c r="LCH96" s="72"/>
      <c r="LCI96" s="72"/>
      <c r="LCJ96" s="72"/>
      <c r="LCK96" s="72"/>
      <c r="LCL96" s="72"/>
      <c r="LCM96" s="72"/>
      <c r="LCN96" s="72"/>
      <c r="LCO96" s="72"/>
      <c r="LCP96" s="72"/>
      <c r="LCQ96" s="72"/>
      <c r="LCR96" s="72"/>
      <c r="LCS96" s="72"/>
      <c r="LCT96" s="72"/>
      <c r="LCU96" s="72"/>
      <c r="LCV96" s="72"/>
      <c r="LCW96" s="72"/>
      <c r="LCX96" s="72"/>
      <c r="LCY96" s="72"/>
      <c r="LCZ96" s="72"/>
      <c r="LDA96" s="72"/>
      <c r="LDB96" s="72"/>
      <c r="LDC96" s="72"/>
      <c r="LDD96" s="72"/>
      <c r="LDE96" s="72"/>
      <c r="LDF96" s="72"/>
      <c r="LDG96" s="72"/>
      <c r="LDH96" s="72"/>
      <c r="LDI96" s="72"/>
      <c r="LDJ96" s="72"/>
      <c r="LDK96" s="72"/>
      <c r="LDL96" s="72"/>
      <c r="LDM96" s="72"/>
      <c r="LDN96" s="72"/>
      <c r="LDO96" s="72"/>
      <c r="LDP96" s="72"/>
      <c r="LDQ96" s="72"/>
      <c r="LDR96" s="72"/>
      <c r="LDS96" s="72"/>
      <c r="LDT96" s="72"/>
      <c r="LDU96" s="72"/>
      <c r="LDV96" s="72"/>
      <c r="LDW96" s="72"/>
      <c r="LDX96" s="72"/>
      <c r="LDY96" s="72"/>
      <c r="LDZ96" s="72"/>
      <c r="LEA96" s="72"/>
      <c r="LEB96" s="72"/>
      <c r="LEC96" s="72"/>
      <c r="LED96" s="72"/>
      <c r="LEE96" s="72"/>
      <c r="LEF96" s="72"/>
      <c r="LEG96" s="72"/>
      <c r="LEH96" s="72"/>
      <c r="LEI96" s="72"/>
      <c r="LEJ96" s="72"/>
      <c r="LEK96" s="72"/>
      <c r="LEL96" s="72"/>
      <c r="LEM96" s="72"/>
      <c r="LEN96" s="72"/>
      <c r="LEO96" s="72"/>
      <c r="LEP96" s="72"/>
      <c r="LEQ96" s="72"/>
      <c r="LER96" s="72"/>
      <c r="LES96" s="72"/>
      <c r="LET96" s="72"/>
      <c r="LEU96" s="72"/>
      <c r="LEV96" s="72"/>
      <c r="LEW96" s="72"/>
      <c r="LEX96" s="72"/>
      <c r="LEY96" s="72"/>
      <c r="LEZ96" s="72"/>
      <c r="LFA96" s="72"/>
      <c r="LFB96" s="72"/>
      <c r="LFC96" s="72"/>
      <c r="LFD96" s="72"/>
      <c r="LFE96" s="72"/>
      <c r="LFF96" s="72"/>
      <c r="LFG96" s="72"/>
      <c r="LFH96" s="72"/>
      <c r="LFI96" s="72"/>
      <c r="LFJ96" s="72"/>
      <c r="LFK96" s="72"/>
      <c r="LFL96" s="72"/>
      <c r="LFM96" s="72"/>
      <c r="LFN96" s="72"/>
      <c r="LFO96" s="72"/>
      <c r="LFP96" s="72"/>
      <c r="LFQ96" s="72"/>
      <c r="LFR96" s="72"/>
      <c r="LFS96" s="72"/>
      <c r="LFT96" s="72"/>
      <c r="LFU96" s="72"/>
      <c r="LFV96" s="72"/>
      <c r="LFW96" s="72"/>
      <c r="LFX96" s="72"/>
      <c r="LFY96" s="72"/>
      <c r="LFZ96" s="72"/>
      <c r="LGA96" s="72"/>
      <c r="LGB96" s="72"/>
      <c r="LGC96" s="72"/>
      <c r="LGD96" s="72"/>
      <c r="LGE96" s="72"/>
      <c r="LGF96" s="72"/>
      <c r="LGG96" s="72"/>
      <c r="LGH96" s="72"/>
      <c r="LGI96" s="72"/>
      <c r="LGJ96" s="72"/>
      <c r="LGK96" s="72"/>
      <c r="LGL96" s="72"/>
      <c r="LGM96" s="72"/>
      <c r="LGN96" s="72"/>
      <c r="LGO96" s="72"/>
      <c r="LGP96" s="72"/>
      <c r="LGQ96" s="72"/>
      <c r="LGR96" s="72"/>
      <c r="LGS96" s="72"/>
      <c r="LGT96" s="72"/>
      <c r="LGU96" s="72"/>
      <c r="LGV96" s="72"/>
      <c r="LGW96" s="72"/>
      <c r="LGX96" s="72"/>
      <c r="LGY96" s="72"/>
      <c r="LGZ96" s="72"/>
      <c r="LHA96" s="72"/>
      <c r="LHB96" s="72"/>
      <c r="LHC96" s="72"/>
      <c r="LHD96" s="72"/>
      <c r="LHE96" s="72"/>
      <c r="LHF96" s="72"/>
      <c r="LHG96" s="72"/>
      <c r="LHH96" s="72"/>
      <c r="LHI96" s="72"/>
      <c r="LHJ96" s="72"/>
      <c r="LHK96" s="72"/>
      <c r="LHL96" s="72"/>
      <c r="LHM96" s="72"/>
      <c r="LHN96" s="72"/>
      <c r="LHO96" s="72"/>
      <c r="LHP96" s="72"/>
      <c r="LHQ96" s="72"/>
      <c r="LHR96" s="72"/>
      <c r="LHS96" s="72"/>
      <c r="LHT96" s="72"/>
      <c r="LHU96" s="72"/>
      <c r="LHV96" s="72"/>
      <c r="LHW96" s="72"/>
      <c r="LHX96" s="72"/>
      <c r="LHY96" s="72"/>
      <c r="LHZ96" s="72"/>
      <c r="LIA96" s="72"/>
      <c r="LIB96" s="72"/>
      <c r="LIC96" s="72"/>
      <c r="LID96" s="72"/>
      <c r="LIE96" s="72"/>
      <c r="LIF96" s="72"/>
      <c r="LIG96" s="72"/>
      <c r="LIH96" s="72"/>
      <c r="LII96" s="72"/>
      <c r="LIJ96" s="72"/>
      <c r="LIK96" s="72"/>
      <c r="LIL96" s="72"/>
      <c r="LIM96" s="72"/>
      <c r="LIN96" s="72"/>
      <c r="LIO96" s="72"/>
      <c r="LIP96" s="72"/>
      <c r="LIQ96" s="72"/>
      <c r="LIR96" s="72"/>
      <c r="LIS96" s="72"/>
      <c r="LIT96" s="72"/>
      <c r="LIU96" s="72"/>
      <c r="LIV96" s="72"/>
      <c r="LIW96" s="72"/>
      <c r="LIX96" s="72"/>
      <c r="LIY96" s="72"/>
      <c r="LIZ96" s="72"/>
      <c r="LJA96" s="72"/>
      <c r="LJB96" s="72"/>
      <c r="LJC96" s="72"/>
      <c r="LJD96" s="72"/>
      <c r="LJE96" s="72"/>
      <c r="LJF96" s="72"/>
      <c r="LJG96" s="72"/>
      <c r="LJH96" s="72"/>
      <c r="LJI96" s="72"/>
      <c r="LJJ96" s="72"/>
      <c r="LJK96" s="72"/>
      <c r="LJL96" s="72"/>
      <c r="LJM96" s="72"/>
      <c r="LJN96" s="72"/>
      <c r="LJO96" s="72"/>
      <c r="LJP96" s="72"/>
      <c r="LJQ96" s="72"/>
      <c r="LJR96" s="72"/>
      <c r="LJS96" s="72"/>
      <c r="LJT96" s="72"/>
      <c r="LJU96" s="72"/>
      <c r="LJV96" s="72"/>
      <c r="LJW96" s="72"/>
      <c r="LJX96" s="72"/>
      <c r="LJY96" s="72"/>
      <c r="LJZ96" s="72"/>
      <c r="LKA96" s="72"/>
      <c r="LKB96" s="72"/>
      <c r="LKC96" s="72"/>
      <c r="LKD96" s="72"/>
      <c r="LKE96" s="72"/>
      <c r="LKF96" s="72"/>
      <c r="LKG96" s="72"/>
      <c r="LKH96" s="72"/>
      <c r="LKI96" s="72"/>
      <c r="LKJ96" s="72"/>
      <c r="LKK96" s="72"/>
      <c r="LKL96" s="72"/>
      <c r="LKM96" s="72"/>
      <c r="LKN96" s="72"/>
      <c r="LKO96" s="72"/>
      <c r="LKP96" s="72"/>
      <c r="LKQ96" s="72"/>
      <c r="LKR96" s="72"/>
      <c r="LKS96" s="72"/>
      <c r="LKT96" s="72"/>
      <c r="LKU96" s="72"/>
      <c r="LKV96" s="72"/>
      <c r="LKW96" s="72"/>
      <c r="LKX96" s="72"/>
      <c r="LKY96" s="72"/>
      <c r="LKZ96" s="72"/>
      <c r="LLA96" s="72"/>
      <c r="LLB96" s="72"/>
      <c r="LLC96" s="72"/>
      <c r="LLD96" s="72"/>
      <c r="LLE96" s="72"/>
      <c r="LLF96" s="72"/>
      <c r="LLG96" s="72"/>
      <c r="LLH96" s="72"/>
      <c r="LLI96" s="72"/>
      <c r="LLJ96" s="72"/>
      <c r="LLK96" s="72"/>
      <c r="LLL96" s="72"/>
      <c r="LLM96" s="72"/>
      <c r="LLN96" s="72"/>
      <c r="LLO96" s="72"/>
      <c r="LLP96" s="72"/>
      <c r="LLQ96" s="72"/>
      <c r="LLR96" s="72"/>
      <c r="LLS96" s="72"/>
      <c r="LLT96" s="72"/>
      <c r="LLU96" s="72"/>
      <c r="LLV96" s="72"/>
      <c r="LLW96" s="72"/>
      <c r="LLX96" s="72"/>
      <c r="LLY96" s="72"/>
      <c r="LLZ96" s="72"/>
      <c r="LMA96" s="72"/>
      <c r="LMB96" s="72"/>
      <c r="LMC96" s="72"/>
      <c r="LMD96" s="72"/>
      <c r="LME96" s="72"/>
      <c r="LMF96" s="72"/>
      <c r="LMG96" s="72"/>
      <c r="LMH96" s="72"/>
      <c r="LMI96" s="72"/>
      <c r="LMJ96" s="72"/>
      <c r="LMK96" s="72"/>
      <c r="LML96" s="72"/>
      <c r="LMM96" s="72"/>
      <c r="LMN96" s="72"/>
      <c r="LMO96" s="72"/>
      <c r="LMP96" s="72"/>
      <c r="LMQ96" s="72"/>
      <c r="LMR96" s="72"/>
      <c r="LMS96" s="72"/>
      <c r="LMT96" s="72"/>
      <c r="LMU96" s="72"/>
      <c r="LMV96" s="72"/>
      <c r="LMW96" s="72"/>
      <c r="LMX96" s="72"/>
      <c r="LMY96" s="72"/>
      <c r="LMZ96" s="72"/>
      <c r="LNA96" s="72"/>
      <c r="LNB96" s="72"/>
      <c r="LNC96" s="72"/>
      <c r="LND96" s="72"/>
      <c r="LNE96" s="72"/>
      <c r="LNF96" s="72"/>
      <c r="LNG96" s="72"/>
      <c r="LNH96" s="72"/>
      <c r="LNI96" s="72"/>
      <c r="LNJ96" s="72"/>
      <c r="LNK96" s="72"/>
      <c r="LNL96" s="72"/>
      <c r="LNM96" s="72"/>
      <c r="LNN96" s="72"/>
      <c r="LNO96" s="72"/>
      <c r="LNP96" s="72"/>
      <c r="LNQ96" s="72"/>
      <c r="LNR96" s="72"/>
      <c r="LNS96" s="72"/>
      <c r="LNT96" s="72"/>
      <c r="LNU96" s="72"/>
      <c r="LNV96" s="72"/>
      <c r="LNW96" s="72"/>
      <c r="LNX96" s="72"/>
      <c r="LNY96" s="72"/>
      <c r="LNZ96" s="72"/>
      <c r="LOA96" s="72"/>
      <c r="LOB96" s="72"/>
      <c r="LOC96" s="72"/>
      <c r="LOD96" s="72"/>
      <c r="LOE96" s="72"/>
      <c r="LOF96" s="72"/>
      <c r="LOG96" s="72"/>
      <c r="LOH96" s="72"/>
      <c r="LOI96" s="72"/>
      <c r="LOJ96" s="72"/>
      <c r="LOK96" s="72"/>
      <c r="LOL96" s="72"/>
      <c r="LOM96" s="72"/>
      <c r="LON96" s="72"/>
      <c r="LOO96" s="72"/>
      <c r="LOP96" s="72"/>
      <c r="LOQ96" s="72"/>
      <c r="LOR96" s="72"/>
      <c r="LOS96" s="72"/>
      <c r="LOT96" s="72"/>
      <c r="LOU96" s="72"/>
      <c r="LOV96" s="72"/>
      <c r="LOW96" s="72"/>
      <c r="LOX96" s="72"/>
      <c r="LOY96" s="72"/>
      <c r="LOZ96" s="72"/>
      <c r="LPA96" s="72"/>
      <c r="LPB96" s="72"/>
      <c r="LPC96" s="72"/>
      <c r="LPD96" s="72"/>
      <c r="LPE96" s="72"/>
      <c r="LPF96" s="72"/>
      <c r="LPG96" s="72"/>
      <c r="LPH96" s="72"/>
      <c r="LPI96" s="72"/>
      <c r="LPJ96" s="72"/>
      <c r="LPK96" s="72"/>
      <c r="LPL96" s="72"/>
      <c r="LPM96" s="72"/>
      <c r="LPN96" s="72"/>
      <c r="LPO96" s="72"/>
      <c r="LPP96" s="72"/>
      <c r="LPQ96" s="72"/>
      <c r="LPR96" s="72"/>
      <c r="LPS96" s="72"/>
      <c r="LPT96" s="72"/>
      <c r="LPU96" s="72"/>
      <c r="LPV96" s="72"/>
      <c r="LPW96" s="72"/>
      <c r="LPX96" s="72"/>
      <c r="LPY96" s="72"/>
      <c r="LPZ96" s="72"/>
      <c r="LQA96" s="72"/>
      <c r="LQB96" s="72"/>
      <c r="LQC96" s="72"/>
      <c r="LQD96" s="72"/>
      <c r="LQE96" s="72"/>
      <c r="LQF96" s="72"/>
      <c r="LQG96" s="72"/>
      <c r="LQH96" s="72"/>
      <c r="LQI96" s="72"/>
      <c r="LQJ96" s="72"/>
      <c r="LQK96" s="72"/>
      <c r="LQL96" s="72"/>
      <c r="LQM96" s="72"/>
      <c r="LQN96" s="72"/>
      <c r="LQO96" s="72"/>
      <c r="LQP96" s="72"/>
      <c r="LQQ96" s="72"/>
      <c r="LQR96" s="72"/>
      <c r="LQS96" s="72"/>
      <c r="LQT96" s="72"/>
      <c r="LQU96" s="72"/>
      <c r="LQV96" s="72"/>
      <c r="LQW96" s="72"/>
      <c r="LQX96" s="72"/>
      <c r="LQY96" s="72"/>
      <c r="LQZ96" s="72"/>
      <c r="LRA96" s="72"/>
      <c r="LRB96" s="72"/>
      <c r="LRC96" s="72"/>
      <c r="LRD96" s="72"/>
      <c r="LRE96" s="72"/>
      <c r="LRF96" s="72"/>
      <c r="LRG96" s="72"/>
      <c r="LRH96" s="72"/>
      <c r="LRI96" s="72"/>
      <c r="LRJ96" s="72"/>
      <c r="LRK96" s="72"/>
      <c r="LRL96" s="72"/>
      <c r="LRM96" s="72"/>
      <c r="LRN96" s="72"/>
      <c r="LRO96" s="72"/>
      <c r="LRP96" s="72"/>
      <c r="LRQ96" s="72"/>
      <c r="LRR96" s="72"/>
      <c r="LRS96" s="72"/>
      <c r="LRT96" s="72"/>
      <c r="LRU96" s="72"/>
      <c r="LRV96" s="72"/>
      <c r="LRW96" s="72"/>
      <c r="LRX96" s="72"/>
      <c r="LRY96" s="72"/>
      <c r="LRZ96" s="72"/>
      <c r="LSA96" s="72"/>
      <c r="LSB96" s="72"/>
      <c r="LSC96" s="72"/>
      <c r="LSD96" s="72"/>
      <c r="LSE96" s="72"/>
      <c r="LSF96" s="72"/>
      <c r="LSG96" s="72"/>
      <c r="LSH96" s="72"/>
      <c r="LSI96" s="72"/>
      <c r="LSJ96" s="72"/>
      <c r="LSK96" s="72"/>
      <c r="LSL96" s="72"/>
      <c r="LSM96" s="72"/>
      <c r="LSN96" s="72"/>
      <c r="LSO96" s="72"/>
      <c r="LSP96" s="72"/>
      <c r="LSQ96" s="72"/>
      <c r="LSR96" s="72"/>
      <c r="LSS96" s="72"/>
      <c r="LST96" s="72"/>
      <c r="LSU96" s="72"/>
      <c r="LSV96" s="72"/>
      <c r="LSW96" s="72"/>
      <c r="LSX96" s="72"/>
      <c r="LSY96" s="72"/>
      <c r="LSZ96" s="72"/>
      <c r="LTA96" s="72"/>
      <c r="LTB96" s="72"/>
      <c r="LTC96" s="72"/>
      <c r="LTD96" s="72"/>
      <c r="LTE96" s="72"/>
      <c r="LTF96" s="72"/>
      <c r="LTG96" s="72"/>
      <c r="LTH96" s="72"/>
      <c r="LTI96" s="72"/>
      <c r="LTJ96" s="72"/>
      <c r="LTK96" s="72"/>
      <c r="LTL96" s="72"/>
      <c r="LTM96" s="72"/>
      <c r="LTN96" s="72"/>
      <c r="LTO96" s="72"/>
      <c r="LTP96" s="72"/>
      <c r="LTQ96" s="72"/>
      <c r="LTR96" s="72"/>
      <c r="LTS96" s="72"/>
      <c r="LTT96" s="72"/>
      <c r="LTU96" s="72"/>
      <c r="LTV96" s="72"/>
      <c r="LTW96" s="72"/>
      <c r="LTX96" s="72"/>
      <c r="LTY96" s="72"/>
      <c r="LTZ96" s="72"/>
      <c r="LUA96" s="72"/>
      <c r="LUB96" s="72"/>
      <c r="LUC96" s="72"/>
      <c r="LUD96" s="72"/>
      <c r="LUE96" s="72"/>
      <c r="LUF96" s="72"/>
      <c r="LUG96" s="72"/>
      <c r="LUH96" s="72"/>
      <c r="LUI96" s="72"/>
      <c r="LUJ96" s="72"/>
      <c r="LUK96" s="72"/>
      <c r="LUL96" s="72"/>
      <c r="LUM96" s="72"/>
      <c r="LUN96" s="72"/>
      <c r="LUO96" s="72"/>
      <c r="LUP96" s="72"/>
      <c r="LUQ96" s="72"/>
      <c r="LUR96" s="72"/>
      <c r="LUS96" s="72"/>
      <c r="LUT96" s="72"/>
      <c r="LUU96" s="72"/>
      <c r="LUV96" s="72"/>
      <c r="LUW96" s="72"/>
      <c r="LUX96" s="72"/>
      <c r="LUY96" s="72"/>
      <c r="LUZ96" s="72"/>
      <c r="LVA96" s="72"/>
      <c r="LVB96" s="72"/>
      <c r="LVC96" s="72"/>
      <c r="LVD96" s="72"/>
      <c r="LVE96" s="72"/>
      <c r="LVF96" s="72"/>
      <c r="LVG96" s="72"/>
      <c r="LVH96" s="72"/>
      <c r="LVI96" s="72"/>
      <c r="LVJ96" s="72"/>
      <c r="LVK96" s="72"/>
      <c r="LVL96" s="72"/>
      <c r="LVM96" s="72"/>
      <c r="LVN96" s="72"/>
      <c r="LVO96" s="72"/>
      <c r="LVP96" s="72"/>
      <c r="LVQ96" s="72"/>
      <c r="LVR96" s="72"/>
      <c r="LVS96" s="72"/>
      <c r="LVT96" s="72"/>
      <c r="LVU96" s="72"/>
      <c r="LVV96" s="72"/>
      <c r="LVW96" s="72"/>
      <c r="LVX96" s="72"/>
      <c r="LVY96" s="72"/>
      <c r="LVZ96" s="72"/>
      <c r="LWA96" s="72"/>
      <c r="LWB96" s="72"/>
      <c r="LWC96" s="72"/>
      <c r="LWD96" s="72"/>
      <c r="LWE96" s="72"/>
      <c r="LWF96" s="72"/>
      <c r="LWG96" s="72"/>
      <c r="LWH96" s="72"/>
      <c r="LWI96" s="72"/>
      <c r="LWJ96" s="72"/>
      <c r="LWK96" s="72"/>
      <c r="LWL96" s="72"/>
      <c r="LWM96" s="72"/>
      <c r="LWN96" s="72"/>
      <c r="LWO96" s="72"/>
      <c r="LWP96" s="72"/>
      <c r="LWQ96" s="72"/>
      <c r="LWR96" s="72"/>
      <c r="LWS96" s="72"/>
      <c r="LWT96" s="72"/>
      <c r="LWU96" s="72"/>
      <c r="LWV96" s="72"/>
      <c r="LWW96" s="72"/>
      <c r="LWX96" s="72"/>
      <c r="LWY96" s="72"/>
      <c r="LWZ96" s="72"/>
      <c r="LXA96" s="72"/>
      <c r="LXB96" s="72"/>
      <c r="LXC96" s="72"/>
      <c r="LXD96" s="72"/>
      <c r="LXE96" s="72"/>
      <c r="LXF96" s="72"/>
      <c r="LXG96" s="72"/>
      <c r="LXH96" s="72"/>
      <c r="LXI96" s="72"/>
      <c r="LXJ96" s="72"/>
      <c r="LXK96" s="72"/>
      <c r="LXL96" s="72"/>
      <c r="LXM96" s="72"/>
      <c r="LXN96" s="72"/>
      <c r="LXO96" s="72"/>
      <c r="LXP96" s="72"/>
      <c r="LXQ96" s="72"/>
      <c r="LXR96" s="72"/>
      <c r="LXS96" s="72"/>
      <c r="LXT96" s="72"/>
      <c r="LXU96" s="72"/>
      <c r="LXV96" s="72"/>
      <c r="LXW96" s="72"/>
      <c r="LXX96" s="72"/>
      <c r="LXY96" s="72"/>
      <c r="LXZ96" s="72"/>
      <c r="LYA96" s="72"/>
      <c r="LYB96" s="72"/>
      <c r="LYC96" s="72"/>
      <c r="LYD96" s="72"/>
      <c r="LYE96" s="72"/>
      <c r="LYF96" s="72"/>
      <c r="LYG96" s="72"/>
      <c r="LYH96" s="72"/>
      <c r="LYI96" s="72"/>
      <c r="LYJ96" s="72"/>
      <c r="LYK96" s="72"/>
      <c r="LYL96" s="72"/>
      <c r="LYM96" s="72"/>
      <c r="LYN96" s="72"/>
      <c r="LYO96" s="72"/>
      <c r="LYP96" s="72"/>
      <c r="LYQ96" s="72"/>
      <c r="LYR96" s="72"/>
      <c r="LYS96" s="72"/>
      <c r="LYT96" s="72"/>
      <c r="LYU96" s="72"/>
      <c r="LYV96" s="72"/>
      <c r="LYW96" s="72"/>
      <c r="LYX96" s="72"/>
      <c r="LYY96" s="72"/>
      <c r="LYZ96" s="72"/>
      <c r="LZA96" s="72"/>
      <c r="LZB96" s="72"/>
      <c r="LZC96" s="72"/>
      <c r="LZD96" s="72"/>
      <c r="LZE96" s="72"/>
      <c r="LZF96" s="72"/>
      <c r="LZG96" s="72"/>
      <c r="LZH96" s="72"/>
      <c r="LZI96" s="72"/>
      <c r="LZJ96" s="72"/>
      <c r="LZK96" s="72"/>
      <c r="LZL96" s="72"/>
      <c r="LZM96" s="72"/>
      <c r="LZN96" s="72"/>
      <c r="LZO96" s="72"/>
      <c r="LZP96" s="72"/>
      <c r="LZQ96" s="72"/>
      <c r="LZR96" s="72"/>
      <c r="LZS96" s="72"/>
      <c r="LZT96" s="72"/>
      <c r="LZU96" s="72"/>
      <c r="LZV96" s="72"/>
      <c r="LZW96" s="72"/>
      <c r="LZX96" s="72"/>
      <c r="LZY96" s="72"/>
      <c r="LZZ96" s="72"/>
      <c r="MAA96" s="72"/>
      <c r="MAB96" s="72"/>
      <c r="MAC96" s="72"/>
      <c r="MAD96" s="72"/>
      <c r="MAE96" s="72"/>
      <c r="MAF96" s="72"/>
      <c r="MAG96" s="72"/>
      <c r="MAH96" s="72"/>
      <c r="MAI96" s="72"/>
      <c r="MAJ96" s="72"/>
      <c r="MAK96" s="72"/>
      <c r="MAL96" s="72"/>
      <c r="MAM96" s="72"/>
      <c r="MAN96" s="72"/>
      <c r="MAO96" s="72"/>
      <c r="MAP96" s="72"/>
      <c r="MAQ96" s="72"/>
      <c r="MAR96" s="72"/>
      <c r="MAS96" s="72"/>
      <c r="MAT96" s="72"/>
      <c r="MAU96" s="72"/>
      <c r="MAV96" s="72"/>
      <c r="MAW96" s="72"/>
      <c r="MAX96" s="72"/>
      <c r="MAY96" s="72"/>
      <c r="MAZ96" s="72"/>
      <c r="MBA96" s="72"/>
      <c r="MBB96" s="72"/>
      <c r="MBC96" s="72"/>
      <c r="MBD96" s="72"/>
      <c r="MBE96" s="72"/>
      <c r="MBF96" s="72"/>
      <c r="MBG96" s="72"/>
      <c r="MBH96" s="72"/>
      <c r="MBI96" s="72"/>
      <c r="MBJ96" s="72"/>
      <c r="MBK96" s="72"/>
      <c r="MBL96" s="72"/>
      <c r="MBM96" s="72"/>
      <c r="MBN96" s="72"/>
      <c r="MBO96" s="72"/>
      <c r="MBP96" s="72"/>
      <c r="MBQ96" s="72"/>
      <c r="MBR96" s="72"/>
      <c r="MBS96" s="72"/>
      <c r="MBT96" s="72"/>
      <c r="MBU96" s="72"/>
      <c r="MBV96" s="72"/>
      <c r="MBW96" s="72"/>
      <c r="MBX96" s="72"/>
      <c r="MBY96" s="72"/>
      <c r="MBZ96" s="72"/>
      <c r="MCA96" s="72"/>
      <c r="MCB96" s="72"/>
      <c r="MCC96" s="72"/>
      <c r="MCD96" s="72"/>
      <c r="MCE96" s="72"/>
      <c r="MCF96" s="72"/>
      <c r="MCG96" s="72"/>
      <c r="MCH96" s="72"/>
      <c r="MCI96" s="72"/>
      <c r="MCJ96" s="72"/>
      <c r="MCK96" s="72"/>
      <c r="MCL96" s="72"/>
      <c r="MCM96" s="72"/>
      <c r="MCN96" s="72"/>
      <c r="MCO96" s="72"/>
      <c r="MCP96" s="72"/>
      <c r="MCQ96" s="72"/>
      <c r="MCR96" s="72"/>
      <c r="MCS96" s="72"/>
      <c r="MCT96" s="72"/>
      <c r="MCU96" s="72"/>
      <c r="MCV96" s="72"/>
      <c r="MCW96" s="72"/>
      <c r="MCX96" s="72"/>
      <c r="MCY96" s="72"/>
      <c r="MCZ96" s="72"/>
      <c r="MDA96" s="72"/>
      <c r="MDB96" s="72"/>
      <c r="MDC96" s="72"/>
      <c r="MDD96" s="72"/>
      <c r="MDE96" s="72"/>
      <c r="MDF96" s="72"/>
      <c r="MDG96" s="72"/>
      <c r="MDH96" s="72"/>
      <c r="MDI96" s="72"/>
      <c r="MDJ96" s="72"/>
      <c r="MDK96" s="72"/>
      <c r="MDL96" s="72"/>
      <c r="MDM96" s="72"/>
      <c r="MDN96" s="72"/>
      <c r="MDO96" s="72"/>
      <c r="MDP96" s="72"/>
      <c r="MDQ96" s="72"/>
      <c r="MDR96" s="72"/>
      <c r="MDS96" s="72"/>
      <c r="MDT96" s="72"/>
      <c r="MDU96" s="72"/>
      <c r="MDV96" s="72"/>
      <c r="MDW96" s="72"/>
      <c r="MDX96" s="72"/>
      <c r="MDY96" s="72"/>
      <c r="MDZ96" s="72"/>
      <c r="MEA96" s="72"/>
      <c r="MEB96" s="72"/>
      <c r="MEC96" s="72"/>
      <c r="MED96" s="72"/>
      <c r="MEE96" s="72"/>
      <c r="MEF96" s="72"/>
      <c r="MEG96" s="72"/>
      <c r="MEH96" s="72"/>
      <c r="MEI96" s="72"/>
      <c r="MEJ96" s="72"/>
      <c r="MEK96" s="72"/>
      <c r="MEL96" s="72"/>
      <c r="MEM96" s="72"/>
      <c r="MEN96" s="72"/>
      <c r="MEO96" s="72"/>
      <c r="MEP96" s="72"/>
      <c r="MEQ96" s="72"/>
      <c r="MER96" s="72"/>
      <c r="MES96" s="72"/>
      <c r="MET96" s="72"/>
      <c r="MEU96" s="72"/>
      <c r="MEV96" s="72"/>
      <c r="MEW96" s="72"/>
      <c r="MEX96" s="72"/>
      <c r="MEY96" s="72"/>
      <c r="MEZ96" s="72"/>
      <c r="MFA96" s="72"/>
      <c r="MFB96" s="72"/>
      <c r="MFC96" s="72"/>
      <c r="MFD96" s="72"/>
      <c r="MFE96" s="72"/>
      <c r="MFF96" s="72"/>
      <c r="MFG96" s="72"/>
      <c r="MFH96" s="72"/>
      <c r="MFI96" s="72"/>
      <c r="MFJ96" s="72"/>
      <c r="MFK96" s="72"/>
      <c r="MFL96" s="72"/>
      <c r="MFM96" s="72"/>
      <c r="MFN96" s="72"/>
      <c r="MFO96" s="72"/>
      <c r="MFP96" s="72"/>
      <c r="MFQ96" s="72"/>
      <c r="MFR96" s="72"/>
      <c r="MFS96" s="72"/>
      <c r="MFT96" s="72"/>
      <c r="MFU96" s="72"/>
      <c r="MFV96" s="72"/>
      <c r="MFW96" s="72"/>
      <c r="MFX96" s="72"/>
      <c r="MFY96" s="72"/>
      <c r="MFZ96" s="72"/>
      <c r="MGA96" s="72"/>
      <c r="MGB96" s="72"/>
      <c r="MGC96" s="72"/>
      <c r="MGD96" s="72"/>
      <c r="MGE96" s="72"/>
      <c r="MGF96" s="72"/>
      <c r="MGG96" s="72"/>
      <c r="MGH96" s="72"/>
      <c r="MGI96" s="72"/>
      <c r="MGJ96" s="72"/>
      <c r="MGK96" s="72"/>
      <c r="MGL96" s="72"/>
      <c r="MGM96" s="72"/>
      <c r="MGN96" s="72"/>
      <c r="MGO96" s="72"/>
      <c r="MGP96" s="72"/>
      <c r="MGQ96" s="72"/>
      <c r="MGR96" s="72"/>
      <c r="MGS96" s="72"/>
      <c r="MGT96" s="72"/>
      <c r="MGU96" s="72"/>
      <c r="MGV96" s="72"/>
      <c r="MGW96" s="72"/>
      <c r="MGX96" s="72"/>
      <c r="MGY96" s="72"/>
      <c r="MGZ96" s="72"/>
      <c r="MHA96" s="72"/>
      <c r="MHB96" s="72"/>
      <c r="MHC96" s="72"/>
      <c r="MHD96" s="72"/>
      <c r="MHE96" s="72"/>
      <c r="MHF96" s="72"/>
      <c r="MHG96" s="72"/>
      <c r="MHH96" s="72"/>
      <c r="MHI96" s="72"/>
      <c r="MHJ96" s="72"/>
      <c r="MHK96" s="72"/>
      <c r="MHL96" s="72"/>
      <c r="MHM96" s="72"/>
      <c r="MHN96" s="72"/>
      <c r="MHO96" s="72"/>
      <c r="MHP96" s="72"/>
      <c r="MHQ96" s="72"/>
      <c r="MHR96" s="72"/>
      <c r="MHS96" s="72"/>
      <c r="MHT96" s="72"/>
      <c r="MHU96" s="72"/>
      <c r="MHV96" s="72"/>
      <c r="MHW96" s="72"/>
      <c r="MHX96" s="72"/>
      <c r="MHY96" s="72"/>
      <c r="MHZ96" s="72"/>
      <c r="MIA96" s="72"/>
      <c r="MIB96" s="72"/>
      <c r="MIC96" s="72"/>
      <c r="MID96" s="72"/>
      <c r="MIE96" s="72"/>
      <c r="MIF96" s="72"/>
      <c r="MIG96" s="72"/>
      <c r="MIH96" s="72"/>
      <c r="MII96" s="72"/>
      <c r="MIJ96" s="72"/>
      <c r="MIK96" s="72"/>
      <c r="MIL96" s="72"/>
      <c r="MIM96" s="72"/>
      <c r="MIN96" s="72"/>
      <c r="MIO96" s="72"/>
      <c r="MIP96" s="72"/>
      <c r="MIQ96" s="72"/>
      <c r="MIR96" s="72"/>
      <c r="MIS96" s="72"/>
      <c r="MIT96" s="72"/>
      <c r="MIU96" s="72"/>
      <c r="MIV96" s="72"/>
      <c r="MIW96" s="72"/>
      <c r="MIX96" s="72"/>
      <c r="MIY96" s="72"/>
      <c r="MIZ96" s="72"/>
      <c r="MJA96" s="72"/>
      <c r="MJB96" s="72"/>
      <c r="MJC96" s="72"/>
      <c r="MJD96" s="72"/>
      <c r="MJE96" s="72"/>
      <c r="MJF96" s="72"/>
      <c r="MJG96" s="72"/>
      <c r="MJH96" s="72"/>
      <c r="MJI96" s="72"/>
      <c r="MJJ96" s="72"/>
      <c r="MJK96" s="72"/>
      <c r="MJL96" s="72"/>
      <c r="MJM96" s="72"/>
      <c r="MJN96" s="72"/>
      <c r="MJO96" s="72"/>
      <c r="MJP96" s="72"/>
      <c r="MJQ96" s="72"/>
      <c r="MJR96" s="72"/>
      <c r="MJS96" s="72"/>
      <c r="MJT96" s="72"/>
      <c r="MJU96" s="72"/>
      <c r="MJV96" s="72"/>
      <c r="MJW96" s="72"/>
      <c r="MJX96" s="72"/>
      <c r="MJY96" s="72"/>
      <c r="MJZ96" s="72"/>
      <c r="MKA96" s="72"/>
      <c r="MKB96" s="72"/>
      <c r="MKC96" s="72"/>
      <c r="MKD96" s="72"/>
      <c r="MKE96" s="72"/>
      <c r="MKF96" s="72"/>
      <c r="MKG96" s="72"/>
      <c r="MKH96" s="72"/>
      <c r="MKI96" s="72"/>
      <c r="MKJ96" s="72"/>
      <c r="MKK96" s="72"/>
      <c r="MKL96" s="72"/>
      <c r="MKM96" s="72"/>
      <c r="MKN96" s="72"/>
      <c r="MKO96" s="72"/>
      <c r="MKP96" s="72"/>
      <c r="MKQ96" s="72"/>
      <c r="MKR96" s="72"/>
      <c r="MKS96" s="72"/>
      <c r="MKT96" s="72"/>
      <c r="MKU96" s="72"/>
      <c r="MKV96" s="72"/>
      <c r="MKW96" s="72"/>
      <c r="MKX96" s="72"/>
      <c r="MKY96" s="72"/>
      <c r="MKZ96" s="72"/>
      <c r="MLA96" s="72"/>
      <c r="MLB96" s="72"/>
      <c r="MLC96" s="72"/>
      <c r="MLD96" s="72"/>
      <c r="MLE96" s="72"/>
      <c r="MLF96" s="72"/>
      <c r="MLG96" s="72"/>
      <c r="MLH96" s="72"/>
      <c r="MLI96" s="72"/>
      <c r="MLJ96" s="72"/>
      <c r="MLK96" s="72"/>
      <c r="MLL96" s="72"/>
      <c r="MLM96" s="72"/>
      <c r="MLN96" s="72"/>
      <c r="MLO96" s="72"/>
      <c r="MLP96" s="72"/>
      <c r="MLQ96" s="72"/>
      <c r="MLR96" s="72"/>
      <c r="MLS96" s="72"/>
      <c r="MLT96" s="72"/>
      <c r="MLU96" s="72"/>
      <c r="MLV96" s="72"/>
      <c r="MLW96" s="72"/>
      <c r="MLX96" s="72"/>
      <c r="MLY96" s="72"/>
      <c r="MLZ96" s="72"/>
      <c r="MMA96" s="72"/>
      <c r="MMB96" s="72"/>
      <c r="MMC96" s="72"/>
      <c r="MMD96" s="72"/>
      <c r="MME96" s="72"/>
      <c r="MMF96" s="72"/>
      <c r="MMG96" s="72"/>
      <c r="MMH96" s="72"/>
      <c r="MMI96" s="72"/>
      <c r="MMJ96" s="72"/>
      <c r="MMK96" s="72"/>
      <c r="MML96" s="72"/>
      <c r="MMM96" s="72"/>
      <c r="MMN96" s="72"/>
      <c r="MMO96" s="72"/>
      <c r="MMP96" s="72"/>
      <c r="MMQ96" s="72"/>
      <c r="MMR96" s="72"/>
      <c r="MMS96" s="72"/>
      <c r="MMT96" s="72"/>
      <c r="MMU96" s="72"/>
      <c r="MMV96" s="72"/>
      <c r="MMW96" s="72"/>
      <c r="MMX96" s="72"/>
      <c r="MMY96" s="72"/>
      <c r="MMZ96" s="72"/>
      <c r="MNA96" s="72"/>
      <c r="MNB96" s="72"/>
      <c r="MNC96" s="72"/>
      <c r="MND96" s="72"/>
      <c r="MNE96" s="72"/>
      <c r="MNF96" s="72"/>
      <c r="MNG96" s="72"/>
      <c r="MNH96" s="72"/>
      <c r="MNI96" s="72"/>
      <c r="MNJ96" s="72"/>
      <c r="MNK96" s="72"/>
      <c r="MNL96" s="72"/>
      <c r="MNM96" s="72"/>
      <c r="MNN96" s="72"/>
      <c r="MNO96" s="72"/>
      <c r="MNP96" s="72"/>
      <c r="MNQ96" s="72"/>
      <c r="MNR96" s="72"/>
      <c r="MNS96" s="72"/>
      <c r="MNT96" s="72"/>
      <c r="MNU96" s="72"/>
      <c r="MNV96" s="72"/>
      <c r="MNW96" s="72"/>
      <c r="MNX96" s="72"/>
      <c r="MNY96" s="72"/>
      <c r="MNZ96" s="72"/>
      <c r="MOA96" s="72"/>
      <c r="MOB96" s="72"/>
      <c r="MOC96" s="72"/>
      <c r="MOD96" s="72"/>
      <c r="MOE96" s="72"/>
      <c r="MOF96" s="72"/>
      <c r="MOG96" s="72"/>
      <c r="MOH96" s="72"/>
      <c r="MOI96" s="72"/>
      <c r="MOJ96" s="72"/>
      <c r="MOK96" s="72"/>
      <c r="MOL96" s="72"/>
      <c r="MOM96" s="72"/>
      <c r="MON96" s="72"/>
      <c r="MOO96" s="72"/>
      <c r="MOP96" s="72"/>
      <c r="MOQ96" s="72"/>
      <c r="MOR96" s="72"/>
      <c r="MOS96" s="72"/>
      <c r="MOT96" s="72"/>
      <c r="MOU96" s="72"/>
      <c r="MOV96" s="72"/>
      <c r="MOW96" s="72"/>
      <c r="MOX96" s="72"/>
      <c r="MOY96" s="72"/>
      <c r="MOZ96" s="72"/>
      <c r="MPA96" s="72"/>
      <c r="MPB96" s="72"/>
      <c r="MPC96" s="72"/>
      <c r="MPD96" s="72"/>
      <c r="MPE96" s="72"/>
      <c r="MPF96" s="72"/>
      <c r="MPG96" s="72"/>
      <c r="MPH96" s="72"/>
      <c r="MPI96" s="72"/>
      <c r="MPJ96" s="72"/>
      <c r="MPK96" s="72"/>
      <c r="MPL96" s="72"/>
      <c r="MPM96" s="72"/>
      <c r="MPN96" s="72"/>
      <c r="MPO96" s="72"/>
      <c r="MPP96" s="72"/>
      <c r="MPQ96" s="72"/>
      <c r="MPR96" s="72"/>
      <c r="MPS96" s="72"/>
      <c r="MPT96" s="72"/>
      <c r="MPU96" s="72"/>
      <c r="MPV96" s="72"/>
      <c r="MPW96" s="72"/>
      <c r="MPX96" s="72"/>
      <c r="MPY96" s="72"/>
      <c r="MPZ96" s="72"/>
      <c r="MQA96" s="72"/>
      <c r="MQB96" s="72"/>
      <c r="MQC96" s="72"/>
      <c r="MQD96" s="72"/>
      <c r="MQE96" s="72"/>
      <c r="MQF96" s="72"/>
      <c r="MQG96" s="72"/>
      <c r="MQH96" s="72"/>
      <c r="MQI96" s="72"/>
      <c r="MQJ96" s="72"/>
      <c r="MQK96" s="72"/>
      <c r="MQL96" s="72"/>
      <c r="MQM96" s="72"/>
      <c r="MQN96" s="72"/>
      <c r="MQO96" s="72"/>
      <c r="MQP96" s="72"/>
      <c r="MQQ96" s="72"/>
      <c r="MQR96" s="72"/>
      <c r="MQS96" s="72"/>
      <c r="MQT96" s="72"/>
      <c r="MQU96" s="72"/>
      <c r="MQV96" s="72"/>
      <c r="MQW96" s="72"/>
      <c r="MQX96" s="72"/>
      <c r="MQY96" s="72"/>
      <c r="MQZ96" s="72"/>
      <c r="MRA96" s="72"/>
      <c r="MRB96" s="72"/>
      <c r="MRC96" s="72"/>
      <c r="MRD96" s="72"/>
      <c r="MRE96" s="72"/>
      <c r="MRF96" s="72"/>
      <c r="MRG96" s="72"/>
      <c r="MRH96" s="72"/>
      <c r="MRI96" s="72"/>
      <c r="MRJ96" s="72"/>
      <c r="MRK96" s="72"/>
      <c r="MRL96" s="72"/>
      <c r="MRM96" s="72"/>
      <c r="MRN96" s="72"/>
      <c r="MRO96" s="72"/>
      <c r="MRP96" s="72"/>
      <c r="MRQ96" s="72"/>
      <c r="MRR96" s="72"/>
      <c r="MRS96" s="72"/>
      <c r="MRT96" s="72"/>
      <c r="MRU96" s="72"/>
      <c r="MRV96" s="72"/>
      <c r="MRW96" s="72"/>
      <c r="MRX96" s="72"/>
      <c r="MRY96" s="72"/>
      <c r="MRZ96" s="72"/>
      <c r="MSA96" s="72"/>
      <c r="MSB96" s="72"/>
      <c r="MSC96" s="72"/>
      <c r="MSD96" s="72"/>
      <c r="MSE96" s="72"/>
      <c r="MSF96" s="72"/>
      <c r="MSG96" s="72"/>
      <c r="MSH96" s="72"/>
      <c r="MSI96" s="72"/>
      <c r="MSJ96" s="72"/>
      <c r="MSK96" s="72"/>
      <c r="MSL96" s="72"/>
      <c r="MSM96" s="72"/>
      <c r="MSN96" s="72"/>
      <c r="MSO96" s="72"/>
      <c r="MSP96" s="72"/>
      <c r="MSQ96" s="72"/>
      <c r="MSR96" s="72"/>
      <c r="MSS96" s="72"/>
      <c r="MST96" s="72"/>
      <c r="MSU96" s="72"/>
      <c r="MSV96" s="72"/>
      <c r="MSW96" s="72"/>
      <c r="MSX96" s="72"/>
      <c r="MSY96" s="72"/>
      <c r="MSZ96" s="72"/>
      <c r="MTA96" s="72"/>
      <c r="MTB96" s="72"/>
      <c r="MTC96" s="72"/>
      <c r="MTD96" s="72"/>
      <c r="MTE96" s="72"/>
      <c r="MTF96" s="72"/>
      <c r="MTG96" s="72"/>
      <c r="MTH96" s="72"/>
      <c r="MTI96" s="72"/>
      <c r="MTJ96" s="72"/>
      <c r="MTK96" s="72"/>
      <c r="MTL96" s="72"/>
      <c r="MTM96" s="72"/>
      <c r="MTN96" s="72"/>
      <c r="MTO96" s="72"/>
      <c r="MTP96" s="72"/>
      <c r="MTQ96" s="72"/>
      <c r="MTR96" s="72"/>
      <c r="MTS96" s="72"/>
      <c r="MTT96" s="72"/>
      <c r="MTU96" s="72"/>
      <c r="MTV96" s="72"/>
      <c r="MTW96" s="72"/>
      <c r="MTX96" s="72"/>
      <c r="MTY96" s="72"/>
      <c r="MTZ96" s="72"/>
      <c r="MUA96" s="72"/>
      <c r="MUB96" s="72"/>
      <c r="MUC96" s="72"/>
      <c r="MUD96" s="72"/>
      <c r="MUE96" s="72"/>
      <c r="MUF96" s="72"/>
      <c r="MUG96" s="72"/>
      <c r="MUH96" s="72"/>
      <c r="MUI96" s="72"/>
      <c r="MUJ96" s="72"/>
      <c r="MUK96" s="72"/>
      <c r="MUL96" s="72"/>
      <c r="MUM96" s="72"/>
      <c r="MUN96" s="72"/>
      <c r="MUO96" s="72"/>
      <c r="MUP96" s="72"/>
      <c r="MUQ96" s="72"/>
      <c r="MUR96" s="72"/>
      <c r="MUS96" s="72"/>
      <c r="MUT96" s="72"/>
      <c r="MUU96" s="72"/>
      <c r="MUV96" s="72"/>
      <c r="MUW96" s="72"/>
      <c r="MUX96" s="72"/>
      <c r="MUY96" s="72"/>
      <c r="MUZ96" s="72"/>
      <c r="MVA96" s="72"/>
      <c r="MVB96" s="72"/>
      <c r="MVC96" s="72"/>
      <c r="MVD96" s="72"/>
      <c r="MVE96" s="72"/>
      <c r="MVF96" s="72"/>
      <c r="MVG96" s="72"/>
      <c r="MVH96" s="72"/>
      <c r="MVI96" s="72"/>
      <c r="MVJ96" s="72"/>
      <c r="MVK96" s="72"/>
      <c r="MVL96" s="72"/>
      <c r="MVM96" s="72"/>
      <c r="MVN96" s="72"/>
      <c r="MVO96" s="72"/>
      <c r="MVP96" s="72"/>
      <c r="MVQ96" s="72"/>
      <c r="MVR96" s="72"/>
      <c r="MVS96" s="72"/>
      <c r="MVT96" s="72"/>
      <c r="MVU96" s="72"/>
      <c r="MVV96" s="72"/>
      <c r="MVW96" s="72"/>
      <c r="MVX96" s="72"/>
      <c r="MVY96" s="72"/>
      <c r="MVZ96" s="72"/>
      <c r="MWA96" s="72"/>
      <c r="MWB96" s="72"/>
      <c r="MWC96" s="72"/>
      <c r="MWD96" s="72"/>
      <c r="MWE96" s="72"/>
      <c r="MWF96" s="72"/>
      <c r="MWG96" s="72"/>
      <c r="MWH96" s="72"/>
      <c r="MWI96" s="72"/>
      <c r="MWJ96" s="72"/>
      <c r="MWK96" s="72"/>
      <c r="MWL96" s="72"/>
      <c r="MWM96" s="72"/>
      <c r="MWN96" s="72"/>
      <c r="MWO96" s="72"/>
      <c r="MWP96" s="72"/>
      <c r="MWQ96" s="72"/>
      <c r="MWR96" s="72"/>
      <c r="MWS96" s="72"/>
      <c r="MWT96" s="72"/>
      <c r="MWU96" s="72"/>
      <c r="MWV96" s="72"/>
      <c r="MWW96" s="72"/>
      <c r="MWX96" s="72"/>
      <c r="MWY96" s="72"/>
      <c r="MWZ96" s="72"/>
      <c r="MXA96" s="72"/>
      <c r="MXB96" s="72"/>
      <c r="MXC96" s="72"/>
      <c r="MXD96" s="72"/>
      <c r="MXE96" s="72"/>
      <c r="MXF96" s="72"/>
      <c r="MXG96" s="72"/>
      <c r="MXH96" s="72"/>
      <c r="MXI96" s="72"/>
      <c r="MXJ96" s="72"/>
      <c r="MXK96" s="72"/>
      <c r="MXL96" s="72"/>
      <c r="MXM96" s="72"/>
      <c r="MXN96" s="72"/>
      <c r="MXO96" s="72"/>
      <c r="MXP96" s="72"/>
      <c r="MXQ96" s="72"/>
      <c r="MXR96" s="72"/>
      <c r="MXS96" s="72"/>
      <c r="MXT96" s="72"/>
      <c r="MXU96" s="72"/>
      <c r="MXV96" s="72"/>
      <c r="MXW96" s="72"/>
      <c r="MXX96" s="72"/>
      <c r="MXY96" s="72"/>
      <c r="MXZ96" s="72"/>
      <c r="MYA96" s="72"/>
      <c r="MYB96" s="72"/>
      <c r="MYC96" s="72"/>
      <c r="MYD96" s="72"/>
      <c r="MYE96" s="72"/>
      <c r="MYF96" s="72"/>
      <c r="MYG96" s="72"/>
      <c r="MYH96" s="72"/>
      <c r="MYI96" s="72"/>
      <c r="MYJ96" s="72"/>
      <c r="MYK96" s="72"/>
      <c r="MYL96" s="72"/>
      <c r="MYM96" s="72"/>
      <c r="MYN96" s="72"/>
      <c r="MYO96" s="72"/>
      <c r="MYP96" s="72"/>
      <c r="MYQ96" s="72"/>
      <c r="MYR96" s="72"/>
      <c r="MYS96" s="72"/>
      <c r="MYT96" s="72"/>
      <c r="MYU96" s="72"/>
      <c r="MYV96" s="72"/>
      <c r="MYW96" s="72"/>
      <c r="MYX96" s="72"/>
      <c r="MYY96" s="72"/>
      <c r="MYZ96" s="72"/>
      <c r="MZA96" s="72"/>
      <c r="MZB96" s="72"/>
      <c r="MZC96" s="72"/>
      <c r="MZD96" s="72"/>
      <c r="MZE96" s="72"/>
      <c r="MZF96" s="72"/>
      <c r="MZG96" s="72"/>
      <c r="MZH96" s="72"/>
      <c r="MZI96" s="72"/>
      <c r="MZJ96" s="72"/>
      <c r="MZK96" s="72"/>
      <c r="MZL96" s="72"/>
      <c r="MZM96" s="72"/>
      <c r="MZN96" s="72"/>
      <c r="MZO96" s="72"/>
      <c r="MZP96" s="72"/>
      <c r="MZQ96" s="72"/>
      <c r="MZR96" s="72"/>
      <c r="MZS96" s="72"/>
      <c r="MZT96" s="72"/>
      <c r="MZU96" s="72"/>
      <c r="MZV96" s="72"/>
      <c r="MZW96" s="72"/>
      <c r="MZX96" s="72"/>
      <c r="MZY96" s="72"/>
      <c r="MZZ96" s="72"/>
      <c r="NAA96" s="72"/>
      <c r="NAB96" s="72"/>
      <c r="NAC96" s="72"/>
      <c r="NAD96" s="72"/>
      <c r="NAE96" s="72"/>
      <c r="NAF96" s="72"/>
      <c r="NAG96" s="72"/>
      <c r="NAH96" s="72"/>
      <c r="NAI96" s="72"/>
      <c r="NAJ96" s="72"/>
      <c r="NAK96" s="72"/>
      <c r="NAL96" s="72"/>
      <c r="NAM96" s="72"/>
      <c r="NAN96" s="72"/>
      <c r="NAO96" s="72"/>
      <c r="NAP96" s="72"/>
      <c r="NAQ96" s="72"/>
      <c r="NAR96" s="72"/>
      <c r="NAS96" s="72"/>
      <c r="NAT96" s="72"/>
      <c r="NAU96" s="72"/>
      <c r="NAV96" s="72"/>
      <c r="NAW96" s="72"/>
      <c r="NAX96" s="72"/>
      <c r="NAY96" s="72"/>
      <c r="NAZ96" s="72"/>
      <c r="NBA96" s="72"/>
      <c r="NBB96" s="72"/>
      <c r="NBC96" s="72"/>
      <c r="NBD96" s="72"/>
      <c r="NBE96" s="72"/>
      <c r="NBF96" s="72"/>
      <c r="NBG96" s="72"/>
      <c r="NBH96" s="72"/>
      <c r="NBI96" s="72"/>
      <c r="NBJ96" s="72"/>
      <c r="NBK96" s="72"/>
      <c r="NBL96" s="72"/>
      <c r="NBM96" s="72"/>
      <c r="NBN96" s="72"/>
      <c r="NBO96" s="72"/>
      <c r="NBP96" s="72"/>
      <c r="NBQ96" s="72"/>
      <c r="NBR96" s="72"/>
      <c r="NBS96" s="72"/>
      <c r="NBT96" s="72"/>
      <c r="NBU96" s="72"/>
      <c r="NBV96" s="72"/>
      <c r="NBW96" s="72"/>
      <c r="NBX96" s="72"/>
      <c r="NBY96" s="72"/>
      <c r="NBZ96" s="72"/>
      <c r="NCA96" s="72"/>
      <c r="NCB96" s="72"/>
      <c r="NCC96" s="72"/>
      <c r="NCD96" s="72"/>
      <c r="NCE96" s="72"/>
      <c r="NCF96" s="72"/>
      <c r="NCG96" s="72"/>
      <c r="NCH96" s="72"/>
      <c r="NCI96" s="72"/>
      <c r="NCJ96" s="72"/>
      <c r="NCK96" s="72"/>
      <c r="NCL96" s="72"/>
      <c r="NCM96" s="72"/>
      <c r="NCN96" s="72"/>
      <c r="NCO96" s="72"/>
      <c r="NCP96" s="72"/>
      <c r="NCQ96" s="72"/>
      <c r="NCR96" s="72"/>
      <c r="NCS96" s="72"/>
      <c r="NCT96" s="72"/>
      <c r="NCU96" s="72"/>
      <c r="NCV96" s="72"/>
      <c r="NCW96" s="72"/>
      <c r="NCX96" s="72"/>
      <c r="NCY96" s="72"/>
      <c r="NCZ96" s="72"/>
      <c r="NDA96" s="72"/>
      <c r="NDB96" s="72"/>
      <c r="NDC96" s="72"/>
      <c r="NDD96" s="72"/>
      <c r="NDE96" s="72"/>
      <c r="NDF96" s="72"/>
      <c r="NDG96" s="72"/>
      <c r="NDH96" s="72"/>
      <c r="NDI96" s="72"/>
      <c r="NDJ96" s="72"/>
      <c r="NDK96" s="72"/>
      <c r="NDL96" s="72"/>
      <c r="NDM96" s="72"/>
      <c r="NDN96" s="72"/>
      <c r="NDO96" s="72"/>
      <c r="NDP96" s="72"/>
      <c r="NDQ96" s="72"/>
      <c r="NDR96" s="72"/>
      <c r="NDS96" s="72"/>
      <c r="NDT96" s="72"/>
      <c r="NDU96" s="72"/>
      <c r="NDV96" s="72"/>
      <c r="NDW96" s="72"/>
      <c r="NDX96" s="72"/>
      <c r="NDY96" s="72"/>
      <c r="NDZ96" s="72"/>
      <c r="NEA96" s="72"/>
      <c r="NEB96" s="72"/>
      <c r="NEC96" s="72"/>
      <c r="NED96" s="72"/>
      <c r="NEE96" s="72"/>
      <c r="NEF96" s="72"/>
      <c r="NEG96" s="72"/>
      <c r="NEH96" s="72"/>
      <c r="NEI96" s="72"/>
      <c r="NEJ96" s="72"/>
      <c r="NEK96" s="72"/>
      <c r="NEL96" s="72"/>
      <c r="NEM96" s="72"/>
      <c r="NEN96" s="72"/>
      <c r="NEO96" s="72"/>
      <c r="NEP96" s="72"/>
      <c r="NEQ96" s="72"/>
      <c r="NER96" s="72"/>
      <c r="NES96" s="72"/>
      <c r="NET96" s="72"/>
      <c r="NEU96" s="72"/>
      <c r="NEV96" s="72"/>
      <c r="NEW96" s="72"/>
      <c r="NEX96" s="72"/>
      <c r="NEY96" s="72"/>
      <c r="NEZ96" s="72"/>
      <c r="NFA96" s="72"/>
      <c r="NFB96" s="72"/>
      <c r="NFC96" s="72"/>
      <c r="NFD96" s="72"/>
      <c r="NFE96" s="72"/>
      <c r="NFF96" s="72"/>
      <c r="NFG96" s="72"/>
      <c r="NFH96" s="72"/>
      <c r="NFI96" s="72"/>
      <c r="NFJ96" s="72"/>
      <c r="NFK96" s="72"/>
      <c r="NFL96" s="72"/>
      <c r="NFM96" s="72"/>
      <c r="NFN96" s="72"/>
      <c r="NFO96" s="72"/>
      <c r="NFP96" s="72"/>
      <c r="NFQ96" s="72"/>
      <c r="NFR96" s="72"/>
      <c r="NFS96" s="72"/>
      <c r="NFT96" s="72"/>
      <c r="NFU96" s="72"/>
      <c r="NFV96" s="72"/>
      <c r="NFW96" s="72"/>
      <c r="NFX96" s="72"/>
      <c r="NFY96" s="72"/>
      <c r="NFZ96" s="72"/>
      <c r="NGA96" s="72"/>
      <c r="NGB96" s="72"/>
      <c r="NGC96" s="72"/>
      <c r="NGD96" s="72"/>
      <c r="NGE96" s="72"/>
      <c r="NGF96" s="72"/>
      <c r="NGG96" s="72"/>
      <c r="NGH96" s="72"/>
      <c r="NGI96" s="72"/>
      <c r="NGJ96" s="72"/>
      <c r="NGK96" s="72"/>
      <c r="NGL96" s="72"/>
      <c r="NGM96" s="72"/>
      <c r="NGN96" s="72"/>
      <c r="NGO96" s="72"/>
      <c r="NGP96" s="72"/>
      <c r="NGQ96" s="72"/>
      <c r="NGR96" s="72"/>
      <c r="NGS96" s="72"/>
      <c r="NGT96" s="72"/>
      <c r="NGU96" s="72"/>
      <c r="NGV96" s="72"/>
      <c r="NGW96" s="72"/>
      <c r="NGX96" s="72"/>
      <c r="NGY96" s="72"/>
      <c r="NGZ96" s="72"/>
      <c r="NHA96" s="72"/>
      <c r="NHB96" s="72"/>
      <c r="NHC96" s="72"/>
      <c r="NHD96" s="72"/>
      <c r="NHE96" s="72"/>
      <c r="NHF96" s="72"/>
      <c r="NHG96" s="72"/>
      <c r="NHH96" s="72"/>
      <c r="NHI96" s="72"/>
      <c r="NHJ96" s="72"/>
      <c r="NHK96" s="72"/>
      <c r="NHL96" s="72"/>
      <c r="NHM96" s="72"/>
      <c r="NHN96" s="72"/>
      <c r="NHO96" s="72"/>
      <c r="NHP96" s="72"/>
      <c r="NHQ96" s="72"/>
      <c r="NHR96" s="72"/>
      <c r="NHS96" s="72"/>
      <c r="NHT96" s="72"/>
      <c r="NHU96" s="72"/>
      <c r="NHV96" s="72"/>
      <c r="NHW96" s="72"/>
      <c r="NHX96" s="72"/>
      <c r="NHY96" s="72"/>
      <c r="NHZ96" s="72"/>
      <c r="NIA96" s="72"/>
      <c r="NIB96" s="72"/>
      <c r="NIC96" s="72"/>
      <c r="NID96" s="72"/>
      <c r="NIE96" s="72"/>
      <c r="NIF96" s="72"/>
      <c r="NIG96" s="72"/>
      <c r="NIH96" s="72"/>
      <c r="NII96" s="72"/>
      <c r="NIJ96" s="72"/>
      <c r="NIK96" s="72"/>
      <c r="NIL96" s="72"/>
      <c r="NIM96" s="72"/>
      <c r="NIN96" s="72"/>
      <c r="NIO96" s="72"/>
      <c r="NIP96" s="72"/>
      <c r="NIQ96" s="72"/>
      <c r="NIR96" s="72"/>
      <c r="NIS96" s="72"/>
      <c r="NIT96" s="72"/>
      <c r="NIU96" s="72"/>
      <c r="NIV96" s="72"/>
      <c r="NIW96" s="72"/>
      <c r="NIX96" s="72"/>
      <c r="NIY96" s="72"/>
      <c r="NIZ96" s="72"/>
      <c r="NJA96" s="72"/>
      <c r="NJB96" s="72"/>
      <c r="NJC96" s="72"/>
      <c r="NJD96" s="72"/>
      <c r="NJE96" s="72"/>
      <c r="NJF96" s="72"/>
      <c r="NJG96" s="72"/>
      <c r="NJH96" s="72"/>
      <c r="NJI96" s="72"/>
      <c r="NJJ96" s="72"/>
      <c r="NJK96" s="72"/>
      <c r="NJL96" s="72"/>
      <c r="NJM96" s="72"/>
      <c r="NJN96" s="72"/>
      <c r="NJO96" s="72"/>
      <c r="NJP96" s="72"/>
      <c r="NJQ96" s="72"/>
      <c r="NJR96" s="72"/>
      <c r="NJS96" s="72"/>
      <c r="NJT96" s="72"/>
      <c r="NJU96" s="72"/>
      <c r="NJV96" s="72"/>
      <c r="NJW96" s="72"/>
      <c r="NJX96" s="72"/>
      <c r="NJY96" s="72"/>
      <c r="NJZ96" s="72"/>
      <c r="NKA96" s="72"/>
      <c r="NKB96" s="72"/>
      <c r="NKC96" s="72"/>
      <c r="NKD96" s="72"/>
      <c r="NKE96" s="72"/>
      <c r="NKF96" s="72"/>
      <c r="NKG96" s="72"/>
      <c r="NKH96" s="72"/>
      <c r="NKI96" s="72"/>
      <c r="NKJ96" s="72"/>
      <c r="NKK96" s="72"/>
      <c r="NKL96" s="72"/>
      <c r="NKM96" s="72"/>
      <c r="NKN96" s="72"/>
      <c r="NKO96" s="72"/>
      <c r="NKP96" s="72"/>
      <c r="NKQ96" s="72"/>
      <c r="NKR96" s="72"/>
      <c r="NKS96" s="72"/>
      <c r="NKT96" s="72"/>
      <c r="NKU96" s="72"/>
      <c r="NKV96" s="72"/>
      <c r="NKW96" s="72"/>
      <c r="NKX96" s="72"/>
      <c r="NKY96" s="72"/>
      <c r="NKZ96" s="72"/>
      <c r="NLA96" s="72"/>
      <c r="NLB96" s="72"/>
      <c r="NLC96" s="72"/>
      <c r="NLD96" s="72"/>
      <c r="NLE96" s="72"/>
      <c r="NLF96" s="72"/>
      <c r="NLG96" s="72"/>
      <c r="NLH96" s="72"/>
      <c r="NLI96" s="72"/>
      <c r="NLJ96" s="72"/>
      <c r="NLK96" s="72"/>
      <c r="NLL96" s="72"/>
      <c r="NLM96" s="72"/>
      <c r="NLN96" s="72"/>
      <c r="NLO96" s="72"/>
      <c r="NLP96" s="72"/>
      <c r="NLQ96" s="72"/>
      <c r="NLR96" s="72"/>
      <c r="NLS96" s="72"/>
      <c r="NLT96" s="72"/>
      <c r="NLU96" s="72"/>
      <c r="NLV96" s="72"/>
      <c r="NLW96" s="72"/>
      <c r="NLX96" s="72"/>
      <c r="NLY96" s="72"/>
      <c r="NLZ96" s="72"/>
      <c r="NMA96" s="72"/>
      <c r="NMB96" s="72"/>
      <c r="NMC96" s="72"/>
      <c r="NMD96" s="72"/>
      <c r="NME96" s="72"/>
      <c r="NMF96" s="72"/>
      <c r="NMG96" s="72"/>
      <c r="NMH96" s="72"/>
      <c r="NMI96" s="72"/>
      <c r="NMJ96" s="72"/>
      <c r="NMK96" s="72"/>
      <c r="NML96" s="72"/>
      <c r="NMM96" s="72"/>
      <c r="NMN96" s="72"/>
      <c r="NMO96" s="72"/>
      <c r="NMP96" s="72"/>
      <c r="NMQ96" s="72"/>
      <c r="NMR96" s="72"/>
      <c r="NMS96" s="72"/>
      <c r="NMT96" s="72"/>
      <c r="NMU96" s="72"/>
      <c r="NMV96" s="72"/>
      <c r="NMW96" s="72"/>
      <c r="NMX96" s="72"/>
      <c r="NMY96" s="72"/>
      <c r="NMZ96" s="72"/>
      <c r="NNA96" s="72"/>
      <c r="NNB96" s="72"/>
      <c r="NNC96" s="72"/>
      <c r="NND96" s="72"/>
      <c r="NNE96" s="72"/>
      <c r="NNF96" s="72"/>
      <c r="NNG96" s="72"/>
      <c r="NNH96" s="72"/>
      <c r="NNI96" s="72"/>
      <c r="NNJ96" s="72"/>
      <c r="NNK96" s="72"/>
      <c r="NNL96" s="72"/>
      <c r="NNM96" s="72"/>
      <c r="NNN96" s="72"/>
      <c r="NNO96" s="72"/>
      <c r="NNP96" s="72"/>
      <c r="NNQ96" s="72"/>
      <c r="NNR96" s="72"/>
      <c r="NNS96" s="72"/>
      <c r="NNT96" s="72"/>
      <c r="NNU96" s="72"/>
      <c r="NNV96" s="72"/>
      <c r="NNW96" s="72"/>
      <c r="NNX96" s="72"/>
      <c r="NNY96" s="72"/>
      <c r="NNZ96" s="72"/>
      <c r="NOA96" s="72"/>
      <c r="NOB96" s="72"/>
      <c r="NOC96" s="72"/>
      <c r="NOD96" s="72"/>
      <c r="NOE96" s="72"/>
      <c r="NOF96" s="72"/>
      <c r="NOG96" s="72"/>
      <c r="NOH96" s="72"/>
      <c r="NOI96" s="72"/>
      <c r="NOJ96" s="72"/>
      <c r="NOK96" s="72"/>
      <c r="NOL96" s="72"/>
      <c r="NOM96" s="72"/>
      <c r="NON96" s="72"/>
      <c r="NOO96" s="72"/>
      <c r="NOP96" s="72"/>
      <c r="NOQ96" s="72"/>
      <c r="NOR96" s="72"/>
      <c r="NOS96" s="72"/>
      <c r="NOT96" s="72"/>
      <c r="NOU96" s="72"/>
      <c r="NOV96" s="72"/>
      <c r="NOW96" s="72"/>
      <c r="NOX96" s="72"/>
      <c r="NOY96" s="72"/>
      <c r="NOZ96" s="72"/>
      <c r="NPA96" s="72"/>
      <c r="NPB96" s="72"/>
      <c r="NPC96" s="72"/>
      <c r="NPD96" s="72"/>
      <c r="NPE96" s="72"/>
      <c r="NPF96" s="72"/>
      <c r="NPG96" s="72"/>
      <c r="NPH96" s="72"/>
      <c r="NPI96" s="72"/>
      <c r="NPJ96" s="72"/>
      <c r="NPK96" s="72"/>
      <c r="NPL96" s="72"/>
      <c r="NPM96" s="72"/>
      <c r="NPN96" s="72"/>
      <c r="NPO96" s="72"/>
      <c r="NPP96" s="72"/>
      <c r="NPQ96" s="72"/>
      <c r="NPR96" s="72"/>
      <c r="NPS96" s="72"/>
      <c r="NPT96" s="72"/>
      <c r="NPU96" s="72"/>
      <c r="NPV96" s="72"/>
      <c r="NPW96" s="72"/>
      <c r="NPX96" s="72"/>
      <c r="NPY96" s="72"/>
      <c r="NPZ96" s="72"/>
      <c r="NQA96" s="72"/>
      <c r="NQB96" s="72"/>
      <c r="NQC96" s="72"/>
      <c r="NQD96" s="72"/>
      <c r="NQE96" s="72"/>
      <c r="NQF96" s="72"/>
      <c r="NQG96" s="72"/>
      <c r="NQH96" s="72"/>
      <c r="NQI96" s="72"/>
      <c r="NQJ96" s="72"/>
      <c r="NQK96" s="72"/>
      <c r="NQL96" s="72"/>
      <c r="NQM96" s="72"/>
      <c r="NQN96" s="72"/>
      <c r="NQO96" s="72"/>
      <c r="NQP96" s="72"/>
      <c r="NQQ96" s="72"/>
      <c r="NQR96" s="72"/>
      <c r="NQS96" s="72"/>
      <c r="NQT96" s="72"/>
      <c r="NQU96" s="72"/>
      <c r="NQV96" s="72"/>
      <c r="NQW96" s="72"/>
      <c r="NQX96" s="72"/>
      <c r="NQY96" s="72"/>
      <c r="NQZ96" s="72"/>
      <c r="NRA96" s="72"/>
      <c r="NRB96" s="72"/>
      <c r="NRC96" s="72"/>
      <c r="NRD96" s="72"/>
      <c r="NRE96" s="72"/>
      <c r="NRF96" s="72"/>
      <c r="NRG96" s="72"/>
      <c r="NRH96" s="72"/>
      <c r="NRI96" s="72"/>
      <c r="NRJ96" s="72"/>
      <c r="NRK96" s="72"/>
      <c r="NRL96" s="72"/>
      <c r="NRM96" s="72"/>
      <c r="NRN96" s="72"/>
      <c r="NRO96" s="72"/>
      <c r="NRP96" s="72"/>
      <c r="NRQ96" s="72"/>
      <c r="NRR96" s="72"/>
      <c r="NRS96" s="72"/>
      <c r="NRT96" s="72"/>
      <c r="NRU96" s="72"/>
      <c r="NRV96" s="72"/>
      <c r="NRW96" s="72"/>
      <c r="NRX96" s="72"/>
      <c r="NRY96" s="72"/>
      <c r="NRZ96" s="72"/>
      <c r="NSA96" s="72"/>
      <c r="NSB96" s="72"/>
      <c r="NSC96" s="72"/>
      <c r="NSD96" s="72"/>
      <c r="NSE96" s="72"/>
      <c r="NSF96" s="72"/>
      <c r="NSG96" s="72"/>
      <c r="NSH96" s="72"/>
      <c r="NSI96" s="72"/>
      <c r="NSJ96" s="72"/>
      <c r="NSK96" s="72"/>
      <c r="NSL96" s="72"/>
      <c r="NSM96" s="72"/>
      <c r="NSN96" s="72"/>
      <c r="NSO96" s="72"/>
      <c r="NSP96" s="72"/>
      <c r="NSQ96" s="72"/>
      <c r="NSR96" s="72"/>
      <c r="NSS96" s="72"/>
      <c r="NST96" s="72"/>
      <c r="NSU96" s="72"/>
      <c r="NSV96" s="72"/>
      <c r="NSW96" s="72"/>
      <c r="NSX96" s="72"/>
      <c r="NSY96" s="72"/>
      <c r="NSZ96" s="72"/>
      <c r="NTA96" s="72"/>
      <c r="NTB96" s="72"/>
      <c r="NTC96" s="72"/>
      <c r="NTD96" s="72"/>
      <c r="NTE96" s="72"/>
      <c r="NTF96" s="72"/>
      <c r="NTG96" s="72"/>
      <c r="NTH96" s="72"/>
      <c r="NTI96" s="72"/>
      <c r="NTJ96" s="72"/>
      <c r="NTK96" s="72"/>
      <c r="NTL96" s="72"/>
      <c r="NTM96" s="72"/>
      <c r="NTN96" s="72"/>
      <c r="NTO96" s="72"/>
      <c r="NTP96" s="72"/>
      <c r="NTQ96" s="72"/>
      <c r="NTR96" s="72"/>
      <c r="NTS96" s="72"/>
      <c r="NTT96" s="72"/>
      <c r="NTU96" s="72"/>
      <c r="NTV96" s="72"/>
      <c r="NTW96" s="72"/>
      <c r="NTX96" s="72"/>
      <c r="NTY96" s="72"/>
      <c r="NTZ96" s="72"/>
      <c r="NUA96" s="72"/>
      <c r="NUB96" s="72"/>
      <c r="NUC96" s="72"/>
      <c r="NUD96" s="72"/>
      <c r="NUE96" s="72"/>
      <c r="NUF96" s="72"/>
      <c r="NUG96" s="72"/>
      <c r="NUH96" s="72"/>
      <c r="NUI96" s="72"/>
      <c r="NUJ96" s="72"/>
      <c r="NUK96" s="72"/>
      <c r="NUL96" s="72"/>
      <c r="NUM96" s="72"/>
      <c r="NUN96" s="72"/>
      <c r="NUO96" s="72"/>
      <c r="NUP96" s="72"/>
      <c r="NUQ96" s="72"/>
      <c r="NUR96" s="72"/>
      <c r="NUS96" s="72"/>
      <c r="NUT96" s="72"/>
      <c r="NUU96" s="72"/>
      <c r="NUV96" s="72"/>
      <c r="NUW96" s="72"/>
      <c r="NUX96" s="72"/>
      <c r="NUY96" s="72"/>
      <c r="NUZ96" s="72"/>
      <c r="NVA96" s="72"/>
      <c r="NVB96" s="72"/>
      <c r="NVC96" s="72"/>
      <c r="NVD96" s="72"/>
      <c r="NVE96" s="72"/>
      <c r="NVF96" s="72"/>
      <c r="NVG96" s="72"/>
      <c r="NVH96" s="72"/>
      <c r="NVI96" s="72"/>
      <c r="NVJ96" s="72"/>
      <c r="NVK96" s="72"/>
      <c r="NVL96" s="72"/>
      <c r="NVM96" s="72"/>
      <c r="NVN96" s="72"/>
      <c r="NVO96" s="72"/>
      <c r="NVP96" s="72"/>
      <c r="NVQ96" s="72"/>
      <c r="NVR96" s="72"/>
      <c r="NVS96" s="72"/>
      <c r="NVT96" s="72"/>
      <c r="NVU96" s="72"/>
      <c r="NVV96" s="72"/>
      <c r="NVW96" s="72"/>
      <c r="NVX96" s="72"/>
      <c r="NVY96" s="72"/>
      <c r="NVZ96" s="72"/>
      <c r="NWA96" s="72"/>
      <c r="NWB96" s="72"/>
      <c r="NWC96" s="72"/>
      <c r="NWD96" s="72"/>
      <c r="NWE96" s="72"/>
      <c r="NWF96" s="72"/>
      <c r="NWG96" s="72"/>
      <c r="NWH96" s="72"/>
      <c r="NWI96" s="72"/>
      <c r="NWJ96" s="72"/>
      <c r="NWK96" s="72"/>
      <c r="NWL96" s="72"/>
      <c r="NWM96" s="72"/>
      <c r="NWN96" s="72"/>
      <c r="NWO96" s="72"/>
      <c r="NWP96" s="72"/>
      <c r="NWQ96" s="72"/>
      <c r="NWR96" s="72"/>
      <c r="NWS96" s="72"/>
      <c r="NWT96" s="72"/>
      <c r="NWU96" s="72"/>
      <c r="NWV96" s="72"/>
      <c r="NWW96" s="72"/>
      <c r="NWX96" s="72"/>
      <c r="NWY96" s="72"/>
      <c r="NWZ96" s="72"/>
      <c r="NXA96" s="72"/>
      <c r="NXB96" s="72"/>
      <c r="NXC96" s="72"/>
      <c r="NXD96" s="72"/>
      <c r="NXE96" s="72"/>
      <c r="NXF96" s="72"/>
      <c r="NXG96" s="72"/>
      <c r="NXH96" s="72"/>
      <c r="NXI96" s="72"/>
      <c r="NXJ96" s="72"/>
      <c r="NXK96" s="72"/>
      <c r="NXL96" s="72"/>
      <c r="NXM96" s="72"/>
      <c r="NXN96" s="72"/>
      <c r="NXO96" s="72"/>
      <c r="NXP96" s="72"/>
      <c r="NXQ96" s="72"/>
      <c r="NXR96" s="72"/>
      <c r="NXS96" s="72"/>
      <c r="NXT96" s="72"/>
      <c r="NXU96" s="72"/>
      <c r="NXV96" s="72"/>
      <c r="NXW96" s="72"/>
      <c r="NXX96" s="72"/>
      <c r="NXY96" s="72"/>
      <c r="NXZ96" s="72"/>
      <c r="NYA96" s="72"/>
      <c r="NYB96" s="72"/>
      <c r="NYC96" s="72"/>
      <c r="NYD96" s="72"/>
      <c r="NYE96" s="72"/>
      <c r="NYF96" s="72"/>
      <c r="NYG96" s="72"/>
      <c r="NYH96" s="72"/>
      <c r="NYI96" s="72"/>
      <c r="NYJ96" s="72"/>
      <c r="NYK96" s="72"/>
      <c r="NYL96" s="72"/>
      <c r="NYM96" s="72"/>
      <c r="NYN96" s="72"/>
      <c r="NYO96" s="72"/>
      <c r="NYP96" s="72"/>
      <c r="NYQ96" s="72"/>
      <c r="NYR96" s="72"/>
      <c r="NYS96" s="72"/>
      <c r="NYT96" s="72"/>
      <c r="NYU96" s="72"/>
      <c r="NYV96" s="72"/>
      <c r="NYW96" s="72"/>
      <c r="NYX96" s="72"/>
      <c r="NYY96" s="72"/>
      <c r="NYZ96" s="72"/>
      <c r="NZA96" s="72"/>
      <c r="NZB96" s="72"/>
      <c r="NZC96" s="72"/>
      <c r="NZD96" s="72"/>
      <c r="NZE96" s="72"/>
      <c r="NZF96" s="72"/>
      <c r="NZG96" s="72"/>
      <c r="NZH96" s="72"/>
      <c r="NZI96" s="72"/>
      <c r="NZJ96" s="72"/>
      <c r="NZK96" s="72"/>
      <c r="NZL96" s="72"/>
      <c r="NZM96" s="72"/>
      <c r="NZN96" s="72"/>
      <c r="NZO96" s="72"/>
      <c r="NZP96" s="72"/>
      <c r="NZQ96" s="72"/>
      <c r="NZR96" s="72"/>
      <c r="NZS96" s="72"/>
      <c r="NZT96" s="72"/>
      <c r="NZU96" s="72"/>
      <c r="NZV96" s="72"/>
      <c r="NZW96" s="72"/>
      <c r="NZX96" s="72"/>
      <c r="NZY96" s="72"/>
      <c r="NZZ96" s="72"/>
      <c r="OAA96" s="72"/>
      <c r="OAB96" s="72"/>
      <c r="OAC96" s="72"/>
      <c r="OAD96" s="72"/>
      <c r="OAE96" s="72"/>
      <c r="OAF96" s="72"/>
      <c r="OAG96" s="72"/>
      <c r="OAH96" s="72"/>
      <c r="OAI96" s="72"/>
      <c r="OAJ96" s="72"/>
      <c r="OAK96" s="72"/>
      <c r="OAL96" s="72"/>
      <c r="OAM96" s="72"/>
      <c r="OAN96" s="72"/>
      <c r="OAO96" s="72"/>
      <c r="OAP96" s="72"/>
      <c r="OAQ96" s="72"/>
      <c r="OAR96" s="72"/>
      <c r="OAS96" s="72"/>
      <c r="OAT96" s="72"/>
      <c r="OAU96" s="72"/>
      <c r="OAV96" s="72"/>
      <c r="OAW96" s="72"/>
      <c r="OAX96" s="72"/>
      <c r="OAY96" s="72"/>
      <c r="OAZ96" s="72"/>
      <c r="OBA96" s="72"/>
      <c r="OBB96" s="72"/>
      <c r="OBC96" s="72"/>
      <c r="OBD96" s="72"/>
      <c r="OBE96" s="72"/>
      <c r="OBF96" s="72"/>
      <c r="OBG96" s="72"/>
      <c r="OBH96" s="72"/>
      <c r="OBI96" s="72"/>
      <c r="OBJ96" s="72"/>
      <c r="OBK96" s="72"/>
      <c r="OBL96" s="72"/>
      <c r="OBM96" s="72"/>
      <c r="OBN96" s="72"/>
      <c r="OBO96" s="72"/>
      <c r="OBP96" s="72"/>
      <c r="OBQ96" s="72"/>
      <c r="OBR96" s="72"/>
      <c r="OBS96" s="72"/>
      <c r="OBT96" s="72"/>
      <c r="OBU96" s="72"/>
      <c r="OBV96" s="72"/>
      <c r="OBW96" s="72"/>
      <c r="OBX96" s="72"/>
      <c r="OBY96" s="72"/>
      <c r="OBZ96" s="72"/>
      <c r="OCA96" s="72"/>
      <c r="OCB96" s="72"/>
      <c r="OCC96" s="72"/>
      <c r="OCD96" s="72"/>
      <c r="OCE96" s="72"/>
      <c r="OCF96" s="72"/>
      <c r="OCG96" s="72"/>
      <c r="OCH96" s="72"/>
      <c r="OCI96" s="72"/>
      <c r="OCJ96" s="72"/>
      <c r="OCK96" s="72"/>
      <c r="OCL96" s="72"/>
      <c r="OCM96" s="72"/>
      <c r="OCN96" s="72"/>
      <c r="OCO96" s="72"/>
      <c r="OCP96" s="72"/>
      <c r="OCQ96" s="72"/>
      <c r="OCR96" s="72"/>
      <c r="OCS96" s="72"/>
      <c r="OCT96" s="72"/>
      <c r="OCU96" s="72"/>
      <c r="OCV96" s="72"/>
      <c r="OCW96" s="72"/>
      <c r="OCX96" s="72"/>
      <c r="OCY96" s="72"/>
      <c r="OCZ96" s="72"/>
      <c r="ODA96" s="72"/>
      <c r="ODB96" s="72"/>
      <c r="ODC96" s="72"/>
      <c r="ODD96" s="72"/>
      <c r="ODE96" s="72"/>
      <c r="ODF96" s="72"/>
      <c r="ODG96" s="72"/>
      <c r="ODH96" s="72"/>
      <c r="ODI96" s="72"/>
      <c r="ODJ96" s="72"/>
      <c r="ODK96" s="72"/>
      <c r="ODL96" s="72"/>
      <c r="ODM96" s="72"/>
      <c r="ODN96" s="72"/>
      <c r="ODO96" s="72"/>
      <c r="ODP96" s="72"/>
      <c r="ODQ96" s="72"/>
      <c r="ODR96" s="72"/>
      <c r="ODS96" s="72"/>
      <c r="ODT96" s="72"/>
      <c r="ODU96" s="72"/>
      <c r="ODV96" s="72"/>
      <c r="ODW96" s="72"/>
      <c r="ODX96" s="72"/>
      <c r="ODY96" s="72"/>
      <c r="ODZ96" s="72"/>
      <c r="OEA96" s="72"/>
      <c r="OEB96" s="72"/>
      <c r="OEC96" s="72"/>
      <c r="OED96" s="72"/>
      <c r="OEE96" s="72"/>
      <c r="OEF96" s="72"/>
      <c r="OEG96" s="72"/>
      <c r="OEH96" s="72"/>
      <c r="OEI96" s="72"/>
      <c r="OEJ96" s="72"/>
      <c r="OEK96" s="72"/>
      <c r="OEL96" s="72"/>
      <c r="OEM96" s="72"/>
      <c r="OEN96" s="72"/>
      <c r="OEO96" s="72"/>
      <c r="OEP96" s="72"/>
      <c r="OEQ96" s="72"/>
      <c r="OER96" s="72"/>
      <c r="OES96" s="72"/>
      <c r="OET96" s="72"/>
      <c r="OEU96" s="72"/>
      <c r="OEV96" s="72"/>
      <c r="OEW96" s="72"/>
      <c r="OEX96" s="72"/>
      <c r="OEY96" s="72"/>
      <c r="OEZ96" s="72"/>
      <c r="OFA96" s="72"/>
      <c r="OFB96" s="72"/>
      <c r="OFC96" s="72"/>
      <c r="OFD96" s="72"/>
      <c r="OFE96" s="72"/>
      <c r="OFF96" s="72"/>
      <c r="OFG96" s="72"/>
      <c r="OFH96" s="72"/>
      <c r="OFI96" s="72"/>
      <c r="OFJ96" s="72"/>
      <c r="OFK96" s="72"/>
      <c r="OFL96" s="72"/>
      <c r="OFM96" s="72"/>
      <c r="OFN96" s="72"/>
      <c r="OFO96" s="72"/>
      <c r="OFP96" s="72"/>
      <c r="OFQ96" s="72"/>
      <c r="OFR96" s="72"/>
      <c r="OFS96" s="72"/>
      <c r="OFT96" s="72"/>
      <c r="OFU96" s="72"/>
      <c r="OFV96" s="72"/>
      <c r="OFW96" s="72"/>
      <c r="OFX96" s="72"/>
      <c r="OFY96" s="72"/>
      <c r="OFZ96" s="72"/>
      <c r="OGA96" s="72"/>
      <c r="OGB96" s="72"/>
      <c r="OGC96" s="72"/>
      <c r="OGD96" s="72"/>
      <c r="OGE96" s="72"/>
      <c r="OGF96" s="72"/>
      <c r="OGG96" s="72"/>
      <c r="OGH96" s="72"/>
      <c r="OGI96" s="72"/>
      <c r="OGJ96" s="72"/>
      <c r="OGK96" s="72"/>
      <c r="OGL96" s="72"/>
      <c r="OGM96" s="72"/>
      <c r="OGN96" s="72"/>
      <c r="OGO96" s="72"/>
      <c r="OGP96" s="72"/>
      <c r="OGQ96" s="72"/>
      <c r="OGR96" s="72"/>
      <c r="OGS96" s="72"/>
      <c r="OGT96" s="72"/>
      <c r="OGU96" s="72"/>
      <c r="OGV96" s="72"/>
      <c r="OGW96" s="72"/>
      <c r="OGX96" s="72"/>
      <c r="OGY96" s="72"/>
      <c r="OGZ96" s="72"/>
      <c r="OHA96" s="72"/>
      <c r="OHB96" s="72"/>
      <c r="OHC96" s="72"/>
      <c r="OHD96" s="72"/>
      <c r="OHE96" s="72"/>
      <c r="OHF96" s="72"/>
      <c r="OHG96" s="72"/>
      <c r="OHH96" s="72"/>
      <c r="OHI96" s="72"/>
      <c r="OHJ96" s="72"/>
      <c r="OHK96" s="72"/>
      <c r="OHL96" s="72"/>
      <c r="OHM96" s="72"/>
      <c r="OHN96" s="72"/>
      <c r="OHO96" s="72"/>
      <c r="OHP96" s="72"/>
      <c r="OHQ96" s="72"/>
      <c r="OHR96" s="72"/>
      <c r="OHS96" s="72"/>
      <c r="OHT96" s="72"/>
      <c r="OHU96" s="72"/>
      <c r="OHV96" s="72"/>
      <c r="OHW96" s="72"/>
      <c r="OHX96" s="72"/>
      <c r="OHY96" s="72"/>
      <c r="OHZ96" s="72"/>
      <c r="OIA96" s="72"/>
      <c r="OIB96" s="72"/>
      <c r="OIC96" s="72"/>
      <c r="OID96" s="72"/>
      <c r="OIE96" s="72"/>
      <c r="OIF96" s="72"/>
      <c r="OIG96" s="72"/>
      <c r="OIH96" s="72"/>
      <c r="OII96" s="72"/>
      <c r="OIJ96" s="72"/>
      <c r="OIK96" s="72"/>
      <c r="OIL96" s="72"/>
      <c r="OIM96" s="72"/>
      <c r="OIN96" s="72"/>
      <c r="OIO96" s="72"/>
      <c r="OIP96" s="72"/>
      <c r="OIQ96" s="72"/>
      <c r="OIR96" s="72"/>
      <c r="OIS96" s="72"/>
      <c r="OIT96" s="72"/>
      <c r="OIU96" s="72"/>
      <c r="OIV96" s="72"/>
      <c r="OIW96" s="72"/>
      <c r="OIX96" s="72"/>
      <c r="OIY96" s="72"/>
      <c r="OIZ96" s="72"/>
      <c r="OJA96" s="72"/>
      <c r="OJB96" s="72"/>
      <c r="OJC96" s="72"/>
      <c r="OJD96" s="72"/>
      <c r="OJE96" s="72"/>
      <c r="OJF96" s="72"/>
      <c r="OJG96" s="72"/>
      <c r="OJH96" s="72"/>
      <c r="OJI96" s="72"/>
      <c r="OJJ96" s="72"/>
      <c r="OJK96" s="72"/>
      <c r="OJL96" s="72"/>
      <c r="OJM96" s="72"/>
      <c r="OJN96" s="72"/>
      <c r="OJO96" s="72"/>
      <c r="OJP96" s="72"/>
      <c r="OJQ96" s="72"/>
      <c r="OJR96" s="72"/>
      <c r="OJS96" s="72"/>
      <c r="OJT96" s="72"/>
      <c r="OJU96" s="72"/>
      <c r="OJV96" s="72"/>
      <c r="OJW96" s="72"/>
      <c r="OJX96" s="72"/>
      <c r="OJY96" s="72"/>
      <c r="OJZ96" s="72"/>
      <c r="OKA96" s="72"/>
      <c r="OKB96" s="72"/>
      <c r="OKC96" s="72"/>
      <c r="OKD96" s="72"/>
      <c r="OKE96" s="72"/>
      <c r="OKF96" s="72"/>
      <c r="OKG96" s="72"/>
      <c r="OKH96" s="72"/>
      <c r="OKI96" s="72"/>
      <c r="OKJ96" s="72"/>
      <c r="OKK96" s="72"/>
      <c r="OKL96" s="72"/>
      <c r="OKM96" s="72"/>
      <c r="OKN96" s="72"/>
      <c r="OKO96" s="72"/>
      <c r="OKP96" s="72"/>
      <c r="OKQ96" s="72"/>
      <c r="OKR96" s="72"/>
      <c r="OKS96" s="72"/>
      <c r="OKT96" s="72"/>
      <c r="OKU96" s="72"/>
      <c r="OKV96" s="72"/>
      <c r="OKW96" s="72"/>
      <c r="OKX96" s="72"/>
      <c r="OKY96" s="72"/>
      <c r="OKZ96" s="72"/>
      <c r="OLA96" s="72"/>
      <c r="OLB96" s="72"/>
      <c r="OLC96" s="72"/>
      <c r="OLD96" s="72"/>
      <c r="OLE96" s="72"/>
      <c r="OLF96" s="72"/>
      <c r="OLG96" s="72"/>
      <c r="OLH96" s="72"/>
      <c r="OLI96" s="72"/>
      <c r="OLJ96" s="72"/>
      <c r="OLK96" s="72"/>
      <c r="OLL96" s="72"/>
      <c r="OLM96" s="72"/>
      <c r="OLN96" s="72"/>
      <c r="OLO96" s="72"/>
      <c r="OLP96" s="72"/>
      <c r="OLQ96" s="72"/>
      <c r="OLR96" s="72"/>
      <c r="OLS96" s="72"/>
      <c r="OLT96" s="72"/>
      <c r="OLU96" s="72"/>
      <c r="OLV96" s="72"/>
      <c r="OLW96" s="72"/>
      <c r="OLX96" s="72"/>
      <c r="OLY96" s="72"/>
      <c r="OLZ96" s="72"/>
      <c r="OMA96" s="72"/>
      <c r="OMB96" s="72"/>
      <c r="OMC96" s="72"/>
      <c r="OMD96" s="72"/>
      <c r="OME96" s="72"/>
      <c r="OMF96" s="72"/>
      <c r="OMG96" s="72"/>
      <c r="OMH96" s="72"/>
      <c r="OMI96" s="72"/>
      <c r="OMJ96" s="72"/>
      <c r="OMK96" s="72"/>
      <c r="OML96" s="72"/>
      <c r="OMM96" s="72"/>
      <c r="OMN96" s="72"/>
      <c r="OMO96" s="72"/>
      <c r="OMP96" s="72"/>
      <c r="OMQ96" s="72"/>
      <c r="OMR96" s="72"/>
      <c r="OMS96" s="72"/>
      <c r="OMT96" s="72"/>
      <c r="OMU96" s="72"/>
      <c r="OMV96" s="72"/>
      <c r="OMW96" s="72"/>
      <c r="OMX96" s="72"/>
      <c r="OMY96" s="72"/>
      <c r="OMZ96" s="72"/>
      <c r="ONA96" s="72"/>
      <c r="ONB96" s="72"/>
      <c r="ONC96" s="72"/>
      <c r="OND96" s="72"/>
      <c r="ONE96" s="72"/>
      <c r="ONF96" s="72"/>
      <c r="ONG96" s="72"/>
      <c r="ONH96" s="72"/>
      <c r="ONI96" s="72"/>
      <c r="ONJ96" s="72"/>
      <c r="ONK96" s="72"/>
      <c r="ONL96" s="72"/>
      <c r="ONM96" s="72"/>
      <c r="ONN96" s="72"/>
      <c r="ONO96" s="72"/>
      <c r="ONP96" s="72"/>
      <c r="ONQ96" s="72"/>
      <c r="ONR96" s="72"/>
      <c r="ONS96" s="72"/>
      <c r="ONT96" s="72"/>
      <c r="ONU96" s="72"/>
      <c r="ONV96" s="72"/>
      <c r="ONW96" s="72"/>
      <c r="ONX96" s="72"/>
      <c r="ONY96" s="72"/>
      <c r="ONZ96" s="72"/>
      <c r="OOA96" s="72"/>
      <c r="OOB96" s="72"/>
      <c r="OOC96" s="72"/>
      <c r="OOD96" s="72"/>
      <c r="OOE96" s="72"/>
      <c r="OOF96" s="72"/>
      <c r="OOG96" s="72"/>
      <c r="OOH96" s="72"/>
      <c r="OOI96" s="72"/>
      <c r="OOJ96" s="72"/>
      <c r="OOK96" s="72"/>
      <c r="OOL96" s="72"/>
      <c r="OOM96" s="72"/>
      <c r="OON96" s="72"/>
      <c r="OOO96" s="72"/>
      <c r="OOP96" s="72"/>
      <c r="OOQ96" s="72"/>
      <c r="OOR96" s="72"/>
      <c r="OOS96" s="72"/>
      <c r="OOT96" s="72"/>
      <c r="OOU96" s="72"/>
      <c r="OOV96" s="72"/>
      <c r="OOW96" s="72"/>
      <c r="OOX96" s="72"/>
      <c r="OOY96" s="72"/>
      <c r="OOZ96" s="72"/>
      <c r="OPA96" s="72"/>
      <c r="OPB96" s="72"/>
      <c r="OPC96" s="72"/>
      <c r="OPD96" s="72"/>
      <c r="OPE96" s="72"/>
      <c r="OPF96" s="72"/>
      <c r="OPG96" s="72"/>
      <c r="OPH96" s="72"/>
      <c r="OPI96" s="72"/>
      <c r="OPJ96" s="72"/>
      <c r="OPK96" s="72"/>
      <c r="OPL96" s="72"/>
      <c r="OPM96" s="72"/>
      <c r="OPN96" s="72"/>
      <c r="OPO96" s="72"/>
      <c r="OPP96" s="72"/>
      <c r="OPQ96" s="72"/>
      <c r="OPR96" s="72"/>
      <c r="OPS96" s="72"/>
      <c r="OPT96" s="72"/>
      <c r="OPU96" s="72"/>
      <c r="OPV96" s="72"/>
      <c r="OPW96" s="72"/>
      <c r="OPX96" s="72"/>
      <c r="OPY96" s="72"/>
      <c r="OPZ96" s="72"/>
      <c r="OQA96" s="72"/>
      <c r="OQB96" s="72"/>
      <c r="OQC96" s="72"/>
      <c r="OQD96" s="72"/>
      <c r="OQE96" s="72"/>
      <c r="OQF96" s="72"/>
      <c r="OQG96" s="72"/>
      <c r="OQH96" s="72"/>
      <c r="OQI96" s="72"/>
      <c r="OQJ96" s="72"/>
      <c r="OQK96" s="72"/>
      <c r="OQL96" s="72"/>
      <c r="OQM96" s="72"/>
      <c r="OQN96" s="72"/>
      <c r="OQO96" s="72"/>
      <c r="OQP96" s="72"/>
      <c r="OQQ96" s="72"/>
      <c r="OQR96" s="72"/>
      <c r="OQS96" s="72"/>
      <c r="OQT96" s="72"/>
      <c r="OQU96" s="72"/>
      <c r="OQV96" s="72"/>
      <c r="OQW96" s="72"/>
      <c r="OQX96" s="72"/>
      <c r="OQY96" s="72"/>
      <c r="OQZ96" s="72"/>
      <c r="ORA96" s="72"/>
      <c r="ORB96" s="72"/>
      <c r="ORC96" s="72"/>
      <c r="ORD96" s="72"/>
      <c r="ORE96" s="72"/>
      <c r="ORF96" s="72"/>
      <c r="ORG96" s="72"/>
      <c r="ORH96" s="72"/>
      <c r="ORI96" s="72"/>
      <c r="ORJ96" s="72"/>
      <c r="ORK96" s="72"/>
      <c r="ORL96" s="72"/>
      <c r="ORM96" s="72"/>
      <c r="ORN96" s="72"/>
      <c r="ORO96" s="72"/>
      <c r="ORP96" s="72"/>
      <c r="ORQ96" s="72"/>
      <c r="ORR96" s="72"/>
      <c r="ORS96" s="72"/>
      <c r="ORT96" s="72"/>
      <c r="ORU96" s="72"/>
      <c r="ORV96" s="72"/>
      <c r="ORW96" s="72"/>
      <c r="ORX96" s="72"/>
      <c r="ORY96" s="72"/>
      <c r="ORZ96" s="72"/>
      <c r="OSA96" s="72"/>
      <c r="OSB96" s="72"/>
      <c r="OSC96" s="72"/>
      <c r="OSD96" s="72"/>
      <c r="OSE96" s="72"/>
      <c r="OSF96" s="72"/>
      <c r="OSG96" s="72"/>
      <c r="OSH96" s="72"/>
      <c r="OSI96" s="72"/>
      <c r="OSJ96" s="72"/>
      <c r="OSK96" s="72"/>
      <c r="OSL96" s="72"/>
      <c r="OSM96" s="72"/>
      <c r="OSN96" s="72"/>
      <c r="OSO96" s="72"/>
      <c r="OSP96" s="72"/>
      <c r="OSQ96" s="72"/>
      <c r="OSR96" s="72"/>
      <c r="OSS96" s="72"/>
      <c r="OST96" s="72"/>
      <c r="OSU96" s="72"/>
      <c r="OSV96" s="72"/>
      <c r="OSW96" s="72"/>
      <c r="OSX96" s="72"/>
      <c r="OSY96" s="72"/>
      <c r="OSZ96" s="72"/>
      <c r="OTA96" s="72"/>
      <c r="OTB96" s="72"/>
      <c r="OTC96" s="72"/>
      <c r="OTD96" s="72"/>
      <c r="OTE96" s="72"/>
      <c r="OTF96" s="72"/>
      <c r="OTG96" s="72"/>
      <c r="OTH96" s="72"/>
      <c r="OTI96" s="72"/>
      <c r="OTJ96" s="72"/>
      <c r="OTK96" s="72"/>
      <c r="OTL96" s="72"/>
      <c r="OTM96" s="72"/>
      <c r="OTN96" s="72"/>
      <c r="OTO96" s="72"/>
      <c r="OTP96" s="72"/>
      <c r="OTQ96" s="72"/>
      <c r="OTR96" s="72"/>
      <c r="OTS96" s="72"/>
      <c r="OTT96" s="72"/>
      <c r="OTU96" s="72"/>
      <c r="OTV96" s="72"/>
      <c r="OTW96" s="72"/>
      <c r="OTX96" s="72"/>
      <c r="OTY96" s="72"/>
      <c r="OTZ96" s="72"/>
      <c r="OUA96" s="72"/>
      <c r="OUB96" s="72"/>
      <c r="OUC96" s="72"/>
      <c r="OUD96" s="72"/>
      <c r="OUE96" s="72"/>
      <c r="OUF96" s="72"/>
      <c r="OUG96" s="72"/>
      <c r="OUH96" s="72"/>
      <c r="OUI96" s="72"/>
      <c r="OUJ96" s="72"/>
      <c r="OUK96" s="72"/>
      <c r="OUL96" s="72"/>
      <c r="OUM96" s="72"/>
      <c r="OUN96" s="72"/>
      <c r="OUO96" s="72"/>
      <c r="OUP96" s="72"/>
      <c r="OUQ96" s="72"/>
      <c r="OUR96" s="72"/>
      <c r="OUS96" s="72"/>
      <c r="OUT96" s="72"/>
      <c r="OUU96" s="72"/>
      <c r="OUV96" s="72"/>
      <c r="OUW96" s="72"/>
      <c r="OUX96" s="72"/>
      <c r="OUY96" s="72"/>
      <c r="OUZ96" s="72"/>
      <c r="OVA96" s="72"/>
      <c r="OVB96" s="72"/>
      <c r="OVC96" s="72"/>
      <c r="OVD96" s="72"/>
      <c r="OVE96" s="72"/>
      <c r="OVF96" s="72"/>
      <c r="OVG96" s="72"/>
      <c r="OVH96" s="72"/>
      <c r="OVI96" s="72"/>
      <c r="OVJ96" s="72"/>
      <c r="OVK96" s="72"/>
      <c r="OVL96" s="72"/>
      <c r="OVM96" s="72"/>
      <c r="OVN96" s="72"/>
      <c r="OVO96" s="72"/>
      <c r="OVP96" s="72"/>
      <c r="OVQ96" s="72"/>
      <c r="OVR96" s="72"/>
      <c r="OVS96" s="72"/>
      <c r="OVT96" s="72"/>
      <c r="OVU96" s="72"/>
      <c r="OVV96" s="72"/>
      <c r="OVW96" s="72"/>
      <c r="OVX96" s="72"/>
      <c r="OVY96" s="72"/>
      <c r="OVZ96" s="72"/>
      <c r="OWA96" s="72"/>
      <c r="OWB96" s="72"/>
      <c r="OWC96" s="72"/>
      <c r="OWD96" s="72"/>
      <c r="OWE96" s="72"/>
      <c r="OWF96" s="72"/>
      <c r="OWG96" s="72"/>
      <c r="OWH96" s="72"/>
      <c r="OWI96" s="72"/>
      <c r="OWJ96" s="72"/>
      <c r="OWK96" s="72"/>
      <c r="OWL96" s="72"/>
      <c r="OWM96" s="72"/>
      <c r="OWN96" s="72"/>
      <c r="OWO96" s="72"/>
      <c r="OWP96" s="72"/>
      <c r="OWQ96" s="72"/>
      <c r="OWR96" s="72"/>
      <c r="OWS96" s="72"/>
      <c r="OWT96" s="72"/>
      <c r="OWU96" s="72"/>
      <c r="OWV96" s="72"/>
      <c r="OWW96" s="72"/>
      <c r="OWX96" s="72"/>
      <c r="OWY96" s="72"/>
      <c r="OWZ96" s="72"/>
      <c r="OXA96" s="72"/>
      <c r="OXB96" s="72"/>
      <c r="OXC96" s="72"/>
      <c r="OXD96" s="72"/>
      <c r="OXE96" s="72"/>
      <c r="OXF96" s="72"/>
      <c r="OXG96" s="72"/>
      <c r="OXH96" s="72"/>
      <c r="OXI96" s="72"/>
      <c r="OXJ96" s="72"/>
      <c r="OXK96" s="72"/>
      <c r="OXL96" s="72"/>
      <c r="OXM96" s="72"/>
      <c r="OXN96" s="72"/>
      <c r="OXO96" s="72"/>
      <c r="OXP96" s="72"/>
      <c r="OXQ96" s="72"/>
      <c r="OXR96" s="72"/>
      <c r="OXS96" s="72"/>
      <c r="OXT96" s="72"/>
      <c r="OXU96" s="72"/>
      <c r="OXV96" s="72"/>
      <c r="OXW96" s="72"/>
      <c r="OXX96" s="72"/>
      <c r="OXY96" s="72"/>
      <c r="OXZ96" s="72"/>
      <c r="OYA96" s="72"/>
      <c r="OYB96" s="72"/>
      <c r="OYC96" s="72"/>
      <c r="OYD96" s="72"/>
      <c r="OYE96" s="72"/>
      <c r="OYF96" s="72"/>
      <c r="OYG96" s="72"/>
      <c r="OYH96" s="72"/>
      <c r="OYI96" s="72"/>
      <c r="OYJ96" s="72"/>
      <c r="OYK96" s="72"/>
      <c r="OYL96" s="72"/>
      <c r="OYM96" s="72"/>
      <c r="OYN96" s="72"/>
      <c r="OYO96" s="72"/>
      <c r="OYP96" s="72"/>
      <c r="OYQ96" s="72"/>
      <c r="OYR96" s="72"/>
      <c r="OYS96" s="72"/>
      <c r="OYT96" s="72"/>
      <c r="OYU96" s="72"/>
      <c r="OYV96" s="72"/>
      <c r="OYW96" s="72"/>
      <c r="OYX96" s="72"/>
      <c r="OYY96" s="72"/>
      <c r="OYZ96" s="72"/>
      <c r="OZA96" s="72"/>
      <c r="OZB96" s="72"/>
      <c r="OZC96" s="72"/>
      <c r="OZD96" s="72"/>
      <c r="OZE96" s="72"/>
      <c r="OZF96" s="72"/>
      <c r="OZG96" s="72"/>
      <c r="OZH96" s="72"/>
      <c r="OZI96" s="72"/>
      <c r="OZJ96" s="72"/>
      <c r="OZK96" s="72"/>
      <c r="OZL96" s="72"/>
      <c r="OZM96" s="72"/>
      <c r="OZN96" s="72"/>
      <c r="OZO96" s="72"/>
      <c r="OZP96" s="72"/>
      <c r="OZQ96" s="72"/>
      <c r="OZR96" s="72"/>
      <c r="OZS96" s="72"/>
      <c r="OZT96" s="72"/>
      <c r="OZU96" s="72"/>
      <c r="OZV96" s="72"/>
      <c r="OZW96" s="72"/>
      <c r="OZX96" s="72"/>
      <c r="OZY96" s="72"/>
      <c r="OZZ96" s="72"/>
      <c r="PAA96" s="72"/>
      <c r="PAB96" s="72"/>
      <c r="PAC96" s="72"/>
      <c r="PAD96" s="72"/>
      <c r="PAE96" s="72"/>
      <c r="PAF96" s="72"/>
      <c r="PAG96" s="72"/>
      <c r="PAH96" s="72"/>
      <c r="PAI96" s="72"/>
      <c r="PAJ96" s="72"/>
      <c r="PAK96" s="72"/>
      <c r="PAL96" s="72"/>
      <c r="PAM96" s="72"/>
      <c r="PAN96" s="72"/>
      <c r="PAO96" s="72"/>
      <c r="PAP96" s="72"/>
      <c r="PAQ96" s="72"/>
      <c r="PAR96" s="72"/>
      <c r="PAS96" s="72"/>
      <c r="PAT96" s="72"/>
      <c r="PAU96" s="72"/>
      <c r="PAV96" s="72"/>
      <c r="PAW96" s="72"/>
      <c r="PAX96" s="72"/>
      <c r="PAY96" s="72"/>
      <c r="PAZ96" s="72"/>
      <c r="PBA96" s="72"/>
      <c r="PBB96" s="72"/>
      <c r="PBC96" s="72"/>
      <c r="PBD96" s="72"/>
      <c r="PBE96" s="72"/>
      <c r="PBF96" s="72"/>
      <c r="PBG96" s="72"/>
      <c r="PBH96" s="72"/>
      <c r="PBI96" s="72"/>
      <c r="PBJ96" s="72"/>
      <c r="PBK96" s="72"/>
      <c r="PBL96" s="72"/>
      <c r="PBM96" s="72"/>
      <c r="PBN96" s="72"/>
      <c r="PBO96" s="72"/>
      <c r="PBP96" s="72"/>
      <c r="PBQ96" s="72"/>
      <c r="PBR96" s="72"/>
      <c r="PBS96" s="72"/>
      <c r="PBT96" s="72"/>
      <c r="PBU96" s="72"/>
      <c r="PBV96" s="72"/>
      <c r="PBW96" s="72"/>
      <c r="PBX96" s="72"/>
      <c r="PBY96" s="72"/>
      <c r="PBZ96" s="72"/>
      <c r="PCA96" s="72"/>
      <c r="PCB96" s="72"/>
      <c r="PCC96" s="72"/>
      <c r="PCD96" s="72"/>
      <c r="PCE96" s="72"/>
      <c r="PCF96" s="72"/>
      <c r="PCG96" s="72"/>
      <c r="PCH96" s="72"/>
      <c r="PCI96" s="72"/>
      <c r="PCJ96" s="72"/>
      <c r="PCK96" s="72"/>
      <c r="PCL96" s="72"/>
      <c r="PCM96" s="72"/>
      <c r="PCN96" s="72"/>
      <c r="PCO96" s="72"/>
      <c r="PCP96" s="72"/>
      <c r="PCQ96" s="72"/>
      <c r="PCR96" s="72"/>
      <c r="PCS96" s="72"/>
      <c r="PCT96" s="72"/>
      <c r="PCU96" s="72"/>
      <c r="PCV96" s="72"/>
      <c r="PCW96" s="72"/>
      <c r="PCX96" s="72"/>
      <c r="PCY96" s="72"/>
      <c r="PCZ96" s="72"/>
      <c r="PDA96" s="72"/>
      <c r="PDB96" s="72"/>
      <c r="PDC96" s="72"/>
      <c r="PDD96" s="72"/>
      <c r="PDE96" s="72"/>
      <c r="PDF96" s="72"/>
      <c r="PDG96" s="72"/>
      <c r="PDH96" s="72"/>
      <c r="PDI96" s="72"/>
      <c r="PDJ96" s="72"/>
      <c r="PDK96" s="72"/>
      <c r="PDL96" s="72"/>
      <c r="PDM96" s="72"/>
      <c r="PDN96" s="72"/>
      <c r="PDO96" s="72"/>
      <c r="PDP96" s="72"/>
      <c r="PDQ96" s="72"/>
      <c r="PDR96" s="72"/>
      <c r="PDS96" s="72"/>
      <c r="PDT96" s="72"/>
      <c r="PDU96" s="72"/>
      <c r="PDV96" s="72"/>
      <c r="PDW96" s="72"/>
      <c r="PDX96" s="72"/>
      <c r="PDY96" s="72"/>
      <c r="PDZ96" s="72"/>
      <c r="PEA96" s="72"/>
      <c r="PEB96" s="72"/>
      <c r="PEC96" s="72"/>
      <c r="PED96" s="72"/>
      <c r="PEE96" s="72"/>
      <c r="PEF96" s="72"/>
      <c r="PEG96" s="72"/>
      <c r="PEH96" s="72"/>
      <c r="PEI96" s="72"/>
      <c r="PEJ96" s="72"/>
      <c r="PEK96" s="72"/>
      <c r="PEL96" s="72"/>
      <c r="PEM96" s="72"/>
      <c r="PEN96" s="72"/>
      <c r="PEO96" s="72"/>
      <c r="PEP96" s="72"/>
      <c r="PEQ96" s="72"/>
      <c r="PER96" s="72"/>
      <c r="PES96" s="72"/>
      <c r="PET96" s="72"/>
      <c r="PEU96" s="72"/>
      <c r="PEV96" s="72"/>
      <c r="PEW96" s="72"/>
      <c r="PEX96" s="72"/>
      <c r="PEY96" s="72"/>
      <c r="PEZ96" s="72"/>
      <c r="PFA96" s="72"/>
      <c r="PFB96" s="72"/>
      <c r="PFC96" s="72"/>
      <c r="PFD96" s="72"/>
      <c r="PFE96" s="72"/>
      <c r="PFF96" s="72"/>
      <c r="PFG96" s="72"/>
      <c r="PFH96" s="72"/>
      <c r="PFI96" s="72"/>
      <c r="PFJ96" s="72"/>
      <c r="PFK96" s="72"/>
      <c r="PFL96" s="72"/>
      <c r="PFM96" s="72"/>
      <c r="PFN96" s="72"/>
      <c r="PFO96" s="72"/>
      <c r="PFP96" s="72"/>
      <c r="PFQ96" s="72"/>
      <c r="PFR96" s="72"/>
      <c r="PFS96" s="72"/>
      <c r="PFT96" s="72"/>
      <c r="PFU96" s="72"/>
      <c r="PFV96" s="72"/>
      <c r="PFW96" s="72"/>
      <c r="PFX96" s="72"/>
      <c r="PFY96" s="72"/>
      <c r="PFZ96" s="72"/>
      <c r="PGA96" s="72"/>
      <c r="PGB96" s="72"/>
      <c r="PGC96" s="72"/>
      <c r="PGD96" s="72"/>
      <c r="PGE96" s="72"/>
      <c r="PGF96" s="72"/>
      <c r="PGG96" s="72"/>
      <c r="PGH96" s="72"/>
      <c r="PGI96" s="72"/>
      <c r="PGJ96" s="72"/>
      <c r="PGK96" s="72"/>
      <c r="PGL96" s="72"/>
      <c r="PGM96" s="72"/>
      <c r="PGN96" s="72"/>
      <c r="PGO96" s="72"/>
      <c r="PGP96" s="72"/>
      <c r="PGQ96" s="72"/>
      <c r="PGR96" s="72"/>
      <c r="PGS96" s="72"/>
      <c r="PGT96" s="72"/>
      <c r="PGU96" s="72"/>
      <c r="PGV96" s="72"/>
      <c r="PGW96" s="72"/>
      <c r="PGX96" s="72"/>
      <c r="PGY96" s="72"/>
      <c r="PGZ96" s="72"/>
      <c r="PHA96" s="72"/>
      <c r="PHB96" s="72"/>
      <c r="PHC96" s="72"/>
      <c r="PHD96" s="72"/>
      <c r="PHE96" s="72"/>
      <c r="PHF96" s="72"/>
      <c r="PHG96" s="72"/>
      <c r="PHH96" s="72"/>
      <c r="PHI96" s="72"/>
      <c r="PHJ96" s="72"/>
      <c r="PHK96" s="72"/>
      <c r="PHL96" s="72"/>
      <c r="PHM96" s="72"/>
      <c r="PHN96" s="72"/>
      <c r="PHO96" s="72"/>
      <c r="PHP96" s="72"/>
      <c r="PHQ96" s="72"/>
      <c r="PHR96" s="72"/>
      <c r="PHS96" s="72"/>
      <c r="PHT96" s="72"/>
      <c r="PHU96" s="72"/>
      <c r="PHV96" s="72"/>
      <c r="PHW96" s="72"/>
      <c r="PHX96" s="72"/>
      <c r="PHY96" s="72"/>
      <c r="PHZ96" s="72"/>
      <c r="PIA96" s="72"/>
      <c r="PIB96" s="72"/>
      <c r="PIC96" s="72"/>
      <c r="PID96" s="72"/>
      <c r="PIE96" s="72"/>
      <c r="PIF96" s="72"/>
      <c r="PIG96" s="72"/>
      <c r="PIH96" s="72"/>
      <c r="PII96" s="72"/>
      <c r="PIJ96" s="72"/>
      <c r="PIK96" s="72"/>
      <c r="PIL96" s="72"/>
      <c r="PIM96" s="72"/>
      <c r="PIN96" s="72"/>
      <c r="PIO96" s="72"/>
      <c r="PIP96" s="72"/>
      <c r="PIQ96" s="72"/>
      <c r="PIR96" s="72"/>
      <c r="PIS96" s="72"/>
      <c r="PIT96" s="72"/>
      <c r="PIU96" s="72"/>
      <c r="PIV96" s="72"/>
      <c r="PIW96" s="72"/>
      <c r="PIX96" s="72"/>
      <c r="PIY96" s="72"/>
      <c r="PIZ96" s="72"/>
      <c r="PJA96" s="72"/>
      <c r="PJB96" s="72"/>
      <c r="PJC96" s="72"/>
      <c r="PJD96" s="72"/>
      <c r="PJE96" s="72"/>
      <c r="PJF96" s="72"/>
      <c r="PJG96" s="72"/>
      <c r="PJH96" s="72"/>
      <c r="PJI96" s="72"/>
      <c r="PJJ96" s="72"/>
      <c r="PJK96" s="72"/>
      <c r="PJL96" s="72"/>
      <c r="PJM96" s="72"/>
      <c r="PJN96" s="72"/>
      <c r="PJO96" s="72"/>
      <c r="PJP96" s="72"/>
      <c r="PJQ96" s="72"/>
      <c r="PJR96" s="72"/>
      <c r="PJS96" s="72"/>
      <c r="PJT96" s="72"/>
      <c r="PJU96" s="72"/>
      <c r="PJV96" s="72"/>
      <c r="PJW96" s="72"/>
      <c r="PJX96" s="72"/>
      <c r="PJY96" s="72"/>
      <c r="PJZ96" s="72"/>
      <c r="PKA96" s="72"/>
      <c r="PKB96" s="72"/>
      <c r="PKC96" s="72"/>
      <c r="PKD96" s="72"/>
      <c r="PKE96" s="72"/>
      <c r="PKF96" s="72"/>
      <c r="PKG96" s="72"/>
      <c r="PKH96" s="72"/>
      <c r="PKI96" s="72"/>
      <c r="PKJ96" s="72"/>
      <c r="PKK96" s="72"/>
      <c r="PKL96" s="72"/>
      <c r="PKM96" s="72"/>
      <c r="PKN96" s="72"/>
      <c r="PKO96" s="72"/>
      <c r="PKP96" s="72"/>
      <c r="PKQ96" s="72"/>
      <c r="PKR96" s="72"/>
      <c r="PKS96" s="72"/>
      <c r="PKT96" s="72"/>
      <c r="PKU96" s="72"/>
      <c r="PKV96" s="72"/>
      <c r="PKW96" s="72"/>
      <c r="PKX96" s="72"/>
      <c r="PKY96" s="72"/>
      <c r="PKZ96" s="72"/>
      <c r="PLA96" s="72"/>
      <c r="PLB96" s="72"/>
      <c r="PLC96" s="72"/>
      <c r="PLD96" s="72"/>
      <c r="PLE96" s="72"/>
      <c r="PLF96" s="72"/>
      <c r="PLG96" s="72"/>
      <c r="PLH96" s="72"/>
      <c r="PLI96" s="72"/>
      <c r="PLJ96" s="72"/>
      <c r="PLK96" s="72"/>
      <c r="PLL96" s="72"/>
      <c r="PLM96" s="72"/>
      <c r="PLN96" s="72"/>
      <c r="PLO96" s="72"/>
      <c r="PLP96" s="72"/>
      <c r="PLQ96" s="72"/>
      <c r="PLR96" s="72"/>
      <c r="PLS96" s="72"/>
      <c r="PLT96" s="72"/>
      <c r="PLU96" s="72"/>
      <c r="PLV96" s="72"/>
      <c r="PLW96" s="72"/>
      <c r="PLX96" s="72"/>
      <c r="PLY96" s="72"/>
      <c r="PLZ96" s="72"/>
      <c r="PMA96" s="72"/>
      <c r="PMB96" s="72"/>
      <c r="PMC96" s="72"/>
      <c r="PMD96" s="72"/>
      <c r="PME96" s="72"/>
      <c r="PMF96" s="72"/>
      <c r="PMG96" s="72"/>
      <c r="PMH96" s="72"/>
      <c r="PMI96" s="72"/>
      <c r="PMJ96" s="72"/>
      <c r="PMK96" s="72"/>
      <c r="PML96" s="72"/>
      <c r="PMM96" s="72"/>
      <c r="PMN96" s="72"/>
      <c r="PMO96" s="72"/>
      <c r="PMP96" s="72"/>
      <c r="PMQ96" s="72"/>
      <c r="PMR96" s="72"/>
      <c r="PMS96" s="72"/>
      <c r="PMT96" s="72"/>
      <c r="PMU96" s="72"/>
      <c r="PMV96" s="72"/>
      <c r="PMW96" s="72"/>
      <c r="PMX96" s="72"/>
      <c r="PMY96" s="72"/>
      <c r="PMZ96" s="72"/>
      <c r="PNA96" s="72"/>
      <c r="PNB96" s="72"/>
      <c r="PNC96" s="72"/>
      <c r="PND96" s="72"/>
      <c r="PNE96" s="72"/>
      <c r="PNF96" s="72"/>
      <c r="PNG96" s="72"/>
      <c r="PNH96" s="72"/>
      <c r="PNI96" s="72"/>
      <c r="PNJ96" s="72"/>
      <c r="PNK96" s="72"/>
      <c r="PNL96" s="72"/>
      <c r="PNM96" s="72"/>
      <c r="PNN96" s="72"/>
      <c r="PNO96" s="72"/>
      <c r="PNP96" s="72"/>
      <c r="PNQ96" s="72"/>
      <c r="PNR96" s="72"/>
      <c r="PNS96" s="72"/>
      <c r="PNT96" s="72"/>
      <c r="PNU96" s="72"/>
      <c r="PNV96" s="72"/>
      <c r="PNW96" s="72"/>
      <c r="PNX96" s="72"/>
      <c r="PNY96" s="72"/>
      <c r="PNZ96" s="72"/>
      <c r="POA96" s="72"/>
      <c r="POB96" s="72"/>
      <c r="POC96" s="72"/>
      <c r="POD96" s="72"/>
      <c r="POE96" s="72"/>
      <c r="POF96" s="72"/>
      <c r="POG96" s="72"/>
      <c r="POH96" s="72"/>
      <c r="POI96" s="72"/>
      <c r="POJ96" s="72"/>
      <c r="POK96" s="72"/>
      <c r="POL96" s="72"/>
      <c r="POM96" s="72"/>
      <c r="PON96" s="72"/>
      <c r="POO96" s="72"/>
      <c r="POP96" s="72"/>
      <c r="POQ96" s="72"/>
      <c r="POR96" s="72"/>
      <c r="POS96" s="72"/>
      <c r="POT96" s="72"/>
      <c r="POU96" s="72"/>
      <c r="POV96" s="72"/>
      <c r="POW96" s="72"/>
      <c r="POX96" s="72"/>
      <c r="POY96" s="72"/>
      <c r="POZ96" s="72"/>
      <c r="PPA96" s="72"/>
      <c r="PPB96" s="72"/>
      <c r="PPC96" s="72"/>
      <c r="PPD96" s="72"/>
      <c r="PPE96" s="72"/>
      <c r="PPF96" s="72"/>
      <c r="PPG96" s="72"/>
      <c r="PPH96" s="72"/>
      <c r="PPI96" s="72"/>
      <c r="PPJ96" s="72"/>
      <c r="PPK96" s="72"/>
      <c r="PPL96" s="72"/>
      <c r="PPM96" s="72"/>
      <c r="PPN96" s="72"/>
      <c r="PPO96" s="72"/>
      <c r="PPP96" s="72"/>
      <c r="PPQ96" s="72"/>
      <c r="PPR96" s="72"/>
      <c r="PPS96" s="72"/>
      <c r="PPT96" s="72"/>
      <c r="PPU96" s="72"/>
      <c r="PPV96" s="72"/>
      <c r="PPW96" s="72"/>
      <c r="PPX96" s="72"/>
      <c r="PPY96" s="72"/>
      <c r="PPZ96" s="72"/>
      <c r="PQA96" s="72"/>
      <c r="PQB96" s="72"/>
      <c r="PQC96" s="72"/>
      <c r="PQD96" s="72"/>
      <c r="PQE96" s="72"/>
      <c r="PQF96" s="72"/>
      <c r="PQG96" s="72"/>
      <c r="PQH96" s="72"/>
      <c r="PQI96" s="72"/>
      <c r="PQJ96" s="72"/>
      <c r="PQK96" s="72"/>
      <c r="PQL96" s="72"/>
      <c r="PQM96" s="72"/>
      <c r="PQN96" s="72"/>
      <c r="PQO96" s="72"/>
      <c r="PQP96" s="72"/>
      <c r="PQQ96" s="72"/>
      <c r="PQR96" s="72"/>
      <c r="PQS96" s="72"/>
      <c r="PQT96" s="72"/>
      <c r="PQU96" s="72"/>
      <c r="PQV96" s="72"/>
      <c r="PQW96" s="72"/>
      <c r="PQX96" s="72"/>
      <c r="PQY96" s="72"/>
      <c r="PQZ96" s="72"/>
      <c r="PRA96" s="72"/>
      <c r="PRB96" s="72"/>
      <c r="PRC96" s="72"/>
      <c r="PRD96" s="72"/>
      <c r="PRE96" s="72"/>
      <c r="PRF96" s="72"/>
      <c r="PRG96" s="72"/>
      <c r="PRH96" s="72"/>
      <c r="PRI96" s="72"/>
      <c r="PRJ96" s="72"/>
      <c r="PRK96" s="72"/>
      <c r="PRL96" s="72"/>
      <c r="PRM96" s="72"/>
      <c r="PRN96" s="72"/>
      <c r="PRO96" s="72"/>
      <c r="PRP96" s="72"/>
      <c r="PRQ96" s="72"/>
      <c r="PRR96" s="72"/>
      <c r="PRS96" s="72"/>
      <c r="PRT96" s="72"/>
      <c r="PRU96" s="72"/>
      <c r="PRV96" s="72"/>
      <c r="PRW96" s="72"/>
      <c r="PRX96" s="72"/>
      <c r="PRY96" s="72"/>
      <c r="PRZ96" s="72"/>
      <c r="PSA96" s="72"/>
      <c r="PSB96" s="72"/>
      <c r="PSC96" s="72"/>
      <c r="PSD96" s="72"/>
      <c r="PSE96" s="72"/>
      <c r="PSF96" s="72"/>
      <c r="PSG96" s="72"/>
      <c r="PSH96" s="72"/>
      <c r="PSI96" s="72"/>
      <c r="PSJ96" s="72"/>
      <c r="PSK96" s="72"/>
      <c r="PSL96" s="72"/>
      <c r="PSM96" s="72"/>
      <c r="PSN96" s="72"/>
      <c r="PSO96" s="72"/>
      <c r="PSP96" s="72"/>
      <c r="PSQ96" s="72"/>
      <c r="PSR96" s="72"/>
      <c r="PSS96" s="72"/>
      <c r="PST96" s="72"/>
      <c r="PSU96" s="72"/>
      <c r="PSV96" s="72"/>
      <c r="PSW96" s="72"/>
      <c r="PSX96" s="72"/>
      <c r="PSY96" s="72"/>
      <c r="PSZ96" s="72"/>
      <c r="PTA96" s="72"/>
      <c r="PTB96" s="72"/>
      <c r="PTC96" s="72"/>
      <c r="PTD96" s="72"/>
      <c r="PTE96" s="72"/>
      <c r="PTF96" s="72"/>
      <c r="PTG96" s="72"/>
      <c r="PTH96" s="72"/>
      <c r="PTI96" s="72"/>
      <c r="PTJ96" s="72"/>
      <c r="PTK96" s="72"/>
      <c r="PTL96" s="72"/>
      <c r="PTM96" s="72"/>
      <c r="PTN96" s="72"/>
      <c r="PTO96" s="72"/>
      <c r="PTP96" s="72"/>
      <c r="PTQ96" s="72"/>
      <c r="PTR96" s="72"/>
      <c r="PTS96" s="72"/>
      <c r="PTT96" s="72"/>
      <c r="PTU96" s="72"/>
      <c r="PTV96" s="72"/>
      <c r="PTW96" s="72"/>
      <c r="PTX96" s="72"/>
      <c r="PTY96" s="72"/>
      <c r="PTZ96" s="72"/>
      <c r="PUA96" s="72"/>
      <c r="PUB96" s="72"/>
      <c r="PUC96" s="72"/>
      <c r="PUD96" s="72"/>
      <c r="PUE96" s="72"/>
      <c r="PUF96" s="72"/>
      <c r="PUG96" s="72"/>
      <c r="PUH96" s="72"/>
      <c r="PUI96" s="72"/>
      <c r="PUJ96" s="72"/>
      <c r="PUK96" s="72"/>
      <c r="PUL96" s="72"/>
      <c r="PUM96" s="72"/>
      <c r="PUN96" s="72"/>
      <c r="PUO96" s="72"/>
      <c r="PUP96" s="72"/>
      <c r="PUQ96" s="72"/>
      <c r="PUR96" s="72"/>
      <c r="PUS96" s="72"/>
      <c r="PUT96" s="72"/>
      <c r="PUU96" s="72"/>
      <c r="PUV96" s="72"/>
      <c r="PUW96" s="72"/>
      <c r="PUX96" s="72"/>
      <c r="PUY96" s="72"/>
      <c r="PUZ96" s="72"/>
      <c r="PVA96" s="72"/>
      <c r="PVB96" s="72"/>
      <c r="PVC96" s="72"/>
      <c r="PVD96" s="72"/>
      <c r="PVE96" s="72"/>
      <c r="PVF96" s="72"/>
      <c r="PVG96" s="72"/>
      <c r="PVH96" s="72"/>
      <c r="PVI96" s="72"/>
      <c r="PVJ96" s="72"/>
      <c r="PVK96" s="72"/>
      <c r="PVL96" s="72"/>
      <c r="PVM96" s="72"/>
      <c r="PVN96" s="72"/>
      <c r="PVO96" s="72"/>
      <c r="PVP96" s="72"/>
      <c r="PVQ96" s="72"/>
      <c r="PVR96" s="72"/>
      <c r="PVS96" s="72"/>
      <c r="PVT96" s="72"/>
      <c r="PVU96" s="72"/>
      <c r="PVV96" s="72"/>
      <c r="PVW96" s="72"/>
      <c r="PVX96" s="72"/>
      <c r="PVY96" s="72"/>
      <c r="PVZ96" s="72"/>
      <c r="PWA96" s="72"/>
      <c r="PWB96" s="72"/>
      <c r="PWC96" s="72"/>
      <c r="PWD96" s="72"/>
      <c r="PWE96" s="72"/>
      <c r="PWF96" s="72"/>
      <c r="PWG96" s="72"/>
      <c r="PWH96" s="72"/>
      <c r="PWI96" s="72"/>
      <c r="PWJ96" s="72"/>
      <c r="PWK96" s="72"/>
      <c r="PWL96" s="72"/>
      <c r="PWM96" s="72"/>
      <c r="PWN96" s="72"/>
      <c r="PWO96" s="72"/>
      <c r="PWP96" s="72"/>
      <c r="PWQ96" s="72"/>
      <c r="PWR96" s="72"/>
      <c r="PWS96" s="72"/>
      <c r="PWT96" s="72"/>
      <c r="PWU96" s="72"/>
      <c r="PWV96" s="72"/>
      <c r="PWW96" s="72"/>
      <c r="PWX96" s="72"/>
      <c r="PWY96" s="72"/>
      <c r="PWZ96" s="72"/>
      <c r="PXA96" s="72"/>
      <c r="PXB96" s="72"/>
      <c r="PXC96" s="72"/>
      <c r="PXD96" s="72"/>
      <c r="PXE96" s="72"/>
      <c r="PXF96" s="72"/>
      <c r="PXG96" s="72"/>
      <c r="PXH96" s="72"/>
      <c r="PXI96" s="72"/>
      <c r="PXJ96" s="72"/>
      <c r="PXK96" s="72"/>
      <c r="PXL96" s="72"/>
      <c r="PXM96" s="72"/>
      <c r="PXN96" s="72"/>
      <c r="PXO96" s="72"/>
      <c r="PXP96" s="72"/>
      <c r="PXQ96" s="72"/>
      <c r="PXR96" s="72"/>
      <c r="PXS96" s="72"/>
      <c r="PXT96" s="72"/>
      <c r="PXU96" s="72"/>
      <c r="PXV96" s="72"/>
      <c r="PXW96" s="72"/>
      <c r="PXX96" s="72"/>
      <c r="PXY96" s="72"/>
      <c r="PXZ96" s="72"/>
      <c r="PYA96" s="72"/>
      <c r="PYB96" s="72"/>
      <c r="PYC96" s="72"/>
      <c r="PYD96" s="72"/>
      <c r="PYE96" s="72"/>
      <c r="PYF96" s="72"/>
      <c r="PYG96" s="72"/>
      <c r="PYH96" s="72"/>
      <c r="PYI96" s="72"/>
      <c r="PYJ96" s="72"/>
      <c r="PYK96" s="72"/>
      <c r="PYL96" s="72"/>
      <c r="PYM96" s="72"/>
      <c r="PYN96" s="72"/>
      <c r="PYO96" s="72"/>
      <c r="PYP96" s="72"/>
      <c r="PYQ96" s="72"/>
      <c r="PYR96" s="72"/>
      <c r="PYS96" s="72"/>
      <c r="PYT96" s="72"/>
      <c r="PYU96" s="72"/>
      <c r="PYV96" s="72"/>
      <c r="PYW96" s="72"/>
      <c r="PYX96" s="72"/>
      <c r="PYY96" s="72"/>
      <c r="PYZ96" s="72"/>
      <c r="PZA96" s="72"/>
      <c r="PZB96" s="72"/>
      <c r="PZC96" s="72"/>
      <c r="PZD96" s="72"/>
      <c r="PZE96" s="72"/>
      <c r="PZF96" s="72"/>
      <c r="PZG96" s="72"/>
      <c r="PZH96" s="72"/>
      <c r="PZI96" s="72"/>
      <c r="PZJ96" s="72"/>
      <c r="PZK96" s="72"/>
      <c r="PZL96" s="72"/>
      <c r="PZM96" s="72"/>
      <c r="PZN96" s="72"/>
      <c r="PZO96" s="72"/>
      <c r="PZP96" s="72"/>
      <c r="PZQ96" s="72"/>
      <c r="PZR96" s="72"/>
      <c r="PZS96" s="72"/>
      <c r="PZT96" s="72"/>
      <c r="PZU96" s="72"/>
      <c r="PZV96" s="72"/>
      <c r="PZW96" s="72"/>
      <c r="PZX96" s="72"/>
      <c r="PZY96" s="72"/>
      <c r="PZZ96" s="72"/>
      <c r="QAA96" s="72"/>
      <c r="QAB96" s="72"/>
      <c r="QAC96" s="72"/>
      <c r="QAD96" s="72"/>
      <c r="QAE96" s="72"/>
      <c r="QAF96" s="72"/>
      <c r="QAG96" s="72"/>
      <c r="QAH96" s="72"/>
      <c r="QAI96" s="72"/>
      <c r="QAJ96" s="72"/>
      <c r="QAK96" s="72"/>
      <c r="QAL96" s="72"/>
      <c r="QAM96" s="72"/>
      <c r="QAN96" s="72"/>
      <c r="QAO96" s="72"/>
      <c r="QAP96" s="72"/>
      <c r="QAQ96" s="72"/>
      <c r="QAR96" s="72"/>
      <c r="QAS96" s="72"/>
      <c r="QAT96" s="72"/>
      <c r="QAU96" s="72"/>
      <c r="QAV96" s="72"/>
      <c r="QAW96" s="72"/>
      <c r="QAX96" s="72"/>
      <c r="QAY96" s="72"/>
      <c r="QAZ96" s="72"/>
      <c r="QBA96" s="72"/>
      <c r="QBB96" s="72"/>
      <c r="QBC96" s="72"/>
      <c r="QBD96" s="72"/>
      <c r="QBE96" s="72"/>
      <c r="QBF96" s="72"/>
      <c r="QBG96" s="72"/>
      <c r="QBH96" s="72"/>
      <c r="QBI96" s="72"/>
      <c r="QBJ96" s="72"/>
      <c r="QBK96" s="72"/>
      <c r="QBL96" s="72"/>
      <c r="QBM96" s="72"/>
      <c r="QBN96" s="72"/>
      <c r="QBO96" s="72"/>
      <c r="QBP96" s="72"/>
      <c r="QBQ96" s="72"/>
      <c r="QBR96" s="72"/>
      <c r="QBS96" s="72"/>
      <c r="QBT96" s="72"/>
      <c r="QBU96" s="72"/>
      <c r="QBV96" s="72"/>
      <c r="QBW96" s="72"/>
      <c r="QBX96" s="72"/>
      <c r="QBY96" s="72"/>
      <c r="QBZ96" s="72"/>
      <c r="QCA96" s="72"/>
      <c r="QCB96" s="72"/>
      <c r="QCC96" s="72"/>
      <c r="QCD96" s="72"/>
      <c r="QCE96" s="72"/>
      <c r="QCF96" s="72"/>
      <c r="QCG96" s="72"/>
      <c r="QCH96" s="72"/>
      <c r="QCI96" s="72"/>
      <c r="QCJ96" s="72"/>
      <c r="QCK96" s="72"/>
      <c r="QCL96" s="72"/>
      <c r="QCM96" s="72"/>
      <c r="QCN96" s="72"/>
      <c r="QCO96" s="72"/>
      <c r="QCP96" s="72"/>
      <c r="QCQ96" s="72"/>
      <c r="QCR96" s="72"/>
      <c r="QCS96" s="72"/>
      <c r="QCT96" s="72"/>
      <c r="QCU96" s="72"/>
      <c r="QCV96" s="72"/>
      <c r="QCW96" s="72"/>
      <c r="QCX96" s="72"/>
      <c r="QCY96" s="72"/>
      <c r="QCZ96" s="72"/>
      <c r="QDA96" s="72"/>
      <c r="QDB96" s="72"/>
      <c r="QDC96" s="72"/>
      <c r="QDD96" s="72"/>
      <c r="QDE96" s="72"/>
      <c r="QDF96" s="72"/>
      <c r="QDG96" s="72"/>
      <c r="QDH96" s="72"/>
      <c r="QDI96" s="72"/>
      <c r="QDJ96" s="72"/>
      <c r="QDK96" s="72"/>
      <c r="QDL96" s="72"/>
      <c r="QDM96" s="72"/>
      <c r="QDN96" s="72"/>
      <c r="QDO96" s="72"/>
      <c r="QDP96" s="72"/>
      <c r="QDQ96" s="72"/>
      <c r="QDR96" s="72"/>
      <c r="QDS96" s="72"/>
      <c r="QDT96" s="72"/>
      <c r="QDU96" s="72"/>
      <c r="QDV96" s="72"/>
      <c r="QDW96" s="72"/>
      <c r="QDX96" s="72"/>
      <c r="QDY96" s="72"/>
      <c r="QDZ96" s="72"/>
      <c r="QEA96" s="72"/>
      <c r="QEB96" s="72"/>
      <c r="QEC96" s="72"/>
      <c r="QED96" s="72"/>
      <c r="QEE96" s="72"/>
      <c r="QEF96" s="72"/>
      <c r="QEG96" s="72"/>
      <c r="QEH96" s="72"/>
      <c r="QEI96" s="72"/>
      <c r="QEJ96" s="72"/>
      <c r="QEK96" s="72"/>
      <c r="QEL96" s="72"/>
      <c r="QEM96" s="72"/>
      <c r="QEN96" s="72"/>
      <c r="QEO96" s="72"/>
      <c r="QEP96" s="72"/>
      <c r="QEQ96" s="72"/>
      <c r="QER96" s="72"/>
      <c r="QES96" s="72"/>
      <c r="QET96" s="72"/>
      <c r="QEU96" s="72"/>
      <c r="QEV96" s="72"/>
      <c r="QEW96" s="72"/>
      <c r="QEX96" s="72"/>
      <c r="QEY96" s="72"/>
      <c r="QEZ96" s="72"/>
      <c r="QFA96" s="72"/>
      <c r="QFB96" s="72"/>
      <c r="QFC96" s="72"/>
      <c r="QFD96" s="72"/>
      <c r="QFE96" s="72"/>
      <c r="QFF96" s="72"/>
      <c r="QFG96" s="72"/>
      <c r="QFH96" s="72"/>
      <c r="QFI96" s="72"/>
      <c r="QFJ96" s="72"/>
      <c r="QFK96" s="72"/>
      <c r="QFL96" s="72"/>
      <c r="QFM96" s="72"/>
      <c r="QFN96" s="72"/>
      <c r="QFO96" s="72"/>
      <c r="QFP96" s="72"/>
      <c r="QFQ96" s="72"/>
      <c r="QFR96" s="72"/>
      <c r="QFS96" s="72"/>
      <c r="QFT96" s="72"/>
      <c r="QFU96" s="72"/>
      <c r="QFV96" s="72"/>
      <c r="QFW96" s="72"/>
      <c r="QFX96" s="72"/>
      <c r="QFY96" s="72"/>
      <c r="QFZ96" s="72"/>
      <c r="QGA96" s="72"/>
      <c r="QGB96" s="72"/>
      <c r="QGC96" s="72"/>
      <c r="QGD96" s="72"/>
      <c r="QGE96" s="72"/>
      <c r="QGF96" s="72"/>
      <c r="QGG96" s="72"/>
      <c r="QGH96" s="72"/>
      <c r="QGI96" s="72"/>
      <c r="QGJ96" s="72"/>
      <c r="QGK96" s="72"/>
      <c r="QGL96" s="72"/>
      <c r="QGM96" s="72"/>
      <c r="QGN96" s="72"/>
      <c r="QGO96" s="72"/>
      <c r="QGP96" s="72"/>
      <c r="QGQ96" s="72"/>
      <c r="QGR96" s="72"/>
      <c r="QGS96" s="72"/>
      <c r="QGT96" s="72"/>
      <c r="QGU96" s="72"/>
      <c r="QGV96" s="72"/>
      <c r="QGW96" s="72"/>
      <c r="QGX96" s="72"/>
      <c r="QGY96" s="72"/>
      <c r="QGZ96" s="72"/>
      <c r="QHA96" s="72"/>
      <c r="QHB96" s="72"/>
      <c r="QHC96" s="72"/>
      <c r="QHD96" s="72"/>
      <c r="QHE96" s="72"/>
      <c r="QHF96" s="72"/>
      <c r="QHG96" s="72"/>
      <c r="QHH96" s="72"/>
      <c r="QHI96" s="72"/>
      <c r="QHJ96" s="72"/>
      <c r="QHK96" s="72"/>
      <c r="QHL96" s="72"/>
      <c r="QHM96" s="72"/>
      <c r="QHN96" s="72"/>
      <c r="QHO96" s="72"/>
      <c r="QHP96" s="72"/>
      <c r="QHQ96" s="72"/>
      <c r="QHR96" s="72"/>
      <c r="QHS96" s="72"/>
      <c r="QHT96" s="72"/>
      <c r="QHU96" s="72"/>
      <c r="QHV96" s="72"/>
      <c r="QHW96" s="72"/>
      <c r="QHX96" s="72"/>
      <c r="QHY96" s="72"/>
      <c r="QHZ96" s="72"/>
      <c r="QIA96" s="72"/>
      <c r="QIB96" s="72"/>
      <c r="QIC96" s="72"/>
      <c r="QID96" s="72"/>
      <c r="QIE96" s="72"/>
      <c r="QIF96" s="72"/>
      <c r="QIG96" s="72"/>
      <c r="QIH96" s="72"/>
      <c r="QII96" s="72"/>
      <c r="QIJ96" s="72"/>
      <c r="QIK96" s="72"/>
      <c r="QIL96" s="72"/>
      <c r="QIM96" s="72"/>
      <c r="QIN96" s="72"/>
      <c r="QIO96" s="72"/>
      <c r="QIP96" s="72"/>
      <c r="QIQ96" s="72"/>
      <c r="QIR96" s="72"/>
      <c r="QIS96" s="72"/>
      <c r="QIT96" s="72"/>
      <c r="QIU96" s="72"/>
      <c r="QIV96" s="72"/>
      <c r="QIW96" s="72"/>
      <c r="QIX96" s="72"/>
      <c r="QIY96" s="72"/>
      <c r="QIZ96" s="72"/>
      <c r="QJA96" s="72"/>
      <c r="QJB96" s="72"/>
      <c r="QJC96" s="72"/>
      <c r="QJD96" s="72"/>
      <c r="QJE96" s="72"/>
      <c r="QJF96" s="72"/>
      <c r="QJG96" s="72"/>
      <c r="QJH96" s="72"/>
      <c r="QJI96" s="72"/>
      <c r="QJJ96" s="72"/>
      <c r="QJK96" s="72"/>
      <c r="QJL96" s="72"/>
      <c r="QJM96" s="72"/>
      <c r="QJN96" s="72"/>
      <c r="QJO96" s="72"/>
      <c r="QJP96" s="72"/>
      <c r="QJQ96" s="72"/>
      <c r="QJR96" s="72"/>
      <c r="QJS96" s="72"/>
      <c r="QJT96" s="72"/>
      <c r="QJU96" s="72"/>
      <c r="QJV96" s="72"/>
      <c r="QJW96" s="72"/>
      <c r="QJX96" s="72"/>
      <c r="QJY96" s="72"/>
      <c r="QJZ96" s="72"/>
      <c r="QKA96" s="72"/>
      <c r="QKB96" s="72"/>
      <c r="QKC96" s="72"/>
      <c r="QKD96" s="72"/>
      <c r="QKE96" s="72"/>
      <c r="QKF96" s="72"/>
      <c r="QKG96" s="72"/>
      <c r="QKH96" s="72"/>
      <c r="QKI96" s="72"/>
      <c r="QKJ96" s="72"/>
      <c r="QKK96" s="72"/>
      <c r="QKL96" s="72"/>
      <c r="QKM96" s="72"/>
      <c r="QKN96" s="72"/>
      <c r="QKO96" s="72"/>
      <c r="QKP96" s="72"/>
      <c r="QKQ96" s="72"/>
      <c r="QKR96" s="72"/>
      <c r="QKS96" s="72"/>
      <c r="QKT96" s="72"/>
      <c r="QKU96" s="72"/>
      <c r="QKV96" s="72"/>
      <c r="QKW96" s="72"/>
      <c r="QKX96" s="72"/>
      <c r="QKY96" s="72"/>
      <c r="QKZ96" s="72"/>
      <c r="QLA96" s="72"/>
      <c r="QLB96" s="72"/>
      <c r="QLC96" s="72"/>
      <c r="QLD96" s="72"/>
      <c r="QLE96" s="72"/>
      <c r="QLF96" s="72"/>
      <c r="QLG96" s="72"/>
      <c r="QLH96" s="72"/>
      <c r="QLI96" s="72"/>
      <c r="QLJ96" s="72"/>
      <c r="QLK96" s="72"/>
      <c r="QLL96" s="72"/>
      <c r="QLM96" s="72"/>
      <c r="QLN96" s="72"/>
      <c r="QLO96" s="72"/>
      <c r="QLP96" s="72"/>
      <c r="QLQ96" s="72"/>
      <c r="QLR96" s="72"/>
      <c r="QLS96" s="72"/>
      <c r="QLT96" s="72"/>
      <c r="QLU96" s="72"/>
      <c r="QLV96" s="72"/>
      <c r="QLW96" s="72"/>
      <c r="QLX96" s="72"/>
      <c r="QLY96" s="72"/>
      <c r="QLZ96" s="72"/>
      <c r="QMA96" s="72"/>
      <c r="QMB96" s="72"/>
      <c r="QMC96" s="72"/>
      <c r="QMD96" s="72"/>
      <c r="QME96" s="72"/>
      <c r="QMF96" s="72"/>
      <c r="QMG96" s="72"/>
      <c r="QMH96" s="72"/>
      <c r="QMI96" s="72"/>
      <c r="QMJ96" s="72"/>
      <c r="QMK96" s="72"/>
      <c r="QML96" s="72"/>
      <c r="QMM96" s="72"/>
      <c r="QMN96" s="72"/>
      <c r="QMO96" s="72"/>
      <c r="QMP96" s="72"/>
      <c r="QMQ96" s="72"/>
      <c r="QMR96" s="72"/>
      <c r="QMS96" s="72"/>
      <c r="QMT96" s="72"/>
      <c r="QMU96" s="72"/>
      <c r="QMV96" s="72"/>
      <c r="QMW96" s="72"/>
      <c r="QMX96" s="72"/>
      <c r="QMY96" s="72"/>
      <c r="QMZ96" s="72"/>
      <c r="QNA96" s="72"/>
      <c r="QNB96" s="72"/>
      <c r="QNC96" s="72"/>
      <c r="QND96" s="72"/>
      <c r="QNE96" s="72"/>
      <c r="QNF96" s="72"/>
      <c r="QNG96" s="72"/>
      <c r="QNH96" s="72"/>
      <c r="QNI96" s="72"/>
      <c r="QNJ96" s="72"/>
      <c r="QNK96" s="72"/>
      <c r="QNL96" s="72"/>
      <c r="QNM96" s="72"/>
      <c r="QNN96" s="72"/>
      <c r="QNO96" s="72"/>
      <c r="QNP96" s="72"/>
      <c r="QNQ96" s="72"/>
      <c r="QNR96" s="72"/>
      <c r="QNS96" s="72"/>
      <c r="QNT96" s="72"/>
      <c r="QNU96" s="72"/>
      <c r="QNV96" s="72"/>
      <c r="QNW96" s="72"/>
      <c r="QNX96" s="72"/>
      <c r="QNY96" s="72"/>
      <c r="QNZ96" s="72"/>
      <c r="QOA96" s="72"/>
      <c r="QOB96" s="72"/>
      <c r="QOC96" s="72"/>
      <c r="QOD96" s="72"/>
      <c r="QOE96" s="72"/>
      <c r="QOF96" s="72"/>
      <c r="QOG96" s="72"/>
      <c r="QOH96" s="72"/>
      <c r="QOI96" s="72"/>
      <c r="QOJ96" s="72"/>
      <c r="QOK96" s="72"/>
      <c r="QOL96" s="72"/>
      <c r="QOM96" s="72"/>
      <c r="QON96" s="72"/>
      <c r="QOO96" s="72"/>
      <c r="QOP96" s="72"/>
      <c r="QOQ96" s="72"/>
      <c r="QOR96" s="72"/>
      <c r="QOS96" s="72"/>
      <c r="QOT96" s="72"/>
      <c r="QOU96" s="72"/>
      <c r="QOV96" s="72"/>
      <c r="QOW96" s="72"/>
      <c r="QOX96" s="72"/>
      <c r="QOY96" s="72"/>
      <c r="QOZ96" s="72"/>
      <c r="QPA96" s="72"/>
      <c r="QPB96" s="72"/>
      <c r="QPC96" s="72"/>
      <c r="QPD96" s="72"/>
      <c r="QPE96" s="72"/>
      <c r="QPF96" s="72"/>
      <c r="QPG96" s="72"/>
      <c r="QPH96" s="72"/>
      <c r="QPI96" s="72"/>
      <c r="QPJ96" s="72"/>
      <c r="QPK96" s="72"/>
      <c r="QPL96" s="72"/>
      <c r="QPM96" s="72"/>
      <c r="QPN96" s="72"/>
      <c r="QPO96" s="72"/>
      <c r="QPP96" s="72"/>
      <c r="QPQ96" s="72"/>
      <c r="QPR96" s="72"/>
      <c r="QPS96" s="72"/>
      <c r="QPT96" s="72"/>
      <c r="QPU96" s="72"/>
      <c r="QPV96" s="72"/>
      <c r="QPW96" s="72"/>
      <c r="QPX96" s="72"/>
      <c r="QPY96" s="72"/>
      <c r="QPZ96" s="72"/>
      <c r="QQA96" s="72"/>
      <c r="QQB96" s="72"/>
      <c r="QQC96" s="72"/>
      <c r="QQD96" s="72"/>
      <c r="QQE96" s="72"/>
      <c r="QQF96" s="72"/>
      <c r="QQG96" s="72"/>
      <c r="QQH96" s="72"/>
      <c r="QQI96" s="72"/>
      <c r="QQJ96" s="72"/>
      <c r="QQK96" s="72"/>
      <c r="QQL96" s="72"/>
      <c r="QQM96" s="72"/>
      <c r="QQN96" s="72"/>
      <c r="QQO96" s="72"/>
      <c r="QQP96" s="72"/>
      <c r="QQQ96" s="72"/>
      <c r="QQR96" s="72"/>
      <c r="QQS96" s="72"/>
      <c r="QQT96" s="72"/>
      <c r="QQU96" s="72"/>
      <c r="QQV96" s="72"/>
      <c r="QQW96" s="72"/>
      <c r="QQX96" s="72"/>
      <c r="QQY96" s="72"/>
      <c r="QQZ96" s="72"/>
      <c r="QRA96" s="72"/>
      <c r="QRB96" s="72"/>
      <c r="QRC96" s="72"/>
      <c r="QRD96" s="72"/>
      <c r="QRE96" s="72"/>
      <c r="QRF96" s="72"/>
      <c r="QRG96" s="72"/>
      <c r="QRH96" s="72"/>
      <c r="QRI96" s="72"/>
      <c r="QRJ96" s="72"/>
      <c r="QRK96" s="72"/>
      <c r="QRL96" s="72"/>
      <c r="QRM96" s="72"/>
      <c r="QRN96" s="72"/>
      <c r="QRO96" s="72"/>
      <c r="QRP96" s="72"/>
      <c r="QRQ96" s="72"/>
      <c r="QRR96" s="72"/>
      <c r="QRS96" s="72"/>
      <c r="QRT96" s="72"/>
      <c r="QRU96" s="72"/>
      <c r="QRV96" s="72"/>
      <c r="QRW96" s="72"/>
      <c r="QRX96" s="72"/>
      <c r="QRY96" s="72"/>
      <c r="QRZ96" s="72"/>
      <c r="QSA96" s="72"/>
      <c r="QSB96" s="72"/>
      <c r="QSC96" s="72"/>
      <c r="QSD96" s="72"/>
      <c r="QSE96" s="72"/>
      <c r="QSF96" s="72"/>
      <c r="QSG96" s="72"/>
      <c r="QSH96" s="72"/>
      <c r="QSI96" s="72"/>
      <c r="QSJ96" s="72"/>
      <c r="QSK96" s="72"/>
      <c r="QSL96" s="72"/>
      <c r="QSM96" s="72"/>
      <c r="QSN96" s="72"/>
      <c r="QSO96" s="72"/>
      <c r="QSP96" s="72"/>
      <c r="QSQ96" s="72"/>
      <c r="QSR96" s="72"/>
      <c r="QSS96" s="72"/>
      <c r="QST96" s="72"/>
      <c r="QSU96" s="72"/>
      <c r="QSV96" s="72"/>
      <c r="QSW96" s="72"/>
      <c r="QSX96" s="72"/>
      <c r="QSY96" s="72"/>
      <c r="QSZ96" s="72"/>
      <c r="QTA96" s="72"/>
      <c r="QTB96" s="72"/>
      <c r="QTC96" s="72"/>
      <c r="QTD96" s="72"/>
      <c r="QTE96" s="72"/>
      <c r="QTF96" s="72"/>
      <c r="QTG96" s="72"/>
      <c r="QTH96" s="72"/>
      <c r="QTI96" s="72"/>
      <c r="QTJ96" s="72"/>
      <c r="QTK96" s="72"/>
      <c r="QTL96" s="72"/>
      <c r="QTM96" s="72"/>
      <c r="QTN96" s="72"/>
      <c r="QTO96" s="72"/>
      <c r="QTP96" s="72"/>
      <c r="QTQ96" s="72"/>
      <c r="QTR96" s="72"/>
      <c r="QTS96" s="72"/>
      <c r="QTT96" s="72"/>
      <c r="QTU96" s="72"/>
      <c r="QTV96" s="72"/>
      <c r="QTW96" s="72"/>
      <c r="QTX96" s="72"/>
      <c r="QTY96" s="72"/>
      <c r="QTZ96" s="72"/>
      <c r="QUA96" s="72"/>
      <c r="QUB96" s="72"/>
      <c r="QUC96" s="72"/>
      <c r="QUD96" s="72"/>
      <c r="QUE96" s="72"/>
      <c r="QUF96" s="72"/>
      <c r="QUG96" s="72"/>
      <c r="QUH96" s="72"/>
      <c r="QUI96" s="72"/>
      <c r="QUJ96" s="72"/>
      <c r="QUK96" s="72"/>
      <c r="QUL96" s="72"/>
      <c r="QUM96" s="72"/>
      <c r="QUN96" s="72"/>
      <c r="QUO96" s="72"/>
      <c r="QUP96" s="72"/>
      <c r="QUQ96" s="72"/>
      <c r="QUR96" s="72"/>
      <c r="QUS96" s="72"/>
      <c r="QUT96" s="72"/>
      <c r="QUU96" s="72"/>
      <c r="QUV96" s="72"/>
      <c r="QUW96" s="72"/>
      <c r="QUX96" s="72"/>
      <c r="QUY96" s="72"/>
      <c r="QUZ96" s="72"/>
      <c r="QVA96" s="72"/>
      <c r="QVB96" s="72"/>
      <c r="QVC96" s="72"/>
      <c r="QVD96" s="72"/>
      <c r="QVE96" s="72"/>
      <c r="QVF96" s="72"/>
      <c r="QVG96" s="72"/>
      <c r="QVH96" s="72"/>
      <c r="QVI96" s="72"/>
      <c r="QVJ96" s="72"/>
      <c r="QVK96" s="72"/>
      <c r="QVL96" s="72"/>
      <c r="QVM96" s="72"/>
      <c r="QVN96" s="72"/>
      <c r="QVO96" s="72"/>
      <c r="QVP96" s="72"/>
      <c r="QVQ96" s="72"/>
      <c r="QVR96" s="72"/>
      <c r="QVS96" s="72"/>
      <c r="QVT96" s="72"/>
      <c r="QVU96" s="72"/>
      <c r="QVV96" s="72"/>
      <c r="QVW96" s="72"/>
      <c r="QVX96" s="72"/>
      <c r="QVY96" s="72"/>
      <c r="QVZ96" s="72"/>
      <c r="QWA96" s="72"/>
      <c r="QWB96" s="72"/>
      <c r="QWC96" s="72"/>
      <c r="QWD96" s="72"/>
      <c r="QWE96" s="72"/>
      <c r="QWF96" s="72"/>
      <c r="QWG96" s="72"/>
      <c r="QWH96" s="72"/>
      <c r="QWI96" s="72"/>
      <c r="QWJ96" s="72"/>
      <c r="QWK96" s="72"/>
      <c r="QWL96" s="72"/>
      <c r="QWM96" s="72"/>
      <c r="QWN96" s="72"/>
      <c r="QWO96" s="72"/>
      <c r="QWP96" s="72"/>
      <c r="QWQ96" s="72"/>
      <c r="QWR96" s="72"/>
      <c r="QWS96" s="72"/>
      <c r="QWT96" s="72"/>
      <c r="QWU96" s="72"/>
      <c r="QWV96" s="72"/>
      <c r="QWW96" s="72"/>
      <c r="QWX96" s="72"/>
      <c r="QWY96" s="72"/>
      <c r="QWZ96" s="72"/>
      <c r="QXA96" s="72"/>
      <c r="QXB96" s="72"/>
      <c r="QXC96" s="72"/>
      <c r="QXD96" s="72"/>
      <c r="QXE96" s="72"/>
      <c r="QXF96" s="72"/>
      <c r="QXG96" s="72"/>
      <c r="QXH96" s="72"/>
      <c r="QXI96" s="72"/>
      <c r="QXJ96" s="72"/>
      <c r="QXK96" s="72"/>
      <c r="QXL96" s="72"/>
      <c r="QXM96" s="72"/>
      <c r="QXN96" s="72"/>
      <c r="QXO96" s="72"/>
      <c r="QXP96" s="72"/>
      <c r="QXQ96" s="72"/>
      <c r="QXR96" s="72"/>
      <c r="QXS96" s="72"/>
      <c r="QXT96" s="72"/>
      <c r="QXU96" s="72"/>
      <c r="QXV96" s="72"/>
      <c r="QXW96" s="72"/>
      <c r="QXX96" s="72"/>
      <c r="QXY96" s="72"/>
      <c r="QXZ96" s="72"/>
      <c r="QYA96" s="72"/>
      <c r="QYB96" s="72"/>
      <c r="QYC96" s="72"/>
      <c r="QYD96" s="72"/>
      <c r="QYE96" s="72"/>
      <c r="QYF96" s="72"/>
      <c r="QYG96" s="72"/>
      <c r="QYH96" s="72"/>
      <c r="QYI96" s="72"/>
      <c r="QYJ96" s="72"/>
      <c r="QYK96" s="72"/>
      <c r="QYL96" s="72"/>
      <c r="QYM96" s="72"/>
      <c r="QYN96" s="72"/>
      <c r="QYO96" s="72"/>
      <c r="QYP96" s="72"/>
      <c r="QYQ96" s="72"/>
      <c r="QYR96" s="72"/>
      <c r="QYS96" s="72"/>
      <c r="QYT96" s="72"/>
      <c r="QYU96" s="72"/>
      <c r="QYV96" s="72"/>
      <c r="QYW96" s="72"/>
      <c r="QYX96" s="72"/>
      <c r="QYY96" s="72"/>
      <c r="QYZ96" s="72"/>
      <c r="QZA96" s="72"/>
      <c r="QZB96" s="72"/>
      <c r="QZC96" s="72"/>
      <c r="QZD96" s="72"/>
      <c r="QZE96" s="72"/>
      <c r="QZF96" s="72"/>
      <c r="QZG96" s="72"/>
      <c r="QZH96" s="72"/>
      <c r="QZI96" s="72"/>
      <c r="QZJ96" s="72"/>
      <c r="QZK96" s="72"/>
      <c r="QZL96" s="72"/>
      <c r="QZM96" s="72"/>
      <c r="QZN96" s="72"/>
      <c r="QZO96" s="72"/>
      <c r="QZP96" s="72"/>
      <c r="QZQ96" s="72"/>
      <c r="QZR96" s="72"/>
      <c r="QZS96" s="72"/>
      <c r="QZT96" s="72"/>
      <c r="QZU96" s="72"/>
      <c r="QZV96" s="72"/>
      <c r="QZW96" s="72"/>
      <c r="QZX96" s="72"/>
      <c r="QZY96" s="72"/>
      <c r="QZZ96" s="72"/>
      <c r="RAA96" s="72"/>
      <c r="RAB96" s="72"/>
      <c r="RAC96" s="72"/>
      <c r="RAD96" s="72"/>
      <c r="RAE96" s="72"/>
      <c r="RAF96" s="72"/>
      <c r="RAG96" s="72"/>
      <c r="RAH96" s="72"/>
      <c r="RAI96" s="72"/>
      <c r="RAJ96" s="72"/>
      <c r="RAK96" s="72"/>
      <c r="RAL96" s="72"/>
      <c r="RAM96" s="72"/>
      <c r="RAN96" s="72"/>
      <c r="RAO96" s="72"/>
      <c r="RAP96" s="72"/>
      <c r="RAQ96" s="72"/>
      <c r="RAR96" s="72"/>
      <c r="RAS96" s="72"/>
      <c r="RAT96" s="72"/>
      <c r="RAU96" s="72"/>
      <c r="RAV96" s="72"/>
      <c r="RAW96" s="72"/>
      <c r="RAX96" s="72"/>
      <c r="RAY96" s="72"/>
      <c r="RAZ96" s="72"/>
      <c r="RBA96" s="72"/>
      <c r="RBB96" s="72"/>
      <c r="RBC96" s="72"/>
      <c r="RBD96" s="72"/>
      <c r="RBE96" s="72"/>
      <c r="RBF96" s="72"/>
      <c r="RBG96" s="72"/>
      <c r="RBH96" s="72"/>
      <c r="RBI96" s="72"/>
      <c r="RBJ96" s="72"/>
      <c r="RBK96" s="72"/>
      <c r="RBL96" s="72"/>
      <c r="RBM96" s="72"/>
      <c r="RBN96" s="72"/>
      <c r="RBO96" s="72"/>
      <c r="RBP96" s="72"/>
      <c r="RBQ96" s="72"/>
      <c r="RBR96" s="72"/>
      <c r="RBS96" s="72"/>
      <c r="RBT96" s="72"/>
      <c r="RBU96" s="72"/>
      <c r="RBV96" s="72"/>
      <c r="RBW96" s="72"/>
      <c r="RBX96" s="72"/>
      <c r="RBY96" s="72"/>
      <c r="RBZ96" s="72"/>
      <c r="RCA96" s="72"/>
      <c r="RCB96" s="72"/>
      <c r="RCC96" s="72"/>
      <c r="RCD96" s="72"/>
      <c r="RCE96" s="72"/>
      <c r="RCF96" s="72"/>
      <c r="RCG96" s="72"/>
      <c r="RCH96" s="72"/>
      <c r="RCI96" s="72"/>
      <c r="RCJ96" s="72"/>
      <c r="RCK96" s="72"/>
      <c r="RCL96" s="72"/>
      <c r="RCM96" s="72"/>
      <c r="RCN96" s="72"/>
      <c r="RCO96" s="72"/>
      <c r="RCP96" s="72"/>
      <c r="RCQ96" s="72"/>
      <c r="RCR96" s="72"/>
      <c r="RCS96" s="72"/>
      <c r="RCT96" s="72"/>
      <c r="RCU96" s="72"/>
      <c r="RCV96" s="72"/>
      <c r="RCW96" s="72"/>
      <c r="RCX96" s="72"/>
      <c r="RCY96" s="72"/>
      <c r="RCZ96" s="72"/>
      <c r="RDA96" s="72"/>
      <c r="RDB96" s="72"/>
      <c r="RDC96" s="72"/>
      <c r="RDD96" s="72"/>
      <c r="RDE96" s="72"/>
      <c r="RDF96" s="72"/>
      <c r="RDG96" s="72"/>
      <c r="RDH96" s="72"/>
      <c r="RDI96" s="72"/>
      <c r="RDJ96" s="72"/>
      <c r="RDK96" s="72"/>
      <c r="RDL96" s="72"/>
      <c r="RDM96" s="72"/>
      <c r="RDN96" s="72"/>
      <c r="RDO96" s="72"/>
      <c r="RDP96" s="72"/>
      <c r="RDQ96" s="72"/>
      <c r="RDR96" s="72"/>
      <c r="RDS96" s="72"/>
      <c r="RDT96" s="72"/>
      <c r="RDU96" s="72"/>
      <c r="RDV96" s="72"/>
      <c r="RDW96" s="72"/>
      <c r="RDX96" s="72"/>
      <c r="RDY96" s="72"/>
      <c r="RDZ96" s="72"/>
      <c r="REA96" s="72"/>
      <c r="REB96" s="72"/>
      <c r="REC96" s="72"/>
      <c r="RED96" s="72"/>
      <c r="REE96" s="72"/>
      <c r="REF96" s="72"/>
      <c r="REG96" s="72"/>
      <c r="REH96" s="72"/>
      <c r="REI96" s="72"/>
      <c r="REJ96" s="72"/>
      <c r="REK96" s="72"/>
      <c r="REL96" s="72"/>
      <c r="REM96" s="72"/>
      <c r="REN96" s="72"/>
      <c r="REO96" s="72"/>
      <c r="REP96" s="72"/>
      <c r="REQ96" s="72"/>
      <c r="RER96" s="72"/>
      <c r="RES96" s="72"/>
      <c r="RET96" s="72"/>
      <c r="REU96" s="72"/>
      <c r="REV96" s="72"/>
      <c r="REW96" s="72"/>
      <c r="REX96" s="72"/>
      <c r="REY96" s="72"/>
      <c r="REZ96" s="72"/>
      <c r="RFA96" s="72"/>
      <c r="RFB96" s="72"/>
      <c r="RFC96" s="72"/>
      <c r="RFD96" s="72"/>
      <c r="RFE96" s="72"/>
      <c r="RFF96" s="72"/>
      <c r="RFG96" s="72"/>
      <c r="RFH96" s="72"/>
      <c r="RFI96" s="72"/>
      <c r="RFJ96" s="72"/>
      <c r="RFK96" s="72"/>
      <c r="RFL96" s="72"/>
      <c r="RFM96" s="72"/>
      <c r="RFN96" s="72"/>
      <c r="RFO96" s="72"/>
      <c r="RFP96" s="72"/>
      <c r="RFQ96" s="72"/>
      <c r="RFR96" s="72"/>
      <c r="RFS96" s="72"/>
      <c r="RFT96" s="72"/>
      <c r="RFU96" s="72"/>
      <c r="RFV96" s="72"/>
      <c r="RFW96" s="72"/>
      <c r="RFX96" s="72"/>
      <c r="RFY96" s="72"/>
      <c r="RFZ96" s="72"/>
      <c r="RGA96" s="72"/>
      <c r="RGB96" s="72"/>
      <c r="RGC96" s="72"/>
      <c r="RGD96" s="72"/>
      <c r="RGE96" s="72"/>
      <c r="RGF96" s="72"/>
      <c r="RGG96" s="72"/>
      <c r="RGH96" s="72"/>
      <c r="RGI96" s="72"/>
      <c r="RGJ96" s="72"/>
      <c r="RGK96" s="72"/>
      <c r="RGL96" s="72"/>
      <c r="RGM96" s="72"/>
      <c r="RGN96" s="72"/>
      <c r="RGO96" s="72"/>
      <c r="RGP96" s="72"/>
      <c r="RGQ96" s="72"/>
      <c r="RGR96" s="72"/>
      <c r="RGS96" s="72"/>
      <c r="RGT96" s="72"/>
      <c r="RGU96" s="72"/>
      <c r="RGV96" s="72"/>
      <c r="RGW96" s="72"/>
      <c r="RGX96" s="72"/>
      <c r="RGY96" s="72"/>
      <c r="RGZ96" s="72"/>
      <c r="RHA96" s="72"/>
      <c r="RHB96" s="72"/>
      <c r="RHC96" s="72"/>
      <c r="RHD96" s="72"/>
      <c r="RHE96" s="72"/>
      <c r="RHF96" s="72"/>
      <c r="RHG96" s="72"/>
      <c r="RHH96" s="72"/>
      <c r="RHI96" s="72"/>
      <c r="RHJ96" s="72"/>
      <c r="RHK96" s="72"/>
      <c r="RHL96" s="72"/>
      <c r="RHM96" s="72"/>
      <c r="RHN96" s="72"/>
      <c r="RHO96" s="72"/>
      <c r="RHP96" s="72"/>
      <c r="RHQ96" s="72"/>
      <c r="RHR96" s="72"/>
      <c r="RHS96" s="72"/>
      <c r="RHT96" s="72"/>
      <c r="RHU96" s="72"/>
      <c r="RHV96" s="72"/>
      <c r="RHW96" s="72"/>
      <c r="RHX96" s="72"/>
      <c r="RHY96" s="72"/>
      <c r="RHZ96" s="72"/>
      <c r="RIA96" s="72"/>
      <c r="RIB96" s="72"/>
      <c r="RIC96" s="72"/>
      <c r="RID96" s="72"/>
      <c r="RIE96" s="72"/>
      <c r="RIF96" s="72"/>
      <c r="RIG96" s="72"/>
      <c r="RIH96" s="72"/>
      <c r="RII96" s="72"/>
      <c r="RIJ96" s="72"/>
      <c r="RIK96" s="72"/>
      <c r="RIL96" s="72"/>
      <c r="RIM96" s="72"/>
      <c r="RIN96" s="72"/>
      <c r="RIO96" s="72"/>
      <c r="RIP96" s="72"/>
      <c r="RIQ96" s="72"/>
      <c r="RIR96" s="72"/>
      <c r="RIS96" s="72"/>
      <c r="RIT96" s="72"/>
      <c r="RIU96" s="72"/>
      <c r="RIV96" s="72"/>
      <c r="RIW96" s="72"/>
      <c r="RIX96" s="72"/>
      <c r="RIY96" s="72"/>
      <c r="RIZ96" s="72"/>
      <c r="RJA96" s="72"/>
      <c r="RJB96" s="72"/>
      <c r="RJC96" s="72"/>
      <c r="RJD96" s="72"/>
      <c r="RJE96" s="72"/>
      <c r="RJF96" s="72"/>
      <c r="RJG96" s="72"/>
      <c r="RJH96" s="72"/>
      <c r="RJI96" s="72"/>
      <c r="RJJ96" s="72"/>
      <c r="RJK96" s="72"/>
      <c r="RJL96" s="72"/>
      <c r="RJM96" s="72"/>
      <c r="RJN96" s="72"/>
      <c r="RJO96" s="72"/>
      <c r="RJP96" s="72"/>
      <c r="RJQ96" s="72"/>
      <c r="RJR96" s="72"/>
      <c r="RJS96" s="72"/>
      <c r="RJT96" s="72"/>
      <c r="RJU96" s="72"/>
      <c r="RJV96" s="72"/>
      <c r="RJW96" s="72"/>
      <c r="RJX96" s="72"/>
      <c r="RJY96" s="72"/>
      <c r="RJZ96" s="72"/>
      <c r="RKA96" s="72"/>
      <c r="RKB96" s="72"/>
      <c r="RKC96" s="72"/>
      <c r="RKD96" s="72"/>
      <c r="RKE96" s="72"/>
      <c r="RKF96" s="72"/>
      <c r="RKG96" s="72"/>
      <c r="RKH96" s="72"/>
      <c r="RKI96" s="72"/>
      <c r="RKJ96" s="72"/>
      <c r="RKK96" s="72"/>
      <c r="RKL96" s="72"/>
      <c r="RKM96" s="72"/>
      <c r="RKN96" s="72"/>
      <c r="RKO96" s="72"/>
      <c r="RKP96" s="72"/>
      <c r="RKQ96" s="72"/>
      <c r="RKR96" s="72"/>
      <c r="RKS96" s="72"/>
      <c r="RKT96" s="72"/>
      <c r="RKU96" s="72"/>
      <c r="RKV96" s="72"/>
      <c r="RKW96" s="72"/>
      <c r="RKX96" s="72"/>
      <c r="RKY96" s="72"/>
      <c r="RKZ96" s="72"/>
      <c r="RLA96" s="72"/>
      <c r="RLB96" s="72"/>
      <c r="RLC96" s="72"/>
      <c r="RLD96" s="72"/>
      <c r="RLE96" s="72"/>
      <c r="RLF96" s="72"/>
      <c r="RLG96" s="72"/>
      <c r="RLH96" s="72"/>
      <c r="RLI96" s="72"/>
      <c r="RLJ96" s="72"/>
      <c r="RLK96" s="72"/>
      <c r="RLL96" s="72"/>
      <c r="RLM96" s="72"/>
      <c r="RLN96" s="72"/>
      <c r="RLO96" s="72"/>
      <c r="RLP96" s="72"/>
      <c r="RLQ96" s="72"/>
      <c r="RLR96" s="72"/>
      <c r="RLS96" s="72"/>
      <c r="RLT96" s="72"/>
      <c r="RLU96" s="72"/>
      <c r="RLV96" s="72"/>
      <c r="RLW96" s="72"/>
      <c r="RLX96" s="72"/>
      <c r="RLY96" s="72"/>
      <c r="RLZ96" s="72"/>
      <c r="RMA96" s="72"/>
      <c r="RMB96" s="72"/>
      <c r="RMC96" s="72"/>
      <c r="RMD96" s="72"/>
      <c r="RME96" s="72"/>
      <c r="RMF96" s="72"/>
      <c r="RMG96" s="72"/>
      <c r="RMH96" s="72"/>
      <c r="RMI96" s="72"/>
      <c r="RMJ96" s="72"/>
      <c r="RMK96" s="72"/>
      <c r="RML96" s="72"/>
      <c r="RMM96" s="72"/>
      <c r="RMN96" s="72"/>
      <c r="RMO96" s="72"/>
      <c r="RMP96" s="72"/>
      <c r="RMQ96" s="72"/>
      <c r="RMR96" s="72"/>
      <c r="RMS96" s="72"/>
      <c r="RMT96" s="72"/>
      <c r="RMU96" s="72"/>
      <c r="RMV96" s="72"/>
      <c r="RMW96" s="72"/>
      <c r="RMX96" s="72"/>
      <c r="RMY96" s="72"/>
      <c r="RMZ96" s="72"/>
      <c r="RNA96" s="72"/>
      <c r="RNB96" s="72"/>
      <c r="RNC96" s="72"/>
      <c r="RND96" s="72"/>
      <c r="RNE96" s="72"/>
      <c r="RNF96" s="72"/>
      <c r="RNG96" s="72"/>
      <c r="RNH96" s="72"/>
      <c r="RNI96" s="72"/>
      <c r="RNJ96" s="72"/>
      <c r="RNK96" s="72"/>
      <c r="RNL96" s="72"/>
      <c r="RNM96" s="72"/>
      <c r="RNN96" s="72"/>
      <c r="RNO96" s="72"/>
      <c r="RNP96" s="72"/>
      <c r="RNQ96" s="72"/>
      <c r="RNR96" s="72"/>
      <c r="RNS96" s="72"/>
      <c r="RNT96" s="72"/>
      <c r="RNU96" s="72"/>
      <c r="RNV96" s="72"/>
      <c r="RNW96" s="72"/>
      <c r="RNX96" s="72"/>
      <c r="RNY96" s="72"/>
      <c r="RNZ96" s="72"/>
      <c r="ROA96" s="72"/>
      <c r="ROB96" s="72"/>
      <c r="ROC96" s="72"/>
      <c r="ROD96" s="72"/>
      <c r="ROE96" s="72"/>
      <c r="ROF96" s="72"/>
      <c r="ROG96" s="72"/>
      <c r="ROH96" s="72"/>
      <c r="ROI96" s="72"/>
      <c r="ROJ96" s="72"/>
      <c r="ROK96" s="72"/>
      <c r="ROL96" s="72"/>
      <c r="ROM96" s="72"/>
      <c r="RON96" s="72"/>
      <c r="ROO96" s="72"/>
      <c r="ROP96" s="72"/>
      <c r="ROQ96" s="72"/>
      <c r="ROR96" s="72"/>
      <c r="ROS96" s="72"/>
      <c r="ROT96" s="72"/>
      <c r="ROU96" s="72"/>
      <c r="ROV96" s="72"/>
      <c r="ROW96" s="72"/>
      <c r="ROX96" s="72"/>
      <c r="ROY96" s="72"/>
      <c r="ROZ96" s="72"/>
      <c r="RPA96" s="72"/>
      <c r="RPB96" s="72"/>
      <c r="RPC96" s="72"/>
      <c r="RPD96" s="72"/>
      <c r="RPE96" s="72"/>
      <c r="RPF96" s="72"/>
      <c r="RPG96" s="72"/>
      <c r="RPH96" s="72"/>
      <c r="RPI96" s="72"/>
      <c r="RPJ96" s="72"/>
      <c r="RPK96" s="72"/>
      <c r="RPL96" s="72"/>
      <c r="RPM96" s="72"/>
      <c r="RPN96" s="72"/>
      <c r="RPO96" s="72"/>
      <c r="RPP96" s="72"/>
      <c r="RPQ96" s="72"/>
      <c r="RPR96" s="72"/>
      <c r="RPS96" s="72"/>
      <c r="RPT96" s="72"/>
      <c r="RPU96" s="72"/>
      <c r="RPV96" s="72"/>
      <c r="RPW96" s="72"/>
      <c r="RPX96" s="72"/>
      <c r="RPY96" s="72"/>
      <c r="RPZ96" s="72"/>
      <c r="RQA96" s="72"/>
      <c r="RQB96" s="72"/>
      <c r="RQC96" s="72"/>
      <c r="RQD96" s="72"/>
      <c r="RQE96" s="72"/>
      <c r="RQF96" s="72"/>
      <c r="RQG96" s="72"/>
      <c r="RQH96" s="72"/>
      <c r="RQI96" s="72"/>
      <c r="RQJ96" s="72"/>
      <c r="RQK96" s="72"/>
      <c r="RQL96" s="72"/>
      <c r="RQM96" s="72"/>
      <c r="RQN96" s="72"/>
      <c r="RQO96" s="72"/>
      <c r="RQP96" s="72"/>
      <c r="RQQ96" s="72"/>
      <c r="RQR96" s="72"/>
      <c r="RQS96" s="72"/>
      <c r="RQT96" s="72"/>
      <c r="RQU96" s="72"/>
      <c r="RQV96" s="72"/>
      <c r="RQW96" s="72"/>
      <c r="RQX96" s="72"/>
      <c r="RQY96" s="72"/>
      <c r="RQZ96" s="72"/>
      <c r="RRA96" s="72"/>
      <c r="RRB96" s="72"/>
      <c r="RRC96" s="72"/>
      <c r="RRD96" s="72"/>
      <c r="RRE96" s="72"/>
      <c r="RRF96" s="72"/>
      <c r="RRG96" s="72"/>
      <c r="RRH96" s="72"/>
      <c r="RRI96" s="72"/>
      <c r="RRJ96" s="72"/>
      <c r="RRK96" s="72"/>
      <c r="RRL96" s="72"/>
      <c r="RRM96" s="72"/>
      <c r="RRN96" s="72"/>
      <c r="RRO96" s="72"/>
      <c r="RRP96" s="72"/>
      <c r="RRQ96" s="72"/>
      <c r="RRR96" s="72"/>
      <c r="RRS96" s="72"/>
      <c r="RRT96" s="72"/>
      <c r="RRU96" s="72"/>
      <c r="RRV96" s="72"/>
      <c r="RRW96" s="72"/>
      <c r="RRX96" s="72"/>
      <c r="RRY96" s="72"/>
      <c r="RRZ96" s="72"/>
      <c r="RSA96" s="72"/>
      <c r="RSB96" s="72"/>
      <c r="RSC96" s="72"/>
      <c r="RSD96" s="72"/>
      <c r="RSE96" s="72"/>
      <c r="RSF96" s="72"/>
      <c r="RSG96" s="72"/>
      <c r="RSH96" s="72"/>
      <c r="RSI96" s="72"/>
      <c r="RSJ96" s="72"/>
      <c r="RSK96" s="72"/>
      <c r="RSL96" s="72"/>
      <c r="RSM96" s="72"/>
      <c r="RSN96" s="72"/>
      <c r="RSO96" s="72"/>
      <c r="RSP96" s="72"/>
      <c r="RSQ96" s="72"/>
      <c r="RSR96" s="72"/>
      <c r="RSS96" s="72"/>
      <c r="RST96" s="72"/>
      <c r="RSU96" s="72"/>
      <c r="RSV96" s="72"/>
      <c r="RSW96" s="72"/>
      <c r="RSX96" s="72"/>
      <c r="RSY96" s="72"/>
      <c r="RSZ96" s="72"/>
      <c r="RTA96" s="72"/>
      <c r="RTB96" s="72"/>
      <c r="RTC96" s="72"/>
      <c r="RTD96" s="72"/>
      <c r="RTE96" s="72"/>
      <c r="RTF96" s="72"/>
      <c r="RTG96" s="72"/>
      <c r="RTH96" s="72"/>
      <c r="RTI96" s="72"/>
      <c r="RTJ96" s="72"/>
      <c r="RTK96" s="72"/>
      <c r="RTL96" s="72"/>
      <c r="RTM96" s="72"/>
      <c r="RTN96" s="72"/>
      <c r="RTO96" s="72"/>
      <c r="RTP96" s="72"/>
      <c r="RTQ96" s="72"/>
      <c r="RTR96" s="72"/>
      <c r="RTS96" s="72"/>
      <c r="RTT96" s="72"/>
      <c r="RTU96" s="72"/>
      <c r="RTV96" s="72"/>
      <c r="RTW96" s="72"/>
      <c r="RTX96" s="72"/>
      <c r="RTY96" s="72"/>
      <c r="RTZ96" s="72"/>
      <c r="RUA96" s="72"/>
      <c r="RUB96" s="72"/>
      <c r="RUC96" s="72"/>
      <c r="RUD96" s="72"/>
      <c r="RUE96" s="72"/>
      <c r="RUF96" s="72"/>
      <c r="RUG96" s="72"/>
      <c r="RUH96" s="72"/>
      <c r="RUI96" s="72"/>
      <c r="RUJ96" s="72"/>
      <c r="RUK96" s="72"/>
      <c r="RUL96" s="72"/>
      <c r="RUM96" s="72"/>
      <c r="RUN96" s="72"/>
      <c r="RUO96" s="72"/>
      <c r="RUP96" s="72"/>
      <c r="RUQ96" s="72"/>
      <c r="RUR96" s="72"/>
      <c r="RUS96" s="72"/>
      <c r="RUT96" s="72"/>
      <c r="RUU96" s="72"/>
      <c r="RUV96" s="72"/>
      <c r="RUW96" s="72"/>
      <c r="RUX96" s="72"/>
      <c r="RUY96" s="72"/>
      <c r="RUZ96" s="72"/>
      <c r="RVA96" s="72"/>
      <c r="RVB96" s="72"/>
      <c r="RVC96" s="72"/>
      <c r="RVD96" s="72"/>
      <c r="RVE96" s="72"/>
      <c r="RVF96" s="72"/>
      <c r="RVG96" s="72"/>
      <c r="RVH96" s="72"/>
      <c r="RVI96" s="72"/>
      <c r="RVJ96" s="72"/>
      <c r="RVK96" s="72"/>
      <c r="RVL96" s="72"/>
      <c r="RVM96" s="72"/>
      <c r="RVN96" s="72"/>
      <c r="RVO96" s="72"/>
      <c r="RVP96" s="72"/>
      <c r="RVQ96" s="72"/>
      <c r="RVR96" s="72"/>
      <c r="RVS96" s="72"/>
      <c r="RVT96" s="72"/>
      <c r="RVU96" s="72"/>
      <c r="RVV96" s="72"/>
      <c r="RVW96" s="72"/>
      <c r="RVX96" s="72"/>
      <c r="RVY96" s="72"/>
      <c r="RVZ96" s="72"/>
      <c r="RWA96" s="72"/>
      <c r="RWB96" s="72"/>
      <c r="RWC96" s="72"/>
      <c r="RWD96" s="72"/>
      <c r="RWE96" s="72"/>
      <c r="RWF96" s="72"/>
      <c r="RWG96" s="72"/>
      <c r="RWH96" s="72"/>
      <c r="RWI96" s="72"/>
      <c r="RWJ96" s="72"/>
      <c r="RWK96" s="72"/>
      <c r="RWL96" s="72"/>
      <c r="RWM96" s="72"/>
      <c r="RWN96" s="72"/>
      <c r="RWO96" s="72"/>
      <c r="RWP96" s="72"/>
      <c r="RWQ96" s="72"/>
      <c r="RWR96" s="72"/>
      <c r="RWS96" s="72"/>
      <c r="RWT96" s="72"/>
      <c r="RWU96" s="72"/>
      <c r="RWV96" s="72"/>
      <c r="RWW96" s="72"/>
      <c r="RWX96" s="72"/>
      <c r="RWY96" s="72"/>
      <c r="RWZ96" s="72"/>
      <c r="RXA96" s="72"/>
      <c r="RXB96" s="72"/>
      <c r="RXC96" s="72"/>
      <c r="RXD96" s="72"/>
      <c r="RXE96" s="72"/>
      <c r="RXF96" s="72"/>
      <c r="RXG96" s="72"/>
      <c r="RXH96" s="72"/>
      <c r="RXI96" s="72"/>
      <c r="RXJ96" s="72"/>
      <c r="RXK96" s="72"/>
      <c r="RXL96" s="72"/>
      <c r="RXM96" s="72"/>
      <c r="RXN96" s="72"/>
      <c r="RXO96" s="72"/>
      <c r="RXP96" s="72"/>
      <c r="RXQ96" s="72"/>
      <c r="RXR96" s="72"/>
      <c r="RXS96" s="72"/>
      <c r="RXT96" s="72"/>
      <c r="RXU96" s="72"/>
      <c r="RXV96" s="72"/>
      <c r="RXW96" s="72"/>
      <c r="RXX96" s="72"/>
      <c r="RXY96" s="72"/>
      <c r="RXZ96" s="72"/>
      <c r="RYA96" s="72"/>
      <c r="RYB96" s="72"/>
      <c r="RYC96" s="72"/>
      <c r="RYD96" s="72"/>
      <c r="RYE96" s="72"/>
      <c r="RYF96" s="72"/>
      <c r="RYG96" s="72"/>
      <c r="RYH96" s="72"/>
      <c r="RYI96" s="72"/>
      <c r="RYJ96" s="72"/>
      <c r="RYK96" s="72"/>
      <c r="RYL96" s="72"/>
      <c r="RYM96" s="72"/>
      <c r="RYN96" s="72"/>
      <c r="RYO96" s="72"/>
      <c r="RYP96" s="72"/>
      <c r="RYQ96" s="72"/>
      <c r="RYR96" s="72"/>
      <c r="RYS96" s="72"/>
      <c r="RYT96" s="72"/>
      <c r="RYU96" s="72"/>
      <c r="RYV96" s="72"/>
      <c r="RYW96" s="72"/>
      <c r="RYX96" s="72"/>
      <c r="RYY96" s="72"/>
      <c r="RYZ96" s="72"/>
      <c r="RZA96" s="72"/>
      <c r="RZB96" s="72"/>
      <c r="RZC96" s="72"/>
      <c r="RZD96" s="72"/>
      <c r="RZE96" s="72"/>
      <c r="RZF96" s="72"/>
      <c r="RZG96" s="72"/>
      <c r="RZH96" s="72"/>
      <c r="RZI96" s="72"/>
      <c r="RZJ96" s="72"/>
      <c r="RZK96" s="72"/>
      <c r="RZL96" s="72"/>
      <c r="RZM96" s="72"/>
      <c r="RZN96" s="72"/>
      <c r="RZO96" s="72"/>
      <c r="RZP96" s="72"/>
      <c r="RZQ96" s="72"/>
      <c r="RZR96" s="72"/>
      <c r="RZS96" s="72"/>
      <c r="RZT96" s="72"/>
      <c r="RZU96" s="72"/>
      <c r="RZV96" s="72"/>
      <c r="RZW96" s="72"/>
      <c r="RZX96" s="72"/>
      <c r="RZY96" s="72"/>
      <c r="RZZ96" s="72"/>
      <c r="SAA96" s="72"/>
      <c r="SAB96" s="72"/>
      <c r="SAC96" s="72"/>
      <c r="SAD96" s="72"/>
      <c r="SAE96" s="72"/>
      <c r="SAF96" s="72"/>
      <c r="SAG96" s="72"/>
      <c r="SAH96" s="72"/>
      <c r="SAI96" s="72"/>
      <c r="SAJ96" s="72"/>
      <c r="SAK96" s="72"/>
      <c r="SAL96" s="72"/>
      <c r="SAM96" s="72"/>
      <c r="SAN96" s="72"/>
      <c r="SAO96" s="72"/>
      <c r="SAP96" s="72"/>
      <c r="SAQ96" s="72"/>
      <c r="SAR96" s="72"/>
      <c r="SAS96" s="72"/>
      <c r="SAT96" s="72"/>
      <c r="SAU96" s="72"/>
      <c r="SAV96" s="72"/>
      <c r="SAW96" s="72"/>
      <c r="SAX96" s="72"/>
      <c r="SAY96" s="72"/>
      <c r="SAZ96" s="72"/>
      <c r="SBA96" s="72"/>
      <c r="SBB96" s="72"/>
      <c r="SBC96" s="72"/>
      <c r="SBD96" s="72"/>
      <c r="SBE96" s="72"/>
      <c r="SBF96" s="72"/>
      <c r="SBG96" s="72"/>
      <c r="SBH96" s="72"/>
      <c r="SBI96" s="72"/>
      <c r="SBJ96" s="72"/>
      <c r="SBK96" s="72"/>
      <c r="SBL96" s="72"/>
      <c r="SBM96" s="72"/>
      <c r="SBN96" s="72"/>
      <c r="SBO96" s="72"/>
      <c r="SBP96" s="72"/>
      <c r="SBQ96" s="72"/>
      <c r="SBR96" s="72"/>
      <c r="SBS96" s="72"/>
      <c r="SBT96" s="72"/>
      <c r="SBU96" s="72"/>
      <c r="SBV96" s="72"/>
      <c r="SBW96" s="72"/>
      <c r="SBX96" s="72"/>
      <c r="SBY96" s="72"/>
      <c r="SBZ96" s="72"/>
      <c r="SCA96" s="72"/>
      <c r="SCB96" s="72"/>
      <c r="SCC96" s="72"/>
      <c r="SCD96" s="72"/>
      <c r="SCE96" s="72"/>
      <c r="SCF96" s="72"/>
      <c r="SCG96" s="72"/>
      <c r="SCH96" s="72"/>
      <c r="SCI96" s="72"/>
      <c r="SCJ96" s="72"/>
      <c r="SCK96" s="72"/>
      <c r="SCL96" s="72"/>
      <c r="SCM96" s="72"/>
      <c r="SCN96" s="72"/>
      <c r="SCO96" s="72"/>
      <c r="SCP96" s="72"/>
      <c r="SCQ96" s="72"/>
      <c r="SCR96" s="72"/>
      <c r="SCS96" s="72"/>
      <c r="SCT96" s="72"/>
      <c r="SCU96" s="72"/>
      <c r="SCV96" s="72"/>
      <c r="SCW96" s="72"/>
      <c r="SCX96" s="72"/>
      <c r="SCY96" s="72"/>
      <c r="SCZ96" s="72"/>
      <c r="SDA96" s="72"/>
      <c r="SDB96" s="72"/>
      <c r="SDC96" s="72"/>
      <c r="SDD96" s="72"/>
      <c r="SDE96" s="72"/>
      <c r="SDF96" s="72"/>
      <c r="SDG96" s="72"/>
      <c r="SDH96" s="72"/>
      <c r="SDI96" s="72"/>
      <c r="SDJ96" s="72"/>
      <c r="SDK96" s="72"/>
      <c r="SDL96" s="72"/>
      <c r="SDM96" s="72"/>
      <c r="SDN96" s="72"/>
      <c r="SDO96" s="72"/>
      <c r="SDP96" s="72"/>
      <c r="SDQ96" s="72"/>
      <c r="SDR96" s="72"/>
      <c r="SDS96" s="72"/>
      <c r="SDT96" s="72"/>
      <c r="SDU96" s="72"/>
      <c r="SDV96" s="72"/>
      <c r="SDW96" s="72"/>
      <c r="SDX96" s="72"/>
      <c r="SDY96" s="72"/>
      <c r="SDZ96" s="72"/>
      <c r="SEA96" s="72"/>
      <c r="SEB96" s="72"/>
      <c r="SEC96" s="72"/>
      <c r="SED96" s="72"/>
      <c r="SEE96" s="72"/>
      <c r="SEF96" s="72"/>
      <c r="SEG96" s="72"/>
      <c r="SEH96" s="72"/>
      <c r="SEI96" s="72"/>
      <c r="SEJ96" s="72"/>
      <c r="SEK96" s="72"/>
      <c r="SEL96" s="72"/>
      <c r="SEM96" s="72"/>
      <c r="SEN96" s="72"/>
      <c r="SEO96" s="72"/>
      <c r="SEP96" s="72"/>
      <c r="SEQ96" s="72"/>
      <c r="SER96" s="72"/>
      <c r="SES96" s="72"/>
      <c r="SET96" s="72"/>
      <c r="SEU96" s="72"/>
      <c r="SEV96" s="72"/>
      <c r="SEW96" s="72"/>
      <c r="SEX96" s="72"/>
      <c r="SEY96" s="72"/>
      <c r="SEZ96" s="72"/>
      <c r="SFA96" s="72"/>
      <c r="SFB96" s="72"/>
      <c r="SFC96" s="72"/>
      <c r="SFD96" s="72"/>
      <c r="SFE96" s="72"/>
      <c r="SFF96" s="72"/>
      <c r="SFG96" s="72"/>
      <c r="SFH96" s="72"/>
      <c r="SFI96" s="72"/>
      <c r="SFJ96" s="72"/>
      <c r="SFK96" s="72"/>
      <c r="SFL96" s="72"/>
      <c r="SFM96" s="72"/>
      <c r="SFN96" s="72"/>
      <c r="SFO96" s="72"/>
      <c r="SFP96" s="72"/>
      <c r="SFQ96" s="72"/>
      <c r="SFR96" s="72"/>
      <c r="SFS96" s="72"/>
      <c r="SFT96" s="72"/>
      <c r="SFU96" s="72"/>
      <c r="SFV96" s="72"/>
      <c r="SFW96" s="72"/>
      <c r="SFX96" s="72"/>
      <c r="SFY96" s="72"/>
      <c r="SFZ96" s="72"/>
      <c r="SGA96" s="72"/>
      <c r="SGB96" s="72"/>
      <c r="SGC96" s="72"/>
      <c r="SGD96" s="72"/>
      <c r="SGE96" s="72"/>
      <c r="SGF96" s="72"/>
      <c r="SGG96" s="72"/>
      <c r="SGH96" s="72"/>
      <c r="SGI96" s="72"/>
      <c r="SGJ96" s="72"/>
      <c r="SGK96" s="72"/>
      <c r="SGL96" s="72"/>
      <c r="SGM96" s="72"/>
      <c r="SGN96" s="72"/>
      <c r="SGO96" s="72"/>
      <c r="SGP96" s="72"/>
      <c r="SGQ96" s="72"/>
      <c r="SGR96" s="72"/>
      <c r="SGS96" s="72"/>
      <c r="SGT96" s="72"/>
      <c r="SGU96" s="72"/>
      <c r="SGV96" s="72"/>
      <c r="SGW96" s="72"/>
      <c r="SGX96" s="72"/>
      <c r="SGY96" s="72"/>
      <c r="SGZ96" s="72"/>
      <c r="SHA96" s="72"/>
      <c r="SHB96" s="72"/>
      <c r="SHC96" s="72"/>
      <c r="SHD96" s="72"/>
      <c r="SHE96" s="72"/>
      <c r="SHF96" s="72"/>
      <c r="SHG96" s="72"/>
      <c r="SHH96" s="72"/>
      <c r="SHI96" s="72"/>
      <c r="SHJ96" s="72"/>
      <c r="SHK96" s="72"/>
      <c r="SHL96" s="72"/>
      <c r="SHM96" s="72"/>
      <c r="SHN96" s="72"/>
      <c r="SHO96" s="72"/>
      <c r="SHP96" s="72"/>
      <c r="SHQ96" s="72"/>
      <c r="SHR96" s="72"/>
      <c r="SHS96" s="72"/>
      <c r="SHT96" s="72"/>
      <c r="SHU96" s="72"/>
      <c r="SHV96" s="72"/>
      <c r="SHW96" s="72"/>
      <c r="SHX96" s="72"/>
      <c r="SHY96" s="72"/>
      <c r="SHZ96" s="72"/>
      <c r="SIA96" s="72"/>
      <c r="SIB96" s="72"/>
      <c r="SIC96" s="72"/>
      <c r="SID96" s="72"/>
      <c r="SIE96" s="72"/>
      <c r="SIF96" s="72"/>
      <c r="SIG96" s="72"/>
      <c r="SIH96" s="72"/>
      <c r="SII96" s="72"/>
      <c r="SIJ96" s="72"/>
      <c r="SIK96" s="72"/>
      <c r="SIL96" s="72"/>
      <c r="SIM96" s="72"/>
      <c r="SIN96" s="72"/>
      <c r="SIO96" s="72"/>
      <c r="SIP96" s="72"/>
      <c r="SIQ96" s="72"/>
      <c r="SIR96" s="72"/>
      <c r="SIS96" s="72"/>
      <c r="SIT96" s="72"/>
      <c r="SIU96" s="72"/>
      <c r="SIV96" s="72"/>
      <c r="SIW96" s="72"/>
      <c r="SIX96" s="72"/>
      <c r="SIY96" s="72"/>
      <c r="SIZ96" s="72"/>
      <c r="SJA96" s="72"/>
      <c r="SJB96" s="72"/>
      <c r="SJC96" s="72"/>
      <c r="SJD96" s="72"/>
      <c r="SJE96" s="72"/>
      <c r="SJF96" s="72"/>
      <c r="SJG96" s="72"/>
      <c r="SJH96" s="72"/>
      <c r="SJI96" s="72"/>
      <c r="SJJ96" s="72"/>
      <c r="SJK96" s="72"/>
      <c r="SJL96" s="72"/>
      <c r="SJM96" s="72"/>
      <c r="SJN96" s="72"/>
      <c r="SJO96" s="72"/>
      <c r="SJP96" s="72"/>
      <c r="SJQ96" s="72"/>
      <c r="SJR96" s="72"/>
      <c r="SJS96" s="72"/>
      <c r="SJT96" s="72"/>
      <c r="SJU96" s="72"/>
      <c r="SJV96" s="72"/>
      <c r="SJW96" s="72"/>
      <c r="SJX96" s="72"/>
      <c r="SJY96" s="72"/>
      <c r="SJZ96" s="72"/>
      <c r="SKA96" s="72"/>
      <c r="SKB96" s="72"/>
      <c r="SKC96" s="72"/>
      <c r="SKD96" s="72"/>
      <c r="SKE96" s="72"/>
      <c r="SKF96" s="72"/>
      <c r="SKG96" s="72"/>
      <c r="SKH96" s="72"/>
      <c r="SKI96" s="72"/>
      <c r="SKJ96" s="72"/>
      <c r="SKK96" s="72"/>
      <c r="SKL96" s="72"/>
      <c r="SKM96" s="72"/>
      <c r="SKN96" s="72"/>
      <c r="SKO96" s="72"/>
      <c r="SKP96" s="72"/>
      <c r="SKQ96" s="72"/>
      <c r="SKR96" s="72"/>
      <c r="SKS96" s="72"/>
      <c r="SKT96" s="72"/>
      <c r="SKU96" s="72"/>
      <c r="SKV96" s="72"/>
      <c r="SKW96" s="72"/>
      <c r="SKX96" s="72"/>
      <c r="SKY96" s="72"/>
      <c r="SKZ96" s="72"/>
      <c r="SLA96" s="72"/>
      <c r="SLB96" s="72"/>
      <c r="SLC96" s="72"/>
      <c r="SLD96" s="72"/>
      <c r="SLE96" s="72"/>
      <c r="SLF96" s="72"/>
      <c r="SLG96" s="72"/>
      <c r="SLH96" s="72"/>
      <c r="SLI96" s="72"/>
      <c r="SLJ96" s="72"/>
      <c r="SLK96" s="72"/>
      <c r="SLL96" s="72"/>
      <c r="SLM96" s="72"/>
      <c r="SLN96" s="72"/>
      <c r="SLO96" s="72"/>
      <c r="SLP96" s="72"/>
      <c r="SLQ96" s="72"/>
      <c r="SLR96" s="72"/>
      <c r="SLS96" s="72"/>
      <c r="SLT96" s="72"/>
      <c r="SLU96" s="72"/>
      <c r="SLV96" s="72"/>
      <c r="SLW96" s="72"/>
      <c r="SLX96" s="72"/>
      <c r="SLY96" s="72"/>
      <c r="SLZ96" s="72"/>
      <c r="SMA96" s="72"/>
      <c r="SMB96" s="72"/>
      <c r="SMC96" s="72"/>
      <c r="SMD96" s="72"/>
      <c r="SME96" s="72"/>
      <c r="SMF96" s="72"/>
      <c r="SMG96" s="72"/>
      <c r="SMH96" s="72"/>
      <c r="SMI96" s="72"/>
      <c r="SMJ96" s="72"/>
      <c r="SMK96" s="72"/>
      <c r="SML96" s="72"/>
      <c r="SMM96" s="72"/>
      <c r="SMN96" s="72"/>
      <c r="SMO96" s="72"/>
      <c r="SMP96" s="72"/>
      <c r="SMQ96" s="72"/>
      <c r="SMR96" s="72"/>
      <c r="SMS96" s="72"/>
      <c r="SMT96" s="72"/>
      <c r="SMU96" s="72"/>
      <c r="SMV96" s="72"/>
      <c r="SMW96" s="72"/>
      <c r="SMX96" s="72"/>
      <c r="SMY96" s="72"/>
      <c r="SMZ96" s="72"/>
      <c r="SNA96" s="72"/>
      <c r="SNB96" s="72"/>
      <c r="SNC96" s="72"/>
      <c r="SND96" s="72"/>
      <c r="SNE96" s="72"/>
      <c r="SNF96" s="72"/>
      <c r="SNG96" s="72"/>
      <c r="SNH96" s="72"/>
      <c r="SNI96" s="72"/>
      <c r="SNJ96" s="72"/>
      <c r="SNK96" s="72"/>
      <c r="SNL96" s="72"/>
      <c r="SNM96" s="72"/>
      <c r="SNN96" s="72"/>
      <c r="SNO96" s="72"/>
      <c r="SNP96" s="72"/>
      <c r="SNQ96" s="72"/>
      <c r="SNR96" s="72"/>
      <c r="SNS96" s="72"/>
      <c r="SNT96" s="72"/>
      <c r="SNU96" s="72"/>
      <c r="SNV96" s="72"/>
      <c r="SNW96" s="72"/>
      <c r="SNX96" s="72"/>
      <c r="SNY96" s="72"/>
      <c r="SNZ96" s="72"/>
      <c r="SOA96" s="72"/>
      <c r="SOB96" s="72"/>
      <c r="SOC96" s="72"/>
      <c r="SOD96" s="72"/>
      <c r="SOE96" s="72"/>
      <c r="SOF96" s="72"/>
      <c r="SOG96" s="72"/>
      <c r="SOH96" s="72"/>
      <c r="SOI96" s="72"/>
      <c r="SOJ96" s="72"/>
      <c r="SOK96" s="72"/>
      <c r="SOL96" s="72"/>
      <c r="SOM96" s="72"/>
      <c r="SON96" s="72"/>
      <c r="SOO96" s="72"/>
      <c r="SOP96" s="72"/>
      <c r="SOQ96" s="72"/>
      <c r="SOR96" s="72"/>
      <c r="SOS96" s="72"/>
      <c r="SOT96" s="72"/>
      <c r="SOU96" s="72"/>
      <c r="SOV96" s="72"/>
      <c r="SOW96" s="72"/>
      <c r="SOX96" s="72"/>
      <c r="SOY96" s="72"/>
      <c r="SOZ96" s="72"/>
      <c r="SPA96" s="72"/>
      <c r="SPB96" s="72"/>
      <c r="SPC96" s="72"/>
      <c r="SPD96" s="72"/>
      <c r="SPE96" s="72"/>
      <c r="SPF96" s="72"/>
      <c r="SPG96" s="72"/>
      <c r="SPH96" s="72"/>
      <c r="SPI96" s="72"/>
      <c r="SPJ96" s="72"/>
      <c r="SPK96" s="72"/>
      <c r="SPL96" s="72"/>
      <c r="SPM96" s="72"/>
      <c r="SPN96" s="72"/>
      <c r="SPO96" s="72"/>
      <c r="SPP96" s="72"/>
      <c r="SPQ96" s="72"/>
      <c r="SPR96" s="72"/>
      <c r="SPS96" s="72"/>
      <c r="SPT96" s="72"/>
      <c r="SPU96" s="72"/>
      <c r="SPV96" s="72"/>
      <c r="SPW96" s="72"/>
      <c r="SPX96" s="72"/>
      <c r="SPY96" s="72"/>
      <c r="SPZ96" s="72"/>
      <c r="SQA96" s="72"/>
      <c r="SQB96" s="72"/>
      <c r="SQC96" s="72"/>
      <c r="SQD96" s="72"/>
      <c r="SQE96" s="72"/>
      <c r="SQF96" s="72"/>
      <c r="SQG96" s="72"/>
      <c r="SQH96" s="72"/>
      <c r="SQI96" s="72"/>
      <c r="SQJ96" s="72"/>
      <c r="SQK96" s="72"/>
      <c r="SQL96" s="72"/>
      <c r="SQM96" s="72"/>
      <c r="SQN96" s="72"/>
      <c r="SQO96" s="72"/>
      <c r="SQP96" s="72"/>
      <c r="SQQ96" s="72"/>
      <c r="SQR96" s="72"/>
      <c r="SQS96" s="72"/>
      <c r="SQT96" s="72"/>
      <c r="SQU96" s="72"/>
      <c r="SQV96" s="72"/>
      <c r="SQW96" s="72"/>
      <c r="SQX96" s="72"/>
      <c r="SQY96" s="72"/>
      <c r="SQZ96" s="72"/>
      <c r="SRA96" s="72"/>
      <c r="SRB96" s="72"/>
      <c r="SRC96" s="72"/>
      <c r="SRD96" s="72"/>
      <c r="SRE96" s="72"/>
      <c r="SRF96" s="72"/>
      <c r="SRG96" s="72"/>
      <c r="SRH96" s="72"/>
      <c r="SRI96" s="72"/>
      <c r="SRJ96" s="72"/>
      <c r="SRK96" s="72"/>
      <c r="SRL96" s="72"/>
      <c r="SRM96" s="72"/>
      <c r="SRN96" s="72"/>
      <c r="SRO96" s="72"/>
      <c r="SRP96" s="72"/>
      <c r="SRQ96" s="72"/>
      <c r="SRR96" s="72"/>
      <c r="SRS96" s="72"/>
      <c r="SRT96" s="72"/>
      <c r="SRU96" s="72"/>
      <c r="SRV96" s="72"/>
      <c r="SRW96" s="72"/>
      <c r="SRX96" s="72"/>
      <c r="SRY96" s="72"/>
      <c r="SRZ96" s="72"/>
      <c r="SSA96" s="72"/>
      <c r="SSB96" s="72"/>
      <c r="SSC96" s="72"/>
      <c r="SSD96" s="72"/>
      <c r="SSE96" s="72"/>
      <c r="SSF96" s="72"/>
      <c r="SSG96" s="72"/>
      <c r="SSH96" s="72"/>
      <c r="SSI96" s="72"/>
      <c r="SSJ96" s="72"/>
      <c r="SSK96" s="72"/>
      <c r="SSL96" s="72"/>
      <c r="SSM96" s="72"/>
      <c r="SSN96" s="72"/>
      <c r="SSO96" s="72"/>
      <c r="SSP96" s="72"/>
      <c r="SSQ96" s="72"/>
      <c r="SSR96" s="72"/>
      <c r="SSS96" s="72"/>
      <c r="SST96" s="72"/>
      <c r="SSU96" s="72"/>
      <c r="SSV96" s="72"/>
      <c r="SSW96" s="72"/>
      <c r="SSX96" s="72"/>
      <c r="SSY96" s="72"/>
      <c r="SSZ96" s="72"/>
      <c r="STA96" s="72"/>
      <c r="STB96" s="72"/>
      <c r="STC96" s="72"/>
      <c r="STD96" s="72"/>
      <c r="STE96" s="72"/>
      <c r="STF96" s="72"/>
      <c r="STG96" s="72"/>
      <c r="STH96" s="72"/>
      <c r="STI96" s="72"/>
      <c r="STJ96" s="72"/>
      <c r="STK96" s="72"/>
      <c r="STL96" s="72"/>
      <c r="STM96" s="72"/>
      <c r="STN96" s="72"/>
      <c r="STO96" s="72"/>
      <c r="STP96" s="72"/>
      <c r="STQ96" s="72"/>
      <c r="STR96" s="72"/>
      <c r="STS96" s="72"/>
      <c r="STT96" s="72"/>
      <c r="STU96" s="72"/>
      <c r="STV96" s="72"/>
      <c r="STW96" s="72"/>
      <c r="STX96" s="72"/>
      <c r="STY96" s="72"/>
      <c r="STZ96" s="72"/>
      <c r="SUA96" s="72"/>
      <c r="SUB96" s="72"/>
      <c r="SUC96" s="72"/>
      <c r="SUD96" s="72"/>
      <c r="SUE96" s="72"/>
      <c r="SUF96" s="72"/>
      <c r="SUG96" s="72"/>
      <c r="SUH96" s="72"/>
      <c r="SUI96" s="72"/>
      <c r="SUJ96" s="72"/>
      <c r="SUK96" s="72"/>
      <c r="SUL96" s="72"/>
      <c r="SUM96" s="72"/>
      <c r="SUN96" s="72"/>
      <c r="SUO96" s="72"/>
      <c r="SUP96" s="72"/>
      <c r="SUQ96" s="72"/>
      <c r="SUR96" s="72"/>
      <c r="SUS96" s="72"/>
      <c r="SUT96" s="72"/>
      <c r="SUU96" s="72"/>
      <c r="SUV96" s="72"/>
      <c r="SUW96" s="72"/>
      <c r="SUX96" s="72"/>
      <c r="SUY96" s="72"/>
      <c r="SUZ96" s="72"/>
      <c r="SVA96" s="72"/>
      <c r="SVB96" s="72"/>
      <c r="SVC96" s="72"/>
      <c r="SVD96" s="72"/>
      <c r="SVE96" s="72"/>
      <c r="SVF96" s="72"/>
      <c r="SVG96" s="72"/>
      <c r="SVH96" s="72"/>
      <c r="SVI96" s="72"/>
      <c r="SVJ96" s="72"/>
      <c r="SVK96" s="72"/>
      <c r="SVL96" s="72"/>
      <c r="SVM96" s="72"/>
      <c r="SVN96" s="72"/>
      <c r="SVO96" s="72"/>
      <c r="SVP96" s="72"/>
      <c r="SVQ96" s="72"/>
      <c r="SVR96" s="72"/>
      <c r="SVS96" s="72"/>
      <c r="SVT96" s="72"/>
      <c r="SVU96" s="72"/>
      <c r="SVV96" s="72"/>
      <c r="SVW96" s="72"/>
      <c r="SVX96" s="72"/>
      <c r="SVY96" s="72"/>
      <c r="SVZ96" s="72"/>
      <c r="SWA96" s="72"/>
      <c r="SWB96" s="72"/>
      <c r="SWC96" s="72"/>
      <c r="SWD96" s="72"/>
      <c r="SWE96" s="72"/>
      <c r="SWF96" s="72"/>
      <c r="SWG96" s="72"/>
      <c r="SWH96" s="72"/>
      <c r="SWI96" s="72"/>
      <c r="SWJ96" s="72"/>
      <c r="SWK96" s="72"/>
      <c r="SWL96" s="72"/>
      <c r="SWM96" s="72"/>
      <c r="SWN96" s="72"/>
      <c r="SWO96" s="72"/>
      <c r="SWP96" s="72"/>
      <c r="SWQ96" s="72"/>
      <c r="SWR96" s="72"/>
      <c r="SWS96" s="72"/>
      <c r="SWT96" s="72"/>
      <c r="SWU96" s="72"/>
      <c r="SWV96" s="72"/>
      <c r="SWW96" s="72"/>
      <c r="SWX96" s="72"/>
      <c r="SWY96" s="72"/>
      <c r="SWZ96" s="72"/>
      <c r="SXA96" s="72"/>
      <c r="SXB96" s="72"/>
      <c r="SXC96" s="72"/>
      <c r="SXD96" s="72"/>
      <c r="SXE96" s="72"/>
      <c r="SXF96" s="72"/>
      <c r="SXG96" s="72"/>
      <c r="SXH96" s="72"/>
      <c r="SXI96" s="72"/>
      <c r="SXJ96" s="72"/>
      <c r="SXK96" s="72"/>
      <c r="SXL96" s="72"/>
      <c r="SXM96" s="72"/>
      <c r="SXN96" s="72"/>
      <c r="SXO96" s="72"/>
      <c r="SXP96" s="72"/>
      <c r="SXQ96" s="72"/>
      <c r="SXR96" s="72"/>
      <c r="SXS96" s="72"/>
      <c r="SXT96" s="72"/>
      <c r="SXU96" s="72"/>
      <c r="SXV96" s="72"/>
      <c r="SXW96" s="72"/>
      <c r="SXX96" s="72"/>
      <c r="SXY96" s="72"/>
      <c r="SXZ96" s="72"/>
      <c r="SYA96" s="72"/>
      <c r="SYB96" s="72"/>
      <c r="SYC96" s="72"/>
      <c r="SYD96" s="72"/>
      <c r="SYE96" s="72"/>
      <c r="SYF96" s="72"/>
      <c r="SYG96" s="72"/>
      <c r="SYH96" s="72"/>
      <c r="SYI96" s="72"/>
      <c r="SYJ96" s="72"/>
      <c r="SYK96" s="72"/>
      <c r="SYL96" s="72"/>
      <c r="SYM96" s="72"/>
      <c r="SYN96" s="72"/>
      <c r="SYO96" s="72"/>
      <c r="SYP96" s="72"/>
      <c r="SYQ96" s="72"/>
      <c r="SYR96" s="72"/>
      <c r="SYS96" s="72"/>
      <c r="SYT96" s="72"/>
      <c r="SYU96" s="72"/>
      <c r="SYV96" s="72"/>
      <c r="SYW96" s="72"/>
      <c r="SYX96" s="72"/>
      <c r="SYY96" s="72"/>
      <c r="SYZ96" s="72"/>
      <c r="SZA96" s="72"/>
      <c r="SZB96" s="72"/>
      <c r="SZC96" s="72"/>
      <c r="SZD96" s="72"/>
      <c r="SZE96" s="72"/>
      <c r="SZF96" s="72"/>
      <c r="SZG96" s="72"/>
      <c r="SZH96" s="72"/>
      <c r="SZI96" s="72"/>
      <c r="SZJ96" s="72"/>
      <c r="SZK96" s="72"/>
      <c r="SZL96" s="72"/>
      <c r="SZM96" s="72"/>
      <c r="SZN96" s="72"/>
      <c r="SZO96" s="72"/>
      <c r="SZP96" s="72"/>
      <c r="SZQ96" s="72"/>
      <c r="SZR96" s="72"/>
      <c r="SZS96" s="72"/>
      <c r="SZT96" s="72"/>
      <c r="SZU96" s="72"/>
      <c r="SZV96" s="72"/>
      <c r="SZW96" s="72"/>
      <c r="SZX96" s="72"/>
      <c r="SZY96" s="72"/>
      <c r="SZZ96" s="72"/>
      <c r="TAA96" s="72"/>
      <c r="TAB96" s="72"/>
      <c r="TAC96" s="72"/>
      <c r="TAD96" s="72"/>
      <c r="TAE96" s="72"/>
      <c r="TAF96" s="72"/>
      <c r="TAG96" s="72"/>
      <c r="TAH96" s="72"/>
      <c r="TAI96" s="72"/>
      <c r="TAJ96" s="72"/>
      <c r="TAK96" s="72"/>
      <c r="TAL96" s="72"/>
      <c r="TAM96" s="72"/>
      <c r="TAN96" s="72"/>
      <c r="TAO96" s="72"/>
      <c r="TAP96" s="72"/>
      <c r="TAQ96" s="72"/>
      <c r="TAR96" s="72"/>
      <c r="TAS96" s="72"/>
      <c r="TAT96" s="72"/>
      <c r="TAU96" s="72"/>
      <c r="TAV96" s="72"/>
      <c r="TAW96" s="72"/>
      <c r="TAX96" s="72"/>
      <c r="TAY96" s="72"/>
      <c r="TAZ96" s="72"/>
      <c r="TBA96" s="72"/>
      <c r="TBB96" s="72"/>
      <c r="TBC96" s="72"/>
      <c r="TBD96" s="72"/>
      <c r="TBE96" s="72"/>
      <c r="TBF96" s="72"/>
      <c r="TBG96" s="72"/>
      <c r="TBH96" s="72"/>
      <c r="TBI96" s="72"/>
      <c r="TBJ96" s="72"/>
      <c r="TBK96" s="72"/>
      <c r="TBL96" s="72"/>
      <c r="TBM96" s="72"/>
      <c r="TBN96" s="72"/>
      <c r="TBO96" s="72"/>
      <c r="TBP96" s="72"/>
      <c r="TBQ96" s="72"/>
      <c r="TBR96" s="72"/>
      <c r="TBS96" s="72"/>
      <c r="TBT96" s="72"/>
      <c r="TBU96" s="72"/>
      <c r="TBV96" s="72"/>
      <c r="TBW96" s="72"/>
      <c r="TBX96" s="72"/>
      <c r="TBY96" s="72"/>
      <c r="TBZ96" s="72"/>
      <c r="TCA96" s="72"/>
      <c r="TCB96" s="72"/>
      <c r="TCC96" s="72"/>
      <c r="TCD96" s="72"/>
      <c r="TCE96" s="72"/>
      <c r="TCF96" s="72"/>
      <c r="TCG96" s="72"/>
      <c r="TCH96" s="72"/>
      <c r="TCI96" s="72"/>
      <c r="TCJ96" s="72"/>
      <c r="TCK96" s="72"/>
      <c r="TCL96" s="72"/>
      <c r="TCM96" s="72"/>
      <c r="TCN96" s="72"/>
      <c r="TCO96" s="72"/>
      <c r="TCP96" s="72"/>
      <c r="TCQ96" s="72"/>
      <c r="TCR96" s="72"/>
      <c r="TCS96" s="72"/>
      <c r="TCT96" s="72"/>
      <c r="TCU96" s="72"/>
      <c r="TCV96" s="72"/>
      <c r="TCW96" s="72"/>
      <c r="TCX96" s="72"/>
      <c r="TCY96" s="72"/>
      <c r="TCZ96" s="72"/>
      <c r="TDA96" s="72"/>
      <c r="TDB96" s="72"/>
      <c r="TDC96" s="72"/>
      <c r="TDD96" s="72"/>
      <c r="TDE96" s="72"/>
      <c r="TDF96" s="72"/>
      <c r="TDG96" s="72"/>
      <c r="TDH96" s="72"/>
      <c r="TDI96" s="72"/>
      <c r="TDJ96" s="72"/>
      <c r="TDK96" s="72"/>
      <c r="TDL96" s="72"/>
      <c r="TDM96" s="72"/>
      <c r="TDN96" s="72"/>
      <c r="TDO96" s="72"/>
      <c r="TDP96" s="72"/>
      <c r="TDQ96" s="72"/>
      <c r="TDR96" s="72"/>
      <c r="TDS96" s="72"/>
      <c r="TDT96" s="72"/>
      <c r="TDU96" s="72"/>
      <c r="TDV96" s="72"/>
      <c r="TDW96" s="72"/>
      <c r="TDX96" s="72"/>
      <c r="TDY96" s="72"/>
      <c r="TDZ96" s="72"/>
      <c r="TEA96" s="72"/>
      <c r="TEB96" s="72"/>
      <c r="TEC96" s="72"/>
      <c r="TED96" s="72"/>
      <c r="TEE96" s="72"/>
      <c r="TEF96" s="72"/>
      <c r="TEG96" s="72"/>
      <c r="TEH96" s="72"/>
      <c r="TEI96" s="72"/>
      <c r="TEJ96" s="72"/>
      <c r="TEK96" s="72"/>
      <c r="TEL96" s="72"/>
      <c r="TEM96" s="72"/>
      <c r="TEN96" s="72"/>
      <c r="TEO96" s="72"/>
      <c r="TEP96" s="72"/>
      <c r="TEQ96" s="72"/>
      <c r="TER96" s="72"/>
      <c r="TES96" s="72"/>
      <c r="TET96" s="72"/>
      <c r="TEU96" s="72"/>
      <c r="TEV96" s="72"/>
      <c r="TEW96" s="72"/>
      <c r="TEX96" s="72"/>
      <c r="TEY96" s="72"/>
      <c r="TEZ96" s="72"/>
      <c r="TFA96" s="72"/>
      <c r="TFB96" s="72"/>
      <c r="TFC96" s="72"/>
      <c r="TFD96" s="72"/>
      <c r="TFE96" s="72"/>
      <c r="TFF96" s="72"/>
      <c r="TFG96" s="72"/>
      <c r="TFH96" s="72"/>
      <c r="TFI96" s="72"/>
      <c r="TFJ96" s="72"/>
      <c r="TFK96" s="72"/>
      <c r="TFL96" s="72"/>
      <c r="TFM96" s="72"/>
      <c r="TFN96" s="72"/>
      <c r="TFO96" s="72"/>
      <c r="TFP96" s="72"/>
      <c r="TFQ96" s="72"/>
      <c r="TFR96" s="72"/>
      <c r="TFS96" s="72"/>
      <c r="TFT96" s="72"/>
      <c r="TFU96" s="72"/>
      <c r="TFV96" s="72"/>
      <c r="TFW96" s="72"/>
      <c r="TFX96" s="72"/>
      <c r="TFY96" s="72"/>
      <c r="TFZ96" s="72"/>
      <c r="TGA96" s="72"/>
      <c r="TGB96" s="72"/>
      <c r="TGC96" s="72"/>
      <c r="TGD96" s="72"/>
      <c r="TGE96" s="72"/>
      <c r="TGF96" s="72"/>
      <c r="TGG96" s="72"/>
      <c r="TGH96" s="72"/>
      <c r="TGI96" s="72"/>
      <c r="TGJ96" s="72"/>
      <c r="TGK96" s="72"/>
      <c r="TGL96" s="72"/>
      <c r="TGM96" s="72"/>
      <c r="TGN96" s="72"/>
      <c r="TGO96" s="72"/>
      <c r="TGP96" s="72"/>
      <c r="TGQ96" s="72"/>
      <c r="TGR96" s="72"/>
      <c r="TGS96" s="72"/>
      <c r="TGT96" s="72"/>
      <c r="TGU96" s="72"/>
      <c r="TGV96" s="72"/>
      <c r="TGW96" s="72"/>
      <c r="TGX96" s="72"/>
      <c r="TGY96" s="72"/>
      <c r="TGZ96" s="72"/>
      <c r="THA96" s="72"/>
      <c r="THB96" s="72"/>
      <c r="THC96" s="72"/>
      <c r="THD96" s="72"/>
      <c r="THE96" s="72"/>
      <c r="THF96" s="72"/>
      <c r="THG96" s="72"/>
      <c r="THH96" s="72"/>
      <c r="THI96" s="72"/>
      <c r="THJ96" s="72"/>
      <c r="THK96" s="72"/>
      <c r="THL96" s="72"/>
      <c r="THM96" s="72"/>
      <c r="THN96" s="72"/>
      <c r="THO96" s="72"/>
      <c r="THP96" s="72"/>
      <c r="THQ96" s="72"/>
      <c r="THR96" s="72"/>
      <c r="THS96" s="72"/>
      <c r="THT96" s="72"/>
      <c r="THU96" s="72"/>
      <c r="THV96" s="72"/>
      <c r="THW96" s="72"/>
      <c r="THX96" s="72"/>
      <c r="THY96" s="72"/>
      <c r="THZ96" s="72"/>
      <c r="TIA96" s="72"/>
      <c r="TIB96" s="72"/>
      <c r="TIC96" s="72"/>
      <c r="TID96" s="72"/>
      <c r="TIE96" s="72"/>
      <c r="TIF96" s="72"/>
      <c r="TIG96" s="72"/>
      <c r="TIH96" s="72"/>
      <c r="TII96" s="72"/>
      <c r="TIJ96" s="72"/>
      <c r="TIK96" s="72"/>
      <c r="TIL96" s="72"/>
      <c r="TIM96" s="72"/>
      <c r="TIN96" s="72"/>
      <c r="TIO96" s="72"/>
      <c r="TIP96" s="72"/>
      <c r="TIQ96" s="72"/>
      <c r="TIR96" s="72"/>
      <c r="TIS96" s="72"/>
      <c r="TIT96" s="72"/>
      <c r="TIU96" s="72"/>
      <c r="TIV96" s="72"/>
      <c r="TIW96" s="72"/>
      <c r="TIX96" s="72"/>
      <c r="TIY96" s="72"/>
      <c r="TIZ96" s="72"/>
      <c r="TJA96" s="72"/>
      <c r="TJB96" s="72"/>
      <c r="TJC96" s="72"/>
      <c r="TJD96" s="72"/>
      <c r="TJE96" s="72"/>
      <c r="TJF96" s="72"/>
      <c r="TJG96" s="72"/>
      <c r="TJH96" s="72"/>
      <c r="TJI96" s="72"/>
      <c r="TJJ96" s="72"/>
      <c r="TJK96" s="72"/>
      <c r="TJL96" s="72"/>
      <c r="TJM96" s="72"/>
      <c r="TJN96" s="72"/>
      <c r="TJO96" s="72"/>
      <c r="TJP96" s="72"/>
      <c r="TJQ96" s="72"/>
      <c r="TJR96" s="72"/>
      <c r="TJS96" s="72"/>
      <c r="TJT96" s="72"/>
      <c r="TJU96" s="72"/>
      <c r="TJV96" s="72"/>
      <c r="TJW96" s="72"/>
      <c r="TJX96" s="72"/>
      <c r="TJY96" s="72"/>
      <c r="TJZ96" s="72"/>
      <c r="TKA96" s="72"/>
      <c r="TKB96" s="72"/>
      <c r="TKC96" s="72"/>
      <c r="TKD96" s="72"/>
      <c r="TKE96" s="72"/>
      <c r="TKF96" s="72"/>
      <c r="TKG96" s="72"/>
      <c r="TKH96" s="72"/>
      <c r="TKI96" s="72"/>
      <c r="TKJ96" s="72"/>
      <c r="TKK96" s="72"/>
      <c r="TKL96" s="72"/>
      <c r="TKM96" s="72"/>
      <c r="TKN96" s="72"/>
      <c r="TKO96" s="72"/>
      <c r="TKP96" s="72"/>
      <c r="TKQ96" s="72"/>
      <c r="TKR96" s="72"/>
      <c r="TKS96" s="72"/>
      <c r="TKT96" s="72"/>
      <c r="TKU96" s="72"/>
      <c r="TKV96" s="72"/>
      <c r="TKW96" s="72"/>
      <c r="TKX96" s="72"/>
      <c r="TKY96" s="72"/>
      <c r="TKZ96" s="72"/>
      <c r="TLA96" s="72"/>
      <c r="TLB96" s="72"/>
      <c r="TLC96" s="72"/>
      <c r="TLD96" s="72"/>
      <c r="TLE96" s="72"/>
      <c r="TLF96" s="72"/>
      <c r="TLG96" s="72"/>
      <c r="TLH96" s="72"/>
      <c r="TLI96" s="72"/>
      <c r="TLJ96" s="72"/>
      <c r="TLK96" s="72"/>
      <c r="TLL96" s="72"/>
      <c r="TLM96" s="72"/>
      <c r="TLN96" s="72"/>
      <c r="TLO96" s="72"/>
      <c r="TLP96" s="72"/>
      <c r="TLQ96" s="72"/>
      <c r="TLR96" s="72"/>
      <c r="TLS96" s="72"/>
      <c r="TLT96" s="72"/>
      <c r="TLU96" s="72"/>
      <c r="TLV96" s="72"/>
      <c r="TLW96" s="72"/>
      <c r="TLX96" s="72"/>
      <c r="TLY96" s="72"/>
      <c r="TLZ96" s="72"/>
      <c r="TMA96" s="72"/>
      <c r="TMB96" s="72"/>
      <c r="TMC96" s="72"/>
      <c r="TMD96" s="72"/>
      <c r="TME96" s="72"/>
      <c r="TMF96" s="72"/>
      <c r="TMG96" s="72"/>
      <c r="TMH96" s="72"/>
      <c r="TMI96" s="72"/>
      <c r="TMJ96" s="72"/>
      <c r="TMK96" s="72"/>
      <c r="TML96" s="72"/>
      <c r="TMM96" s="72"/>
      <c r="TMN96" s="72"/>
      <c r="TMO96" s="72"/>
      <c r="TMP96" s="72"/>
      <c r="TMQ96" s="72"/>
      <c r="TMR96" s="72"/>
      <c r="TMS96" s="72"/>
      <c r="TMT96" s="72"/>
      <c r="TMU96" s="72"/>
      <c r="TMV96" s="72"/>
      <c r="TMW96" s="72"/>
      <c r="TMX96" s="72"/>
      <c r="TMY96" s="72"/>
      <c r="TMZ96" s="72"/>
      <c r="TNA96" s="72"/>
      <c r="TNB96" s="72"/>
      <c r="TNC96" s="72"/>
      <c r="TND96" s="72"/>
      <c r="TNE96" s="72"/>
      <c r="TNF96" s="72"/>
      <c r="TNG96" s="72"/>
      <c r="TNH96" s="72"/>
      <c r="TNI96" s="72"/>
      <c r="TNJ96" s="72"/>
      <c r="TNK96" s="72"/>
      <c r="TNL96" s="72"/>
      <c r="TNM96" s="72"/>
      <c r="TNN96" s="72"/>
      <c r="TNO96" s="72"/>
      <c r="TNP96" s="72"/>
      <c r="TNQ96" s="72"/>
      <c r="TNR96" s="72"/>
      <c r="TNS96" s="72"/>
      <c r="TNT96" s="72"/>
      <c r="TNU96" s="72"/>
      <c r="TNV96" s="72"/>
      <c r="TNW96" s="72"/>
      <c r="TNX96" s="72"/>
      <c r="TNY96" s="72"/>
      <c r="TNZ96" s="72"/>
      <c r="TOA96" s="72"/>
      <c r="TOB96" s="72"/>
      <c r="TOC96" s="72"/>
      <c r="TOD96" s="72"/>
      <c r="TOE96" s="72"/>
      <c r="TOF96" s="72"/>
      <c r="TOG96" s="72"/>
      <c r="TOH96" s="72"/>
      <c r="TOI96" s="72"/>
      <c r="TOJ96" s="72"/>
      <c r="TOK96" s="72"/>
      <c r="TOL96" s="72"/>
      <c r="TOM96" s="72"/>
      <c r="TON96" s="72"/>
      <c r="TOO96" s="72"/>
      <c r="TOP96" s="72"/>
      <c r="TOQ96" s="72"/>
      <c r="TOR96" s="72"/>
      <c r="TOS96" s="72"/>
      <c r="TOT96" s="72"/>
      <c r="TOU96" s="72"/>
      <c r="TOV96" s="72"/>
      <c r="TOW96" s="72"/>
      <c r="TOX96" s="72"/>
      <c r="TOY96" s="72"/>
      <c r="TOZ96" s="72"/>
      <c r="TPA96" s="72"/>
      <c r="TPB96" s="72"/>
      <c r="TPC96" s="72"/>
      <c r="TPD96" s="72"/>
      <c r="TPE96" s="72"/>
      <c r="TPF96" s="72"/>
      <c r="TPG96" s="72"/>
      <c r="TPH96" s="72"/>
      <c r="TPI96" s="72"/>
      <c r="TPJ96" s="72"/>
      <c r="TPK96" s="72"/>
      <c r="TPL96" s="72"/>
      <c r="TPM96" s="72"/>
      <c r="TPN96" s="72"/>
      <c r="TPO96" s="72"/>
      <c r="TPP96" s="72"/>
      <c r="TPQ96" s="72"/>
      <c r="TPR96" s="72"/>
      <c r="TPS96" s="72"/>
      <c r="TPT96" s="72"/>
      <c r="TPU96" s="72"/>
      <c r="TPV96" s="72"/>
      <c r="TPW96" s="72"/>
      <c r="TPX96" s="72"/>
      <c r="TPY96" s="72"/>
      <c r="TPZ96" s="72"/>
      <c r="TQA96" s="72"/>
      <c r="TQB96" s="72"/>
      <c r="TQC96" s="72"/>
      <c r="TQD96" s="72"/>
      <c r="TQE96" s="72"/>
      <c r="TQF96" s="72"/>
      <c r="TQG96" s="72"/>
      <c r="TQH96" s="72"/>
      <c r="TQI96" s="72"/>
      <c r="TQJ96" s="72"/>
      <c r="TQK96" s="72"/>
      <c r="TQL96" s="72"/>
      <c r="TQM96" s="72"/>
      <c r="TQN96" s="72"/>
      <c r="TQO96" s="72"/>
      <c r="TQP96" s="72"/>
      <c r="TQQ96" s="72"/>
      <c r="TQR96" s="72"/>
      <c r="TQS96" s="72"/>
      <c r="TQT96" s="72"/>
      <c r="TQU96" s="72"/>
      <c r="TQV96" s="72"/>
      <c r="TQW96" s="72"/>
      <c r="TQX96" s="72"/>
      <c r="TQY96" s="72"/>
      <c r="TQZ96" s="72"/>
      <c r="TRA96" s="72"/>
      <c r="TRB96" s="72"/>
      <c r="TRC96" s="72"/>
      <c r="TRD96" s="72"/>
      <c r="TRE96" s="72"/>
      <c r="TRF96" s="72"/>
      <c r="TRG96" s="72"/>
      <c r="TRH96" s="72"/>
      <c r="TRI96" s="72"/>
      <c r="TRJ96" s="72"/>
      <c r="TRK96" s="72"/>
      <c r="TRL96" s="72"/>
      <c r="TRM96" s="72"/>
      <c r="TRN96" s="72"/>
      <c r="TRO96" s="72"/>
      <c r="TRP96" s="72"/>
      <c r="TRQ96" s="72"/>
      <c r="TRR96" s="72"/>
      <c r="TRS96" s="72"/>
      <c r="TRT96" s="72"/>
      <c r="TRU96" s="72"/>
      <c r="TRV96" s="72"/>
      <c r="TRW96" s="72"/>
      <c r="TRX96" s="72"/>
      <c r="TRY96" s="72"/>
      <c r="TRZ96" s="72"/>
      <c r="TSA96" s="72"/>
      <c r="TSB96" s="72"/>
      <c r="TSC96" s="72"/>
      <c r="TSD96" s="72"/>
      <c r="TSE96" s="72"/>
      <c r="TSF96" s="72"/>
      <c r="TSG96" s="72"/>
      <c r="TSH96" s="72"/>
      <c r="TSI96" s="72"/>
      <c r="TSJ96" s="72"/>
      <c r="TSK96" s="72"/>
      <c r="TSL96" s="72"/>
      <c r="TSM96" s="72"/>
      <c r="TSN96" s="72"/>
      <c r="TSO96" s="72"/>
      <c r="TSP96" s="72"/>
      <c r="TSQ96" s="72"/>
      <c r="TSR96" s="72"/>
      <c r="TSS96" s="72"/>
      <c r="TST96" s="72"/>
      <c r="TSU96" s="72"/>
      <c r="TSV96" s="72"/>
      <c r="TSW96" s="72"/>
      <c r="TSX96" s="72"/>
      <c r="TSY96" s="72"/>
      <c r="TSZ96" s="72"/>
      <c r="TTA96" s="72"/>
      <c r="TTB96" s="72"/>
      <c r="TTC96" s="72"/>
      <c r="TTD96" s="72"/>
      <c r="TTE96" s="72"/>
      <c r="TTF96" s="72"/>
      <c r="TTG96" s="72"/>
      <c r="TTH96" s="72"/>
      <c r="TTI96" s="72"/>
      <c r="TTJ96" s="72"/>
      <c r="TTK96" s="72"/>
      <c r="TTL96" s="72"/>
      <c r="TTM96" s="72"/>
      <c r="TTN96" s="72"/>
      <c r="TTO96" s="72"/>
      <c r="TTP96" s="72"/>
      <c r="TTQ96" s="72"/>
      <c r="TTR96" s="72"/>
      <c r="TTS96" s="72"/>
      <c r="TTT96" s="72"/>
      <c r="TTU96" s="72"/>
      <c r="TTV96" s="72"/>
      <c r="TTW96" s="72"/>
      <c r="TTX96" s="72"/>
      <c r="TTY96" s="72"/>
      <c r="TTZ96" s="72"/>
      <c r="TUA96" s="72"/>
      <c r="TUB96" s="72"/>
      <c r="TUC96" s="72"/>
      <c r="TUD96" s="72"/>
      <c r="TUE96" s="72"/>
      <c r="TUF96" s="72"/>
      <c r="TUG96" s="72"/>
      <c r="TUH96" s="72"/>
      <c r="TUI96" s="72"/>
      <c r="TUJ96" s="72"/>
      <c r="TUK96" s="72"/>
      <c r="TUL96" s="72"/>
      <c r="TUM96" s="72"/>
      <c r="TUN96" s="72"/>
      <c r="TUO96" s="72"/>
      <c r="TUP96" s="72"/>
      <c r="TUQ96" s="72"/>
      <c r="TUR96" s="72"/>
      <c r="TUS96" s="72"/>
      <c r="TUT96" s="72"/>
      <c r="TUU96" s="72"/>
      <c r="TUV96" s="72"/>
      <c r="TUW96" s="72"/>
      <c r="TUX96" s="72"/>
      <c r="TUY96" s="72"/>
      <c r="TUZ96" s="72"/>
      <c r="TVA96" s="72"/>
      <c r="TVB96" s="72"/>
      <c r="TVC96" s="72"/>
      <c r="TVD96" s="72"/>
      <c r="TVE96" s="72"/>
      <c r="TVF96" s="72"/>
      <c r="TVG96" s="72"/>
      <c r="TVH96" s="72"/>
      <c r="TVI96" s="72"/>
      <c r="TVJ96" s="72"/>
      <c r="TVK96" s="72"/>
      <c r="TVL96" s="72"/>
      <c r="TVM96" s="72"/>
      <c r="TVN96" s="72"/>
      <c r="TVO96" s="72"/>
      <c r="TVP96" s="72"/>
      <c r="TVQ96" s="72"/>
      <c r="TVR96" s="72"/>
      <c r="TVS96" s="72"/>
      <c r="TVT96" s="72"/>
      <c r="TVU96" s="72"/>
      <c r="TVV96" s="72"/>
      <c r="TVW96" s="72"/>
      <c r="TVX96" s="72"/>
      <c r="TVY96" s="72"/>
      <c r="TVZ96" s="72"/>
      <c r="TWA96" s="72"/>
      <c r="TWB96" s="72"/>
      <c r="TWC96" s="72"/>
      <c r="TWD96" s="72"/>
      <c r="TWE96" s="72"/>
      <c r="TWF96" s="72"/>
      <c r="TWG96" s="72"/>
      <c r="TWH96" s="72"/>
      <c r="TWI96" s="72"/>
      <c r="TWJ96" s="72"/>
      <c r="TWK96" s="72"/>
      <c r="TWL96" s="72"/>
      <c r="TWM96" s="72"/>
      <c r="TWN96" s="72"/>
      <c r="TWO96" s="72"/>
      <c r="TWP96" s="72"/>
      <c r="TWQ96" s="72"/>
      <c r="TWR96" s="72"/>
      <c r="TWS96" s="72"/>
      <c r="TWT96" s="72"/>
      <c r="TWU96" s="72"/>
      <c r="TWV96" s="72"/>
      <c r="TWW96" s="72"/>
      <c r="TWX96" s="72"/>
      <c r="TWY96" s="72"/>
      <c r="TWZ96" s="72"/>
      <c r="TXA96" s="72"/>
      <c r="TXB96" s="72"/>
      <c r="TXC96" s="72"/>
      <c r="TXD96" s="72"/>
      <c r="TXE96" s="72"/>
      <c r="TXF96" s="72"/>
      <c r="TXG96" s="72"/>
      <c r="TXH96" s="72"/>
      <c r="TXI96" s="72"/>
      <c r="TXJ96" s="72"/>
      <c r="TXK96" s="72"/>
      <c r="TXL96" s="72"/>
      <c r="TXM96" s="72"/>
      <c r="TXN96" s="72"/>
      <c r="TXO96" s="72"/>
      <c r="TXP96" s="72"/>
      <c r="TXQ96" s="72"/>
      <c r="TXR96" s="72"/>
      <c r="TXS96" s="72"/>
      <c r="TXT96" s="72"/>
      <c r="TXU96" s="72"/>
      <c r="TXV96" s="72"/>
      <c r="TXW96" s="72"/>
      <c r="TXX96" s="72"/>
      <c r="TXY96" s="72"/>
      <c r="TXZ96" s="72"/>
      <c r="TYA96" s="72"/>
      <c r="TYB96" s="72"/>
      <c r="TYC96" s="72"/>
      <c r="TYD96" s="72"/>
      <c r="TYE96" s="72"/>
      <c r="TYF96" s="72"/>
      <c r="TYG96" s="72"/>
      <c r="TYH96" s="72"/>
      <c r="TYI96" s="72"/>
      <c r="TYJ96" s="72"/>
      <c r="TYK96" s="72"/>
      <c r="TYL96" s="72"/>
      <c r="TYM96" s="72"/>
      <c r="TYN96" s="72"/>
      <c r="TYO96" s="72"/>
      <c r="TYP96" s="72"/>
      <c r="TYQ96" s="72"/>
      <c r="TYR96" s="72"/>
      <c r="TYS96" s="72"/>
      <c r="TYT96" s="72"/>
      <c r="TYU96" s="72"/>
      <c r="TYV96" s="72"/>
      <c r="TYW96" s="72"/>
      <c r="TYX96" s="72"/>
      <c r="TYY96" s="72"/>
      <c r="TYZ96" s="72"/>
      <c r="TZA96" s="72"/>
      <c r="TZB96" s="72"/>
      <c r="TZC96" s="72"/>
      <c r="TZD96" s="72"/>
      <c r="TZE96" s="72"/>
      <c r="TZF96" s="72"/>
      <c r="TZG96" s="72"/>
      <c r="TZH96" s="72"/>
      <c r="TZI96" s="72"/>
      <c r="TZJ96" s="72"/>
      <c r="TZK96" s="72"/>
      <c r="TZL96" s="72"/>
      <c r="TZM96" s="72"/>
      <c r="TZN96" s="72"/>
      <c r="TZO96" s="72"/>
      <c r="TZP96" s="72"/>
      <c r="TZQ96" s="72"/>
      <c r="TZR96" s="72"/>
      <c r="TZS96" s="72"/>
      <c r="TZT96" s="72"/>
      <c r="TZU96" s="72"/>
      <c r="TZV96" s="72"/>
      <c r="TZW96" s="72"/>
      <c r="TZX96" s="72"/>
      <c r="TZY96" s="72"/>
      <c r="TZZ96" s="72"/>
      <c r="UAA96" s="72"/>
      <c r="UAB96" s="72"/>
      <c r="UAC96" s="72"/>
      <c r="UAD96" s="72"/>
      <c r="UAE96" s="72"/>
      <c r="UAF96" s="72"/>
      <c r="UAG96" s="72"/>
      <c r="UAH96" s="72"/>
      <c r="UAI96" s="72"/>
      <c r="UAJ96" s="72"/>
      <c r="UAK96" s="72"/>
      <c r="UAL96" s="72"/>
      <c r="UAM96" s="72"/>
      <c r="UAN96" s="72"/>
      <c r="UAO96" s="72"/>
      <c r="UAP96" s="72"/>
      <c r="UAQ96" s="72"/>
      <c r="UAR96" s="72"/>
      <c r="UAS96" s="72"/>
      <c r="UAT96" s="72"/>
      <c r="UAU96" s="72"/>
      <c r="UAV96" s="72"/>
      <c r="UAW96" s="72"/>
      <c r="UAX96" s="72"/>
      <c r="UAY96" s="72"/>
      <c r="UAZ96" s="72"/>
      <c r="UBA96" s="72"/>
      <c r="UBB96" s="72"/>
      <c r="UBC96" s="72"/>
      <c r="UBD96" s="72"/>
      <c r="UBE96" s="72"/>
      <c r="UBF96" s="72"/>
      <c r="UBG96" s="72"/>
      <c r="UBH96" s="72"/>
      <c r="UBI96" s="72"/>
      <c r="UBJ96" s="72"/>
      <c r="UBK96" s="72"/>
      <c r="UBL96" s="72"/>
      <c r="UBM96" s="72"/>
      <c r="UBN96" s="72"/>
      <c r="UBO96" s="72"/>
      <c r="UBP96" s="72"/>
      <c r="UBQ96" s="72"/>
      <c r="UBR96" s="72"/>
      <c r="UBS96" s="72"/>
      <c r="UBT96" s="72"/>
      <c r="UBU96" s="72"/>
      <c r="UBV96" s="72"/>
      <c r="UBW96" s="72"/>
      <c r="UBX96" s="72"/>
      <c r="UBY96" s="72"/>
      <c r="UBZ96" s="72"/>
      <c r="UCA96" s="72"/>
      <c r="UCB96" s="72"/>
      <c r="UCC96" s="72"/>
      <c r="UCD96" s="72"/>
      <c r="UCE96" s="72"/>
      <c r="UCF96" s="72"/>
      <c r="UCG96" s="72"/>
      <c r="UCH96" s="72"/>
      <c r="UCI96" s="72"/>
      <c r="UCJ96" s="72"/>
      <c r="UCK96" s="72"/>
      <c r="UCL96" s="72"/>
      <c r="UCM96" s="72"/>
      <c r="UCN96" s="72"/>
      <c r="UCO96" s="72"/>
      <c r="UCP96" s="72"/>
      <c r="UCQ96" s="72"/>
      <c r="UCR96" s="72"/>
      <c r="UCS96" s="72"/>
      <c r="UCT96" s="72"/>
      <c r="UCU96" s="72"/>
      <c r="UCV96" s="72"/>
      <c r="UCW96" s="72"/>
      <c r="UCX96" s="72"/>
      <c r="UCY96" s="72"/>
      <c r="UCZ96" s="72"/>
      <c r="UDA96" s="72"/>
      <c r="UDB96" s="72"/>
      <c r="UDC96" s="72"/>
      <c r="UDD96" s="72"/>
      <c r="UDE96" s="72"/>
      <c r="UDF96" s="72"/>
      <c r="UDG96" s="72"/>
      <c r="UDH96" s="72"/>
      <c r="UDI96" s="72"/>
      <c r="UDJ96" s="72"/>
      <c r="UDK96" s="72"/>
      <c r="UDL96" s="72"/>
      <c r="UDM96" s="72"/>
      <c r="UDN96" s="72"/>
      <c r="UDO96" s="72"/>
      <c r="UDP96" s="72"/>
      <c r="UDQ96" s="72"/>
      <c r="UDR96" s="72"/>
      <c r="UDS96" s="72"/>
      <c r="UDT96" s="72"/>
      <c r="UDU96" s="72"/>
      <c r="UDV96" s="72"/>
      <c r="UDW96" s="72"/>
      <c r="UDX96" s="72"/>
      <c r="UDY96" s="72"/>
      <c r="UDZ96" s="72"/>
      <c r="UEA96" s="72"/>
      <c r="UEB96" s="72"/>
      <c r="UEC96" s="72"/>
      <c r="UED96" s="72"/>
      <c r="UEE96" s="72"/>
      <c r="UEF96" s="72"/>
      <c r="UEG96" s="72"/>
      <c r="UEH96" s="72"/>
      <c r="UEI96" s="72"/>
      <c r="UEJ96" s="72"/>
      <c r="UEK96" s="72"/>
      <c r="UEL96" s="72"/>
      <c r="UEM96" s="72"/>
      <c r="UEN96" s="72"/>
      <c r="UEO96" s="72"/>
      <c r="UEP96" s="72"/>
      <c r="UEQ96" s="72"/>
      <c r="UER96" s="72"/>
      <c r="UES96" s="72"/>
      <c r="UET96" s="72"/>
      <c r="UEU96" s="72"/>
      <c r="UEV96" s="72"/>
      <c r="UEW96" s="72"/>
      <c r="UEX96" s="72"/>
      <c r="UEY96" s="72"/>
      <c r="UEZ96" s="72"/>
      <c r="UFA96" s="72"/>
      <c r="UFB96" s="72"/>
      <c r="UFC96" s="72"/>
      <c r="UFD96" s="72"/>
      <c r="UFE96" s="72"/>
      <c r="UFF96" s="72"/>
      <c r="UFG96" s="72"/>
      <c r="UFH96" s="72"/>
      <c r="UFI96" s="72"/>
      <c r="UFJ96" s="72"/>
      <c r="UFK96" s="72"/>
      <c r="UFL96" s="72"/>
      <c r="UFM96" s="72"/>
      <c r="UFN96" s="72"/>
      <c r="UFO96" s="72"/>
      <c r="UFP96" s="72"/>
      <c r="UFQ96" s="72"/>
      <c r="UFR96" s="72"/>
      <c r="UFS96" s="72"/>
      <c r="UFT96" s="72"/>
      <c r="UFU96" s="72"/>
      <c r="UFV96" s="72"/>
      <c r="UFW96" s="72"/>
      <c r="UFX96" s="72"/>
      <c r="UFY96" s="72"/>
      <c r="UFZ96" s="72"/>
      <c r="UGA96" s="72"/>
      <c r="UGB96" s="72"/>
      <c r="UGC96" s="72"/>
      <c r="UGD96" s="72"/>
      <c r="UGE96" s="72"/>
      <c r="UGF96" s="72"/>
      <c r="UGG96" s="72"/>
      <c r="UGH96" s="72"/>
      <c r="UGI96" s="72"/>
      <c r="UGJ96" s="72"/>
      <c r="UGK96" s="72"/>
      <c r="UGL96" s="72"/>
      <c r="UGM96" s="72"/>
      <c r="UGN96" s="72"/>
      <c r="UGO96" s="72"/>
      <c r="UGP96" s="72"/>
      <c r="UGQ96" s="72"/>
      <c r="UGR96" s="72"/>
      <c r="UGS96" s="72"/>
      <c r="UGT96" s="72"/>
      <c r="UGU96" s="72"/>
      <c r="UGV96" s="72"/>
      <c r="UGW96" s="72"/>
      <c r="UGX96" s="72"/>
      <c r="UGY96" s="72"/>
      <c r="UGZ96" s="72"/>
      <c r="UHA96" s="72"/>
      <c r="UHB96" s="72"/>
      <c r="UHC96" s="72"/>
      <c r="UHD96" s="72"/>
      <c r="UHE96" s="72"/>
      <c r="UHF96" s="72"/>
      <c r="UHG96" s="72"/>
      <c r="UHH96" s="72"/>
      <c r="UHI96" s="72"/>
      <c r="UHJ96" s="72"/>
      <c r="UHK96" s="72"/>
      <c r="UHL96" s="72"/>
      <c r="UHM96" s="72"/>
      <c r="UHN96" s="72"/>
      <c r="UHO96" s="72"/>
      <c r="UHP96" s="72"/>
      <c r="UHQ96" s="72"/>
      <c r="UHR96" s="72"/>
      <c r="UHS96" s="72"/>
      <c r="UHT96" s="72"/>
      <c r="UHU96" s="72"/>
      <c r="UHV96" s="72"/>
      <c r="UHW96" s="72"/>
      <c r="UHX96" s="72"/>
      <c r="UHY96" s="72"/>
      <c r="UHZ96" s="72"/>
      <c r="UIA96" s="72"/>
      <c r="UIB96" s="72"/>
      <c r="UIC96" s="72"/>
      <c r="UID96" s="72"/>
      <c r="UIE96" s="72"/>
      <c r="UIF96" s="72"/>
      <c r="UIG96" s="72"/>
      <c r="UIH96" s="72"/>
      <c r="UII96" s="72"/>
      <c r="UIJ96" s="72"/>
      <c r="UIK96" s="72"/>
      <c r="UIL96" s="72"/>
      <c r="UIM96" s="72"/>
      <c r="UIN96" s="72"/>
      <c r="UIO96" s="72"/>
      <c r="UIP96" s="72"/>
      <c r="UIQ96" s="72"/>
      <c r="UIR96" s="72"/>
      <c r="UIS96" s="72"/>
      <c r="UIT96" s="72"/>
      <c r="UIU96" s="72"/>
      <c r="UIV96" s="72"/>
      <c r="UIW96" s="72"/>
      <c r="UIX96" s="72"/>
      <c r="UIY96" s="72"/>
      <c r="UIZ96" s="72"/>
      <c r="UJA96" s="72"/>
      <c r="UJB96" s="72"/>
      <c r="UJC96" s="72"/>
      <c r="UJD96" s="72"/>
      <c r="UJE96" s="72"/>
      <c r="UJF96" s="72"/>
      <c r="UJG96" s="72"/>
      <c r="UJH96" s="72"/>
      <c r="UJI96" s="72"/>
      <c r="UJJ96" s="72"/>
      <c r="UJK96" s="72"/>
      <c r="UJL96" s="72"/>
      <c r="UJM96" s="72"/>
      <c r="UJN96" s="72"/>
      <c r="UJO96" s="72"/>
      <c r="UJP96" s="72"/>
      <c r="UJQ96" s="72"/>
      <c r="UJR96" s="72"/>
      <c r="UJS96" s="72"/>
      <c r="UJT96" s="72"/>
      <c r="UJU96" s="72"/>
      <c r="UJV96" s="72"/>
      <c r="UJW96" s="72"/>
      <c r="UJX96" s="72"/>
      <c r="UJY96" s="72"/>
      <c r="UJZ96" s="72"/>
      <c r="UKA96" s="72"/>
      <c r="UKB96" s="72"/>
      <c r="UKC96" s="72"/>
      <c r="UKD96" s="72"/>
      <c r="UKE96" s="72"/>
      <c r="UKF96" s="72"/>
      <c r="UKG96" s="72"/>
      <c r="UKH96" s="72"/>
      <c r="UKI96" s="72"/>
      <c r="UKJ96" s="72"/>
      <c r="UKK96" s="72"/>
      <c r="UKL96" s="72"/>
      <c r="UKM96" s="72"/>
      <c r="UKN96" s="72"/>
      <c r="UKO96" s="72"/>
      <c r="UKP96" s="72"/>
      <c r="UKQ96" s="72"/>
      <c r="UKR96" s="72"/>
      <c r="UKS96" s="72"/>
      <c r="UKT96" s="72"/>
      <c r="UKU96" s="72"/>
      <c r="UKV96" s="72"/>
      <c r="UKW96" s="72"/>
      <c r="UKX96" s="72"/>
      <c r="UKY96" s="72"/>
      <c r="UKZ96" s="72"/>
      <c r="ULA96" s="72"/>
      <c r="ULB96" s="72"/>
      <c r="ULC96" s="72"/>
      <c r="ULD96" s="72"/>
      <c r="ULE96" s="72"/>
      <c r="ULF96" s="72"/>
      <c r="ULG96" s="72"/>
      <c r="ULH96" s="72"/>
      <c r="ULI96" s="72"/>
      <c r="ULJ96" s="72"/>
      <c r="ULK96" s="72"/>
      <c r="ULL96" s="72"/>
      <c r="ULM96" s="72"/>
      <c r="ULN96" s="72"/>
      <c r="ULO96" s="72"/>
      <c r="ULP96" s="72"/>
      <c r="ULQ96" s="72"/>
      <c r="ULR96" s="72"/>
      <c r="ULS96" s="72"/>
      <c r="ULT96" s="72"/>
      <c r="ULU96" s="72"/>
      <c r="ULV96" s="72"/>
      <c r="ULW96" s="72"/>
      <c r="ULX96" s="72"/>
      <c r="ULY96" s="72"/>
      <c r="ULZ96" s="72"/>
      <c r="UMA96" s="72"/>
      <c r="UMB96" s="72"/>
      <c r="UMC96" s="72"/>
      <c r="UMD96" s="72"/>
      <c r="UME96" s="72"/>
      <c r="UMF96" s="72"/>
      <c r="UMG96" s="72"/>
      <c r="UMH96" s="72"/>
      <c r="UMI96" s="72"/>
      <c r="UMJ96" s="72"/>
      <c r="UMK96" s="72"/>
      <c r="UML96" s="72"/>
      <c r="UMM96" s="72"/>
      <c r="UMN96" s="72"/>
      <c r="UMO96" s="72"/>
      <c r="UMP96" s="72"/>
      <c r="UMQ96" s="72"/>
      <c r="UMR96" s="72"/>
      <c r="UMS96" s="72"/>
      <c r="UMT96" s="72"/>
      <c r="UMU96" s="72"/>
      <c r="UMV96" s="72"/>
      <c r="UMW96" s="72"/>
      <c r="UMX96" s="72"/>
      <c r="UMY96" s="72"/>
      <c r="UMZ96" s="72"/>
      <c r="UNA96" s="72"/>
      <c r="UNB96" s="72"/>
      <c r="UNC96" s="72"/>
      <c r="UND96" s="72"/>
      <c r="UNE96" s="72"/>
      <c r="UNF96" s="72"/>
      <c r="UNG96" s="72"/>
      <c r="UNH96" s="72"/>
      <c r="UNI96" s="72"/>
      <c r="UNJ96" s="72"/>
      <c r="UNK96" s="72"/>
      <c r="UNL96" s="72"/>
      <c r="UNM96" s="72"/>
      <c r="UNN96" s="72"/>
      <c r="UNO96" s="72"/>
      <c r="UNP96" s="72"/>
      <c r="UNQ96" s="72"/>
      <c r="UNR96" s="72"/>
      <c r="UNS96" s="72"/>
      <c r="UNT96" s="72"/>
      <c r="UNU96" s="72"/>
      <c r="UNV96" s="72"/>
      <c r="UNW96" s="72"/>
      <c r="UNX96" s="72"/>
      <c r="UNY96" s="72"/>
      <c r="UNZ96" s="72"/>
      <c r="UOA96" s="72"/>
      <c r="UOB96" s="72"/>
      <c r="UOC96" s="72"/>
      <c r="UOD96" s="72"/>
      <c r="UOE96" s="72"/>
      <c r="UOF96" s="72"/>
      <c r="UOG96" s="72"/>
      <c r="UOH96" s="72"/>
      <c r="UOI96" s="72"/>
      <c r="UOJ96" s="72"/>
      <c r="UOK96" s="72"/>
      <c r="UOL96" s="72"/>
      <c r="UOM96" s="72"/>
      <c r="UON96" s="72"/>
      <c r="UOO96" s="72"/>
      <c r="UOP96" s="72"/>
      <c r="UOQ96" s="72"/>
      <c r="UOR96" s="72"/>
      <c r="UOS96" s="72"/>
      <c r="UOT96" s="72"/>
      <c r="UOU96" s="72"/>
      <c r="UOV96" s="72"/>
      <c r="UOW96" s="72"/>
      <c r="UOX96" s="72"/>
      <c r="UOY96" s="72"/>
      <c r="UOZ96" s="72"/>
      <c r="UPA96" s="72"/>
      <c r="UPB96" s="72"/>
      <c r="UPC96" s="72"/>
      <c r="UPD96" s="72"/>
      <c r="UPE96" s="72"/>
      <c r="UPF96" s="72"/>
      <c r="UPG96" s="72"/>
      <c r="UPH96" s="72"/>
      <c r="UPI96" s="72"/>
      <c r="UPJ96" s="72"/>
      <c r="UPK96" s="72"/>
      <c r="UPL96" s="72"/>
      <c r="UPM96" s="72"/>
      <c r="UPN96" s="72"/>
      <c r="UPO96" s="72"/>
      <c r="UPP96" s="72"/>
      <c r="UPQ96" s="72"/>
      <c r="UPR96" s="72"/>
      <c r="UPS96" s="72"/>
      <c r="UPT96" s="72"/>
      <c r="UPU96" s="72"/>
      <c r="UPV96" s="72"/>
      <c r="UPW96" s="72"/>
      <c r="UPX96" s="72"/>
      <c r="UPY96" s="72"/>
      <c r="UPZ96" s="72"/>
      <c r="UQA96" s="72"/>
      <c r="UQB96" s="72"/>
      <c r="UQC96" s="72"/>
      <c r="UQD96" s="72"/>
      <c r="UQE96" s="72"/>
      <c r="UQF96" s="72"/>
      <c r="UQG96" s="72"/>
      <c r="UQH96" s="72"/>
      <c r="UQI96" s="72"/>
      <c r="UQJ96" s="72"/>
      <c r="UQK96" s="72"/>
      <c r="UQL96" s="72"/>
      <c r="UQM96" s="72"/>
      <c r="UQN96" s="72"/>
      <c r="UQO96" s="72"/>
      <c r="UQP96" s="72"/>
      <c r="UQQ96" s="72"/>
      <c r="UQR96" s="72"/>
      <c r="UQS96" s="72"/>
      <c r="UQT96" s="72"/>
      <c r="UQU96" s="72"/>
      <c r="UQV96" s="72"/>
      <c r="UQW96" s="72"/>
      <c r="UQX96" s="72"/>
      <c r="UQY96" s="72"/>
      <c r="UQZ96" s="72"/>
      <c r="URA96" s="72"/>
      <c r="URB96" s="72"/>
      <c r="URC96" s="72"/>
      <c r="URD96" s="72"/>
      <c r="URE96" s="72"/>
      <c r="URF96" s="72"/>
      <c r="URG96" s="72"/>
      <c r="URH96" s="72"/>
      <c r="URI96" s="72"/>
      <c r="URJ96" s="72"/>
      <c r="URK96" s="72"/>
      <c r="URL96" s="72"/>
      <c r="URM96" s="72"/>
      <c r="URN96" s="72"/>
      <c r="URO96" s="72"/>
      <c r="URP96" s="72"/>
      <c r="URQ96" s="72"/>
      <c r="URR96" s="72"/>
      <c r="URS96" s="72"/>
      <c r="URT96" s="72"/>
      <c r="URU96" s="72"/>
      <c r="URV96" s="72"/>
      <c r="URW96" s="72"/>
      <c r="URX96" s="72"/>
      <c r="URY96" s="72"/>
      <c r="URZ96" s="72"/>
      <c r="USA96" s="72"/>
      <c r="USB96" s="72"/>
      <c r="USC96" s="72"/>
      <c r="USD96" s="72"/>
      <c r="USE96" s="72"/>
      <c r="USF96" s="72"/>
      <c r="USG96" s="72"/>
      <c r="USH96" s="72"/>
      <c r="USI96" s="72"/>
      <c r="USJ96" s="72"/>
      <c r="USK96" s="72"/>
      <c r="USL96" s="72"/>
      <c r="USM96" s="72"/>
      <c r="USN96" s="72"/>
      <c r="USO96" s="72"/>
      <c r="USP96" s="72"/>
      <c r="USQ96" s="72"/>
      <c r="USR96" s="72"/>
      <c r="USS96" s="72"/>
      <c r="UST96" s="72"/>
      <c r="USU96" s="72"/>
      <c r="USV96" s="72"/>
      <c r="USW96" s="72"/>
      <c r="USX96" s="72"/>
      <c r="USY96" s="72"/>
      <c r="USZ96" s="72"/>
      <c r="UTA96" s="72"/>
      <c r="UTB96" s="72"/>
      <c r="UTC96" s="72"/>
      <c r="UTD96" s="72"/>
      <c r="UTE96" s="72"/>
      <c r="UTF96" s="72"/>
      <c r="UTG96" s="72"/>
      <c r="UTH96" s="72"/>
      <c r="UTI96" s="72"/>
      <c r="UTJ96" s="72"/>
      <c r="UTK96" s="72"/>
      <c r="UTL96" s="72"/>
      <c r="UTM96" s="72"/>
      <c r="UTN96" s="72"/>
      <c r="UTO96" s="72"/>
      <c r="UTP96" s="72"/>
      <c r="UTQ96" s="72"/>
      <c r="UTR96" s="72"/>
      <c r="UTS96" s="72"/>
      <c r="UTT96" s="72"/>
      <c r="UTU96" s="72"/>
      <c r="UTV96" s="72"/>
      <c r="UTW96" s="72"/>
      <c r="UTX96" s="72"/>
      <c r="UTY96" s="72"/>
      <c r="UTZ96" s="72"/>
      <c r="UUA96" s="72"/>
      <c r="UUB96" s="72"/>
      <c r="UUC96" s="72"/>
      <c r="UUD96" s="72"/>
      <c r="UUE96" s="72"/>
      <c r="UUF96" s="72"/>
      <c r="UUG96" s="72"/>
      <c r="UUH96" s="72"/>
      <c r="UUI96" s="72"/>
      <c r="UUJ96" s="72"/>
      <c r="UUK96" s="72"/>
      <c r="UUL96" s="72"/>
      <c r="UUM96" s="72"/>
      <c r="UUN96" s="72"/>
      <c r="UUO96" s="72"/>
      <c r="UUP96" s="72"/>
      <c r="UUQ96" s="72"/>
      <c r="UUR96" s="72"/>
      <c r="UUS96" s="72"/>
      <c r="UUT96" s="72"/>
      <c r="UUU96" s="72"/>
      <c r="UUV96" s="72"/>
      <c r="UUW96" s="72"/>
      <c r="UUX96" s="72"/>
      <c r="UUY96" s="72"/>
      <c r="UUZ96" s="72"/>
      <c r="UVA96" s="72"/>
      <c r="UVB96" s="72"/>
      <c r="UVC96" s="72"/>
      <c r="UVD96" s="72"/>
      <c r="UVE96" s="72"/>
      <c r="UVF96" s="72"/>
      <c r="UVG96" s="72"/>
      <c r="UVH96" s="72"/>
      <c r="UVI96" s="72"/>
      <c r="UVJ96" s="72"/>
      <c r="UVK96" s="72"/>
      <c r="UVL96" s="72"/>
      <c r="UVM96" s="72"/>
      <c r="UVN96" s="72"/>
      <c r="UVO96" s="72"/>
      <c r="UVP96" s="72"/>
      <c r="UVQ96" s="72"/>
      <c r="UVR96" s="72"/>
      <c r="UVS96" s="72"/>
      <c r="UVT96" s="72"/>
      <c r="UVU96" s="72"/>
      <c r="UVV96" s="72"/>
      <c r="UVW96" s="72"/>
      <c r="UVX96" s="72"/>
      <c r="UVY96" s="72"/>
      <c r="UVZ96" s="72"/>
      <c r="UWA96" s="72"/>
      <c r="UWB96" s="72"/>
      <c r="UWC96" s="72"/>
      <c r="UWD96" s="72"/>
      <c r="UWE96" s="72"/>
      <c r="UWF96" s="72"/>
      <c r="UWG96" s="72"/>
      <c r="UWH96" s="72"/>
      <c r="UWI96" s="72"/>
      <c r="UWJ96" s="72"/>
      <c r="UWK96" s="72"/>
      <c r="UWL96" s="72"/>
      <c r="UWM96" s="72"/>
      <c r="UWN96" s="72"/>
      <c r="UWO96" s="72"/>
      <c r="UWP96" s="72"/>
      <c r="UWQ96" s="72"/>
      <c r="UWR96" s="72"/>
      <c r="UWS96" s="72"/>
      <c r="UWT96" s="72"/>
      <c r="UWU96" s="72"/>
      <c r="UWV96" s="72"/>
      <c r="UWW96" s="72"/>
      <c r="UWX96" s="72"/>
      <c r="UWY96" s="72"/>
      <c r="UWZ96" s="72"/>
      <c r="UXA96" s="72"/>
      <c r="UXB96" s="72"/>
      <c r="UXC96" s="72"/>
      <c r="UXD96" s="72"/>
      <c r="UXE96" s="72"/>
      <c r="UXF96" s="72"/>
      <c r="UXG96" s="72"/>
      <c r="UXH96" s="72"/>
      <c r="UXI96" s="72"/>
      <c r="UXJ96" s="72"/>
      <c r="UXK96" s="72"/>
      <c r="UXL96" s="72"/>
      <c r="UXM96" s="72"/>
      <c r="UXN96" s="72"/>
      <c r="UXO96" s="72"/>
      <c r="UXP96" s="72"/>
      <c r="UXQ96" s="72"/>
      <c r="UXR96" s="72"/>
      <c r="UXS96" s="72"/>
      <c r="UXT96" s="72"/>
      <c r="UXU96" s="72"/>
      <c r="UXV96" s="72"/>
      <c r="UXW96" s="72"/>
      <c r="UXX96" s="72"/>
      <c r="UXY96" s="72"/>
      <c r="UXZ96" s="72"/>
      <c r="UYA96" s="72"/>
      <c r="UYB96" s="72"/>
      <c r="UYC96" s="72"/>
      <c r="UYD96" s="72"/>
      <c r="UYE96" s="72"/>
      <c r="UYF96" s="72"/>
      <c r="UYG96" s="72"/>
      <c r="UYH96" s="72"/>
      <c r="UYI96" s="72"/>
      <c r="UYJ96" s="72"/>
      <c r="UYK96" s="72"/>
      <c r="UYL96" s="72"/>
      <c r="UYM96" s="72"/>
      <c r="UYN96" s="72"/>
      <c r="UYO96" s="72"/>
      <c r="UYP96" s="72"/>
      <c r="UYQ96" s="72"/>
      <c r="UYR96" s="72"/>
      <c r="UYS96" s="72"/>
      <c r="UYT96" s="72"/>
      <c r="UYU96" s="72"/>
      <c r="UYV96" s="72"/>
      <c r="UYW96" s="72"/>
      <c r="UYX96" s="72"/>
      <c r="UYY96" s="72"/>
      <c r="UYZ96" s="72"/>
      <c r="UZA96" s="72"/>
      <c r="UZB96" s="72"/>
      <c r="UZC96" s="72"/>
      <c r="UZD96" s="72"/>
      <c r="UZE96" s="72"/>
      <c r="UZF96" s="72"/>
      <c r="UZG96" s="72"/>
      <c r="UZH96" s="72"/>
      <c r="UZI96" s="72"/>
      <c r="UZJ96" s="72"/>
      <c r="UZK96" s="72"/>
      <c r="UZL96" s="72"/>
      <c r="UZM96" s="72"/>
      <c r="UZN96" s="72"/>
      <c r="UZO96" s="72"/>
      <c r="UZP96" s="72"/>
      <c r="UZQ96" s="72"/>
      <c r="UZR96" s="72"/>
      <c r="UZS96" s="72"/>
      <c r="UZT96" s="72"/>
      <c r="UZU96" s="72"/>
      <c r="UZV96" s="72"/>
      <c r="UZW96" s="72"/>
      <c r="UZX96" s="72"/>
      <c r="UZY96" s="72"/>
      <c r="UZZ96" s="72"/>
      <c r="VAA96" s="72"/>
      <c r="VAB96" s="72"/>
      <c r="VAC96" s="72"/>
      <c r="VAD96" s="72"/>
      <c r="VAE96" s="72"/>
      <c r="VAF96" s="72"/>
      <c r="VAG96" s="72"/>
      <c r="VAH96" s="72"/>
      <c r="VAI96" s="72"/>
      <c r="VAJ96" s="72"/>
      <c r="VAK96" s="72"/>
      <c r="VAL96" s="72"/>
      <c r="VAM96" s="72"/>
      <c r="VAN96" s="72"/>
      <c r="VAO96" s="72"/>
      <c r="VAP96" s="72"/>
      <c r="VAQ96" s="72"/>
      <c r="VAR96" s="72"/>
      <c r="VAS96" s="72"/>
      <c r="VAT96" s="72"/>
      <c r="VAU96" s="72"/>
      <c r="VAV96" s="72"/>
      <c r="VAW96" s="72"/>
      <c r="VAX96" s="72"/>
      <c r="VAY96" s="72"/>
      <c r="VAZ96" s="72"/>
      <c r="VBA96" s="72"/>
      <c r="VBB96" s="72"/>
      <c r="VBC96" s="72"/>
      <c r="VBD96" s="72"/>
      <c r="VBE96" s="72"/>
      <c r="VBF96" s="72"/>
      <c r="VBG96" s="72"/>
      <c r="VBH96" s="72"/>
      <c r="VBI96" s="72"/>
      <c r="VBJ96" s="72"/>
      <c r="VBK96" s="72"/>
      <c r="VBL96" s="72"/>
      <c r="VBM96" s="72"/>
      <c r="VBN96" s="72"/>
      <c r="VBO96" s="72"/>
      <c r="VBP96" s="72"/>
      <c r="VBQ96" s="72"/>
      <c r="VBR96" s="72"/>
      <c r="VBS96" s="72"/>
      <c r="VBT96" s="72"/>
      <c r="VBU96" s="72"/>
      <c r="VBV96" s="72"/>
      <c r="VBW96" s="72"/>
      <c r="VBX96" s="72"/>
      <c r="VBY96" s="72"/>
      <c r="VBZ96" s="72"/>
      <c r="VCA96" s="72"/>
      <c r="VCB96" s="72"/>
      <c r="VCC96" s="72"/>
      <c r="VCD96" s="72"/>
      <c r="VCE96" s="72"/>
      <c r="VCF96" s="72"/>
      <c r="VCG96" s="72"/>
      <c r="VCH96" s="72"/>
      <c r="VCI96" s="72"/>
      <c r="VCJ96" s="72"/>
      <c r="VCK96" s="72"/>
      <c r="VCL96" s="72"/>
      <c r="VCM96" s="72"/>
      <c r="VCN96" s="72"/>
      <c r="VCO96" s="72"/>
      <c r="VCP96" s="72"/>
      <c r="VCQ96" s="72"/>
      <c r="VCR96" s="72"/>
      <c r="VCS96" s="72"/>
      <c r="VCT96" s="72"/>
      <c r="VCU96" s="72"/>
      <c r="VCV96" s="72"/>
      <c r="VCW96" s="72"/>
      <c r="VCX96" s="72"/>
      <c r="VCY96" s="72"/>
      <c r="VCZ96" s="72"/>
      <c r="VDA96" s="72"/>
      <c r="VDB96" s="72"/>
      <c r="VDC96" s="72"/>
      <c r="VDD96" s="72"/>
      <c r="VDE96" s="72"/>
      <c r="VDF96" s="72"/>
      <c r="VDG96" s="72"/>
      <c r="VDH96" s="72"/>
      <c r="VDI96" s="72"/>
      <c r="VDJ96" s="72"/>
      <c r="VDK96" s="72"/>
      <c r="VDL96" s="72"/>
      <c r="VDM96" s="72"/>
      <c r="VDN96" s="72"/>
      <c r="VDO96" s="72"/>
      <c r="VDP96" s="72"/>
      <c r="VDQ96" s="72"/>
      <c r="VDR96" s="72"/>
      <c r="VDS96" s="72"/>
      <c r="VDT96" s="72"/>
      <c r="VDU96" s="72"/>
      <c r="VDV96" s="72"/>
      <c r="VDW96" s="72"/>
      <c r="VDX96" s="72"/>
      <c r="VDY96" s="72"/>
      <c r="VDZ96" s="72"/>
      <c r="VEA96" s="72"/>
      <c r="VEB96" s="72"/>
      <c r="VEC96" s="72"/>
      <c r="VED96" s="72"/>
      <c r="VEE96" s="72"/>
      <c r="VEF96" s="72"/>
      <c r="VEG96" s="72"/>
      <c r="VEH96" s="72"/>
      <c r="VEI96" s="72"/>
      <c r="VEJ96" s="72"/>
      <c r="VEK96" s="72"/>
      <c r="VEL96" s="72"/>
      <c r="VEM96" s="72"/>
      <c r="VEN96" s="72"/>
      <c r="VEO96" s="72"/>
      <c r="VEP96" s="72"/>
      <c r="VEQ96" s="72"/>
      <c r="VER96" s="72"/>
      <c r="VES96" s="72"/>
      <c r="VET96" s="72"/>
      <c r="VEU96" s="72"/>
      <c r="VEV96" s="72"/>
      <c r="VEW96" s="72"/>
      <c r="VEX96" s="72"/>
      <c r="VEY96" s="72"/>
      <c r="VEZ96" s="72"/>
      <c r="VFA96" s="72"/>
      <c r="VFB96" s="72"/>
      <c r="VFC96" s="72"/>
      <c r="VFD96" s="72"/>
      <c r="VFE96" s="72"/>
      <c r="VFF96" s="72"/>
      <c r="VFG96" s="72"/>
      <c r="VFH96" s="72"/>
      <c r="VFI96" s="72"/>
      <c r="VFJ96" s="72"/>
      <c r="VFK96" s="72"/>
      <c r="VFL96" s="72"/>
      <c r="VFM96" s="72"/>
      <c r="VFN96" s="72"/>
      <c r="VFO96" s="72"/>
      <c r="VFP96" s="72"/>
      <c r="VFQ96" s="72"/>
      <c r="VFR96" s="72"/>
      <c r="VFS96" s="72"/>
      <c r="VFT96" s="72"/>
      <c r="VFU96" s="72"/>
      <c r="VFV96" s="72"/>
      <c r="VFW96" s="72"/>
      <c r="VFX96" s="72"/>
      <c r="VFY96" s="72"/>
      <c r="VFZ96" s="72"/>
      <c r="VGA96" s="72"/>
      <c r="VGB96" s="72"/>
      <c r="VGC96" s="72"/>
      <c r="VGD96" s="72"/>
      <c r="VGE96" s="72"/>
      <c r="VGF96" s="72"/>
      <c r="VGG96" s="72"/>
      <c r="VGH96" s="72"/>
      <c r="VGI96" s="72"/>
      <c r="VGJ96" s="72"/>
      <c r="VGK96" s="72"/>
      <c r="VGL96" s="72"/>
      <c r="VGM96" s="72"/>
      <c r="VGN96" s="72"/>
      <c r="VGO96" s="72"/>
      <c r="VGP96" s="72"/>
      <c r="VGQ96" s="72"/>
      <c r="VGR96" s="72"/>
      <c r="VGS96" s="72"/>
      <c r="VGT96" s="72"/>
      <c r="VGU96" s="72"/>
      <c r="VGV96" s="72"/>
      <c r="VGW96" s="72"/>
      <c r="VGX96" s="72"/>
      <c r="VGY96" s="72"/>
      <c r="VGZ96" s="72"/>
      <c r="VHA96" s="72"/>
      <c r="VHB96" s="72"/>
      <c r="VHC96" s="72"/>
      <c r="VHD96" s="72"/>
      <c r="VHE96" s="72"/>
      <c r="VHF96" s="72"/>
      <c r="VHG96" s="72"/>
      <c r="VHH96" s="72"/>
      <c r="VHI96" s="72"/>
      <c r="VHJ96" s="72"/>
      <c r="VHK96" s="72"/>
      <c r="VHL96" s="72"/>
      <c r="VHM96" s="72"/>
      <c r="VHN96" s="72"/>
      <c r="VHO96" s="72"/>
      <c r="VHP96" s="72"/>
      <c r="VHQ96" s="72"/>
      <c r="VHR96" s="72"/>
      <c r="VHS96" s="72"/>
      <c r="VHT96" s="72"/>
      <c r="VHU96" s="72"/>
      <c r="VHV96" s="72"/>
      <c r="VHW96" s="72"/>
      <c r="VHX96" s="72"/>
      <c r="VHY96" s="72"/>
      <c r="VHZ96" s="72"/>
      <c r="VIA96" s="72"/>
      <c r="VIB96" s="72"/>
      <c r="VIC96" s="72"/>
      <c r="VID96" s="72"/>
      <c r="VIE96" s="72"/>
      <c r="VIF96" s="72"/>
      <c r="VIG96" s="72"/>
      <c r="VIH96" s="72"/>
      <c r="VII96" s="72"/>
      <c r="VIJ96" s="72"/>
      <c r="VIK96" s="72"/>
      <c r="VIL96" s="72"/>
      <c r="VIM96" s="72"/>
      <c r="VIN96" s="72"/>
      <c r="VIO96" s="72"/>
      <c r="VIP96" s="72"/>
      <c r="VIQ96" s="72"/>
      <c r="VIR96" s="72"/>
      <c r="VIS96" s="72"/>
      <c r="VIT96" s="72"/>
      <c r="VIU96" s="72"/>
      <c r="VIV96" s="72"/>
      <c r="VIW96" s="72"/>
      <c r="VIX96" s="72"/>
      <c r="VIY96" s="72"/>
      <c r="VIZ96" s="72"/>
      <c r="VJA96" s="72"/>
      <c r="VJB96" s="72"/>
      <c r="VJC96" s="72"/>
      <c r="VJD96" s="72"/>
      <c r="VJE96" s="72"/>
      <c r="VJF96" s="72"/>
      <c r="VJG96" s="72"/>
      <c r="VJH96" s="72"/>
      <c r="VJI96" s="72"/>
      <c r="VJJ96" s="72"/>
      <c r="VJK96" s="72"/>
      <c r="VJL96" s="72"/>
      <c r="VJM96" s="72"/>
      <c r="VJN96" s="72"/>
      <c r="VJO96" s="72"/>
      <c r="VJP96" s="72"/>
      <c r="VJQ96" s="72"/>
      <c r="VJR96" s="72"/>
      <c r="VJS96" s="72"/>
      <c r="VJT96" s="72"/>
      <c r="VJU96" s="72"/>
      <c r="VJV96" s="72"/>
      <c r="VJW96" s="72"/>
      <c r="VJX96" s="72"/>
      <c r="VJY96" s="72"/>
      <c r="VJZ96" s="72"/>
      <c r="VKA96" s="72"/>
      <c r="VKB96" s="72"/>
      <c r="VKC96" s="72"/>
      <c r="VKD96" s="72"/>
      <c r="VKE96" s="72"/>
      <c r="VKF96" s="72"/>
      <c r="VKG96" s="72"/>
      <c r="VKH96" s="72"/>
      <c r="VKI96" s="72"/>
      <c r="VKJ96" s="72"/>
      <c r="VKK96" s="72"/>
      <c r="VKL96" s="72"/>
      <c r="VKM96" s="72"/>
      <c r="VKN96" s="72"/>
      <c r="VKO96" s="72"/>
      <c r="VKP96" s="72"/>
      <c r="VKQ96" s="72"/>
      <c r="VKR96" s="72"/>
      <c r="VKS96" s="72"/>
      <c r="VKT96" s="72"/>
      <c r="VKU96" s="72"/>
      <c r="VKV96" s="72"/>
      <c r="VKW96" s="72"/>
      <c r="VKX96" s="72"/>
      <c r="VKY96" s="72"/>
      <c r="VKZ96" s="72"/>
      <c r="VLA96" s="72"/>
      <c r="VLB96" s="72"/>
      <c r="VLC96" s="72"/>
      <c r="VLD96" s="72"/>
      <c r="VLE96" s="72"/>
      <c r="VLF96" s="72"/>
      <c r="VLG96" s="72"/>
      <c r="VLH96" s="72"/>
      <c r="VLI96" s="72"/>
      <c r="VLJ96" s="72"/>
      <c r="VLK96" s="72"/>
      <c r="VLL96" s="72"/>
      <c r="VLM96" s="72"/>
      <c r="VLN96" s="72"/>
      <c r="VLO96" s="72"/>
      <c r="VLP96" s="72"/>
      <c r="VLQ96" s="72"/>
      <c r="VLR96" s="72"/>
      <c r="VLS96" s="72"/>
      <c r="VLT96" s="72"/>
      <c r="VLU96" s="72"/>
      <c r="VLV96" s="72"/>
      <c r="VLW96" s="72"/>
      <c r="VLX96" s="72"/>
      <c r="VLY96" s="72"/>
      <c r="VLZ96" s="72"/>
      <c r="VMA96" s="72"/>
      <c r="VMB96" s="72"/>
      <c r="VMC96" s="72"/>
      <c r="VMD96" s="72"/>
      <c r="VME96" s="72"/>
      <c r="VMF96" s="72"/>
      <c r="VMG96" s="72"/>
      <c r="VMH96" s="72"/>
      <c r="VMI96" s="72"/>
      <c r="VMJ96" s="72"/>
      <c r="VMK96" s="72"/>
      <c r="VML96" s="72"/>
      <c r="VMM96" s="72"/>
      <c r="VMN96" s="72"/>
      <c r="VMO96" s="72"/>
      <c r="VMP96" s="72"/>
      <c r="VMQ96" s="72"/>
      <c r="VMR96" s="72"/>
      <c r="VMS96" s="72"/>
      <c r="VMT96" s="72"/>
      <c r="VMU96" s="72"/>
      <c r="VMV96" s="72"/>
      <c r="VMW96" s="72"/>
      <c r="VMX96" s="72"/>
      <c r="VMY96" s="72"/>
      <c r="VMZ96" s="72"/>
      <c r="VNA96" s="72"/>
      <c r="VNB96" s="72"/>
      <c r="VNC96" s="72"/>
      <c r="VND96" s="72"/>
      <c r="VNE96" s="72"/>
      <c r="VNF96" s="72"/>
      <c r="VNG96" s="72"/>
      <c r="VNH96" s="72"/>
      <c r="VNI96" s="72"/>
      <c r="VNJ96" s="72"/>
      <c r="VNK96" s="72"/>
      <c r="VNL96" s="72"/>
      <c r="VNM96" s="72"/>
      <c r="VNN96" s="72"/>
      <c r="VNO96" s="72"/>
      <c r="VNP96" s="72"/>
      <c r="VNQ96" s="72"/>
      <c r="VNR96" s="72"/>
      <c r="VNS96" s="72"/>
      <c r="VNT96" s="72"/>
      <c r="VNU96" s="72"/>
      <c r="VNV96" s="72"/>
      <c r="VNW96" s="72"/>
      <c r="VNX96" s="72"/>
      <c r="VNY96" s="72"/>
      <c r="VNZ96" s="72"/>
      <c r="VOA96" s="72"/>
      <c r="VOB96" s="72"/>
      <c r="VOC96" s="72"/>
      <c r="VOD96" s="72"/>
      <c r="VOE96" s="72"/>
      <c r="VOF96" s="72"/>
      <c r="VOG96" s="72"/>
      <c r="VOH96" s="72"/>
      <c r="VOI96" s="72"/>
      <c r="VOJ96" s="72"/>
      <c r="VOK96" s="72"/>
      <c r="VOL96" s="72"/>
      <c r="VOM96" s="72"/>
      <c r="VON96" s="72"/>
      <c r="VOO96" s="72"/>
      <c r="VOP96" s="72"/>
      <c r="VOQ96" s="72"/>
      <c r="VOR96" s="72"/>
      <c r="VOS96" s="72"/>
      <c r="VOT96" s="72"/>
      <c r="VOU96" s="72"/>
      <c r="VOV96" s="72"/>
      <c r="VOW96" s="72"/>
      <c r="VOX96" s="72"/>
      <c r="VOY96" s="72"/>
      <c r="VOZ96" s="72"/>
      <c r="VPA96" s="72"/>
      <c r="VPB96" s="72"/>
      <c r="VPC96" s="72"/>
      <c r="VPD96" s="72"/>
      <c r="VPE96" s="72"/>
      <c r="VPF96" s="72"/>
      <c r="VPG96" s="72"/>
      <c r="VPH96" s="72"/>
      <c r="VPI96" s="72"/>
      <c r="VPJ96" s="72"/>
      <c r="VPK96" s="72"/>
      <c r="VPL96" s="72"/>
      <c r="VPM96" s="72"/>
      <c r="VPN96" s="72"/>
      <c r="VPO96" s="72"/>
      <c r="VPP96" s="72"/>
      <c r="VPQ96" s="72"/>
      <c r="VPR96" s="72"/>
      <c r="VPS96" s="72"/>
      <c r="VPT96" s="72"/>
      <c r="VPU96" s="72"/>
      <c r="VPV96" s="72"/>
      <c r="VPW96" s="72"/>
      <c r="VPX96" s="72"/>
      <c r="VPY96" s="72"/>
      <c r="VPZ96" s="72"/>
      <c r="VQA96" s="72"/>
      <c r="VQB96" s="72"/>
      <c r="VQC96" s="72"/>
      <c r="VQD96" s="72"/>
      <c r="VQE96" s="72"/>
      <c r="VQF96" s="72"/>
      <c r="VQG96" s="72"/>
      <c r="VQH96" s="72"/>
      <c r="VQI96" s="72"/>
      <c r="VQJ96" s="72"/>
      <c r="VQK96" s="72"/>
      <c r="VQL96" s="72"/>
      <c r="VQM96" s="72"/>
      <c r="VQN96" s="72"/>
      <c r="VQO96" s="72"/>
      <c r="VQP96" s="72"/>
      <c r="VQQ96" s="72"/>
      <c r="VQR96" s="72"/>
      <c r="VQS96" s="72"/>
      <c r="VQT96" s="72"/>
      <c r="VQU96" s="72"/>
      <c r="VQV96" s="72"/>
      <c r="VQW96" s="72"/>
      <c r="VQX96" s="72"/>
      <c r="VQY96" s="72"/>
      <c r="VQZ96" s="72"/>
      <c r="VRA96" s="72"/>
      <c r="VRB96" s="72"/>
      <c r="VRC96" s="72"/>
      <c r="VRD96" s="72"/>
      <c r="VRE96" s="72"/>
      <c r="VRF96" s="72"/>
      <c r="VRG96" s="72"/>
      <c r="VRH96" s="72"/>
      <c r="VRI96" s="72"/>
      <c r="VRJ96" s="72"/>
      <c r="VRK96" s="72"/>
      <c r="VRL96" s="72"/>
      <c r="VRM96" s="72"/>
      <c r="VRN96" s="72"/>
      <c r="VRO96" s="72"/>
      <c r="VRP96" s="72"/>
      <c r="VRQ96" s="72"/>
      <c r="VRR96" s="72"/>
      <c r="VRS96" s="72"/>
      <c r="VRT96" s="72"/>
      <c r="VRU96" s="72"/>
      <c r="VRV96" s="72"/>
      <c r="VRW96" s="72"/>
      <c r="VRX96" s="72"/>
      <c r="VRY96" s="72"/>
      <c r="VRZ96" s="72"/>
      <c r="VSA96" s="72"/>
      <c r="VSB96" s="72"/>
      <c r="VSC96" s="72"/>
      <c r="VSD96" s="72"/>
      <c r="VSE96" s="72"/>
      <c r="VSF96" s="72"/>
      <c r="VSG96" s="72"/>
      <c r="VSH96" s="72"/>
      <c r="VSI96" s="72"/>
      <c r="VSJ96" s="72"/>
      <c r="VSK96" s="72"/>
      <c r="VSL96" s="72"/>
      <c r="VSM96" s="72"/>
      <c r="VSN96" s="72"/>
      <c r="VSO96" s="72"/>
      <c r="VSP96" s="72"/>
      <c r="VSQ96" s="72"/>
      <c r="VSR96" s="72"/>
      <c r="VSS96" s="72"/>
      <c r="VST96" s="72"/>
      <c r="VSU96" s="72"/>
      <c r="VSV96" s="72"/>
      <c r="VSW96" s="72"/>
      <c r="VSX96" s="72"/>
      <c r="VSY96" s="72"/>
      <c r="VSZ96" s="72"/>
      <c r="VTA96" s="72"/>
      <c r="VTB96" s="72"/>
      <c r="VTC96" s="72"/>
      <c r="VTD96" s="72"/>
      <c r="VTE96" s="72"/>
      <c r="VTF96" s="72"/>
      <c r="VTG96" s="72"/>
      <c r="VTH96" s="72"/>
      <c r="VTI96" s="72"/>
      <c r="VTJ96" s="72"/>
      <c r="VTK96" s="72"/>
      <c r="VTL96" s="72"/>
      <c r="VTM96" s="72"/>
      <c r="VTN96" s="72"/>
      <c r="VTO96" s="72"/>
      <c r="VTP96" s="72"/>
      <c r="VTQ96" s="72"/>
      <c r="VTR96" s="72"/>
      <c r="VTS96" s="72"/>
      <c r="VTT96" s="72"/>
      <c r="VTU96" s="72"/>
      <c r="VTV96" s="72"/>
      <c r="VTW96" s="72"/>
      <c r="VTX96" s="72"/>
      <c r="VTY96" s="72"/>
      <c r="VTZ96" s="72"/>
      <c r="VUA96" s="72"/>
      <c r="VUB96" s="72"/>
      <c r="VUC96" s="72"/>
      <c r="VUD96" s="72"/>
      <c r="VUE96" s="72"/>
      <c r="VUF96" s="72"/>
      <c r="VUG96" s="72"/>
      <c r="VUH96" s="72"/>
      <c r="VUI96" s="72"/>
      <c r="VUJ96" s="72"/>
      <c r="VUK96" s="72"/>
      <c r="VUL96" s="72"/>
      <c r="VUM96" s="72"/>
      <c r="VUN96" s="72"/>
      <c r="VUO96" s="72"/>
      <c r="VUP96" s="72"/>
      <c r="VUQ96" s="72"/>
      <c r="VUR96" s="72"/>
      <c r="VUS96" s="72"/>
      <c r="VUT96" s="72"/>
      <c r="VUU96" s="72"/>
      <c r="VUV96" s="72"/>
      <c r="VUW96" s="72"/>
      <c r="VUX96" s="72"/>
      <c r="VUY96" s="72"/>
      <c r="VUZ96" s="72"/>
      <c r="VVA96" s="72"/>
      <c r="VVB96" s="72"/>
      <c r="VVC96" s="72"/>
      <c r="VVD96" s="72"/>
      <c r="VVE96" s="72"/>
      <c r="VVF96" s="72"/>
      <c r="VVG96" s="72"/>
      <c r="VVH96" s="72"/>
      <c r="VVI96" s="72"/>
      <c r="VVJ96" s="72"/>
      <c r="VVK96" s="72"/>
      <c r="VVL96" s="72"/>
      <c r="VVM96" s="72"/>
      <c r="VVN96" s="72"/>
      <c r="VVO96" s="72"/>
      <c r="VVP96" s="72"/>
      <c r="VVQ96" s="72"/>
      <c r="VVR96" s="72"/>
      <c r="VVS96" s="72"/>
      <c r="VVT96" s="72"/>
      <c r="VVU96" s="72"/>
      <c r="VVV96" s="72"/>
      <c r="VVW96" s="72"/>
      <c r="VVX96" s="72"/>
      <c r="VVY96" s="72"/>
      <c r="VVZ96" s="72"/>
      <c r="VWA96" s="72"/>
      <c r="VWB96" s="72"/>
      <c r="VWC96" s="72"/>
      <c r="VWD96" s="72"/>
      <c r="VWE96" s="72"/>
      <c r="VWF96" s="72"/>
      <c r="VWG96" s="72"/>
      <c r="VWH96" s="72"/>
      <c r="VWI96" s="72"/>
      <c r="VWJ96" s="72"/>
      <c r="VWK96" s="72"/>
      <c r="VWL96" s="72"/>
      <c r="VWM96" s="72"/>
      <c r="VWN96" s="72"/>
      <c r="VWO96" s="72"/>
      <c r="VWP96" s="72"/>
      <c r="VWQ96" s="72"/>
      <c r="VWR96" s="72"/>
      <c r="VWS96" s="72"/>
      <c r="VWT96" s="72"/>
      <c r="VWU96" s="72"/>
      <c r="VWV96" s="72"/>
      <c r="VWW96" s="72"/>
      <c r="VWX96" s="72"/>
      <c r="VWY96" s="72"/>
      <c r="VWZ96" s="72"/>
      <c r="VXA96" s="72"/>
      <c r="VXB96" s="72"/>
      <c r="VXC96" s="72"/>
      <c r="VXD96" s="72"/>
      <c r="VXE96" s="72"/>
      <c r="VXF96" s="72"/>
      <c r="VXG96" s="72"/>
      <c r="VXH96" s="72"/>
      <c r="VXI96" s="72"/>
      <c r="VXJ96" s="72"/>
      <c r="VXK96" s="72"/>
      <c r="VXL96" s="72"/>
      <c r="VXM96" s="72"/>
      <c r="VXN96" s="72"/>
      <c r="VXO96" s="72"/>
      <c r="VXP96" s="72"/>
      <c r="VXQ96" s="72"/>
      <c r="VXR96" s="72"/>
      <c r="VXS96" s="72"/>
      <c r="VXT96" s="72"/>
      <c r="VXU96" s="72"/>
      <c r="VXV96" s="72"/>
      <c r="VXW96" s="72"/>
      <c r="VXX96" s="72"/>
      <c r="VXY96" s="72"/>
      <c r="VXZ96" s="72"/>
      <c r="VYA96" s="72"/>
      <c r="VYB96" s="72"/>
      <c r="VYC96" s="72"/>
      <c r="VYD96" s="72"/>
      <c r="VYE96" s="72"/>
      <c r="VYF96" s="72"/>
      <c r="VYG96" s="72"/>
      <c r="VYH96" s="72"/>
      <c r="VYI96" s="72"/>
      <c r="VYJ96" s="72"/>
      <c r="VYK96" s="72"/>
      <c r="VYL96" s="72"/>
      <c r="VYM96" s="72"/>
      <c r="VYN96" s="72"/>
      <c r="VYO96" s="72"/>
      <c r="VYP96" s="72"/>
      <c r="VYQ96" s="72"/>
      <c r="VYR96" s="72"/>
      <c r="VYS96" s="72"/>
      <c r="VYT96" s="72"/>
      <c r="VYU96" s="72"/>
      <c r="VYV96" s="72"/>
      <c r="VYW96" s="72"/>
      <c r="VYX96" s="72"/>
      <c r="VYY96" s="72"/>
      <c r="VYZ96" s="72"/>
      <c r="VZA96" s="72"/>
      <c r="VZB96" s="72"/>
      <c r="VZC96" s="72"/>
      <c r="VZD96" s="72"/>
      <c r="VZE96" s="72"/>
      <c r="VZF96" s="72"/>
      <c r="VZG96" s="72"/>
      <c r="VZH96" s="72"/>
      <c r="VZI96" s="72"/>
      <c r="VZJ96" s="72"/>
      <c r="VZK96" s="72"/>
      <c r="VZL96" s="72"/>
      <c r="VZM96" s="72"/>
      <c r="VZN96" s="72"/>
      <c r="VZO96" s="72"/>
      <c r="VZP96" s="72"/>
      <c r="VZQ96" s="72"/>
      <c r="VZR96" s="72"/>
      <c r="VZS96" s="72"/>
      <c r="VZT96" s="72"/>
      <c r="VZU96" s="72"/>
      <c r="VZV96" s="72"/>
      <c r="VZW96" s="72"/>
      <c r="VZX96" s="72"/>
      <c r="VZY96" s="72"/>
      <c r="VZZ96" s="72"/>
      <c r="WAA96" s="72"/>
      <c r="WAB96" s="72"/>
      <c r="WAC96" s="72"/>
      <c r="WAD96" s="72"/>
      <c r="WAE96" s="72"/>
      <c r="WAF96" s="72"/>
      <c r="WAG96" s="72"/>
      <c r="WAH96" s="72"/>
      <c r="WAI96" s="72"/>
      <c r="WAJ96" s="72"/>
      <c r="WAK96" s="72"/>
      <c r="WAL96" s="72"/>
      <c r="WAM96" s="72"/>
      <c r="WAN96" s="72"/>
      <c r="WAO96" s="72"/>
      <c r="WAP96" s="72"/>
      <c r="WAQ96" s="72"/>
      <c r="WAR96" s="72"/>
      <c r="WAS96" s="72"/>
      <c r="WAT96" s="72"/>
      <c r="WAU96" s="72"/>
      <c r="WAV96" s="72"/>
      <c r="WAW96" s="72"/>
      <c r="WAX96" s="72"/>
      <c r="WAY96" s="72"/>
      <c r="WAZ96" s="72"/>
      <c r="WBA96" s="72"/>
      <c r="WBB96" s="72"/>
      <c r="WBC96" s="72"/>
      <c r="WBD96" s="72"/>
      <c r="WBE96" s="72"/>
      <c r="WBF96" s="72"/>
      <c r="WBG96" s="72"/>
      <c r="WBH96" s="72"/>
      <c r="WBI96" s="72"/>
      <c r="WBJ96" s="72"/>
      <c r="WBK96" s="72"/>
      <c r="WBL96" s="72"/>
      <c r="WBM96" s="72"/>
      <c r="WBN96" s="72"/>
      <c r="WBO96" s="72"/>
      <c r="WBP96" s="72"/>
      <c r="WBQ96" s="72"/>
      <c r="WBR96" s="72"/>
      <c r="WBS96" s="72"/>
      <c r="WBT96" s="72"/>
      <c r="WBU96" s="72"/>
      <c r="WBV96" s="72"/>
      <c r="WBW96" s="72"/>
      <c r="WBX96" s="72"/>
      <c r="WBY96" s="72"/>
      <c r="WBZ96" s="72"/>
      <c r="WCA96" s="72"/>
      <c r="WCB96" s="72"/>
      <c r="WCC96" s="72"/>
      <c r="WCD96" s="72"/>
      <c r="WCE96" s="72"/>
      <c r="WCF96" s="72"/>
      <c r="WCG96" s="72"/>
      <c r="WCH96" s="72"/>
      <c r="WCI96" s="72"/>
      <c r="WCJ96" s="72"/>
      <c r="WCK96" s="72"/>
      <c r="WCL96" s="72"/>
      <c r="WCM96" s="72"/>
      <c r="WCN96" s="72"/>
      <c r="WCO96" s="72"/>
      <c r="WCP96" s="72"/>
      <c r="WCQ96" s="72"/>
      <c r="WCR96" s="72"/>
      <c r="WCS96" s="72"/>
      <c r="WCT96" s="72"/>
      <c r="WCU96" s="72"/>
      <c r="WCV96" s="72"/>
      <c r="WCW96" s="72"/>
      <c r="WCX96" s="72"/>
      <c r="WCY96" s="72"/>
      <c r="WCZ96" s="72"/>
      <c r="WDA96" s="72"/>
      <c r="WDB96" s="72"/>
      <c r="WDC96" s="72"/>
      <c r="WDD96" s="72"/>
      <c r="WDE96" s="72"/>
      <c r="WDF96" s="72"/>
      <c r="WDG96" s="72"/>
      <c r="WDH96" s="72"/>
      <c r="WDI96" s="72"/>
      <c r="WDJ96" s="72"/>
      <c r="WDK96" s="72"/>
      <c r="WDL96" s="72"/>
      <c r="WDM96" s="72"/>
      <c r="WDN96" s="72"/>
      <c r="WDO96" s="72"/>
      <c r="WDP96" s="72"/>
      <c r="WDQ96" s="72"/>
      <c r="WDR96" s="72"/>
      <c r="WDS96" s="72"/>
      <c r="WDT96" s="72"/>
      <c r="WDU96" s="72"/>
      <c r="WDV96" s="72"/>
      <c r="WDW96" s="72"/>
      <c r="WDX96" s="72"/>
      <c r="WDY96" s="72"/>
      <c r="WDZ96" s="72"/>
      <c r="WEA96" s="72"/>
      <c r="WEB96" s="72"/>
      <c r="WEC96" s="72"/>
      <c r="WED96" s="72"/>
      <c r="WEE96" s="72"/>
      <c r="WEF96" s="72"/>
      <c r="WEG96" s="72"/>
      <c r="WEH96" s="72"/>
      <c r="WEI96" s="72"/>
      <c r="WEJ96" s="72"/>
      <c r="WEK96" s="72"/>
      <c r="WEL96" s="72"/>
      <c r="WEM96" s="72"/>
      <c r="WEN96" s="72"/>
      <c r="WEO96" s="72"/>
      <c r="WEP96" s="72"/>
      <c r="WEQ96" s="72"/>
      <c r="WER96" s="72"/>
      <c r="WES96" s="72"/>
      <c r="WET96" s="72"/>
      <c r="WEU96" s="72"/>
      <c r="WEV96" s="72"/>
      <c r="WEW96" s="72"/>
      <c r="WEX96" s="72"/>
      <c r="WEY96" s="72"/>
      <c r="WEZ96" s="72"/>
      <c r="WFA96" s="72"/>
      <c r="WFB96" s="72"/>
      <c r="WFC96" s="72"/>
      <c r="WFD96" s="72"/>
      <c r="WFE96" s="72"/>
      <c r="WFF96" s="72"/>
      <c r="WFG96" s="72"/>
      <c r="WFH96" s="72"/>
      <c r="WFI96" s="72"/>
      <c r="WFJ96" s="72"/>
      <c r="WFK96" s="72"/>
      <c r="WFL96" s="72"/>
      <c r="WFM96" s="72"/>
      <c r="WFN96" s="72"/>
      <c r="WFO96" s="72"/>
      <c r="WFP96" s="72"/>
      <c r="WFQ96" s="72"/>
      <c r="WFR96" s="72"/>
      <c r="WFS96" s="72"/>
      <c r="WFT96" s="72"/>
      <c r="WFU96" s="72"/>
      <c r="WFV96" s="72"/>
      <c r="WFW96" s="72"/>
      <c r="WFX96" s="72"/>
      <c r="WFY96" s="72"/>
      <c r="WFZ96" s="72"/>
      <c r="WGA96" s="72"/>
      <c r="WGB96" s="72"/>
      <c r="WGC96" s="72"/>
      <c r="WGD96" s="72"/>
      <c r="WGE96" s="72"/>
      <c r="WGF96" s="72"/>
      <c r="WGG96" s="72"/>
      <c r="WGH96" s="72"/>
      <c r="WGI96" s="72"/>
      <c r="WGJ96" s="72"/>
      <c r="WGK96" s="72"/>
      <c r="WGL96" s="72"/>
      <c r="WGM96" s="72"/>
      <c r="WGN96" s="72"/>
      <c r="WGO96" s="72"/>
      <c r="WGP96" s="72"/>
      <c r="WGQ96" s="72"/>
      <c r="WGR96" s="72"/>
      <c r="WGS96" s="72"/>
      <c r="WGT96" s="72"/>
      <c r="WGU96" s="72"/>
      <c r="WGV96" s="72"/>
      <c r="WGW96" s="72"/>
      <c r="WGX96" s="72"/>
      <c r="WGY96" s="72"/>
      <c r="WGZ96" s="72"/>
      <c r="WHA96" s="72"/>
      <c r="WHB96" s="72"/>
      <c r="WHC96" s="72"/>
      <c r="WHD96" s="72"/>
      <c r="WHE96" s="72"/>
      <c r="WHF96" s="72"/>
      <c r="WHG96" s="72"/>
      <c r="WHH96" s="72"/>
      <c r="WHI96" s="72"/>
      <c r="WHJ96" s="72"/>
      <c r="WHK96" s="72"/>
      <c r="WHL96" s="72"/>
      <c r="WHM96" s="72"/>
      <c r="WHN96" s="72"/>
      <c r="WHO96" s="72"/>
      <c r="WHP96" s="72"/>
      <c r="WHQ96" s="72"/>
      <c r="WHR96" s="72"/>
      <c r="WHS96" s="72"/>
      <c r="WHT96" s="72"/>
      <c r="WHU96" s="72"/>
      <c r="WHV96" s="72"/>
      <c r="WHW96" s="72"/>
      <c r="WHX96" s="72"/>
      <c r="WHY96" s="72"/>
      <c r="WHZ96" s="72"/>
      <c r="WIA96" s="72"/>
      <c r="WIB96" s="72"/>
      <c r="WIC96" s="72"/>
      <c r="WID96" s="72"/>
      <c r="WIE96" s="72"/>
      <c r="WIF96" s="72"/>
      <c r="WIG96" s="72"/>
      <c r="WIH96" s="72"/>
      <c r="WII96" s="72"/>
      <c r="WIJ96" s="72"/>
      <c r="WIK96" s="72"/>
      <c r="WIL96" s="72"/>
      <c r="WIM96" s="72"/>
      <c r="WIN96" s="72"/>
      <c r="WIO96" s="72"/>
      <c r="WIP96" s="72"/>
      <c r="WIQ96" s="72"/>
      <c r="WIR96" s="72"/>
      <c r="WIS96" s="72"/>
      <c r="WIT96" s="72"/>
      <c r="WIU96" s="72"/>
      <c r="WIV96" s="72"/>
      <c r="WIW96" s="72"/>
      <c r="WIX96" s="72"/>
      <c r="WIY96" s="72"/>
      <c r="WIZ96" s="72"/>
      <c r="WJA96" s="72"/>
      <c r="WJB96" s="72"/>
      <c r="WJC96" s="72"/>
      <c r="WJD96" s="72"/>
      <c r="WJE96" s="72"/>
      <c r="WJF96" s="72"/>
      <c r="WJG96" s="72"/>
      <c r="WJH96" s="72"/>
      <c r="WJI96" s="72"/>
      <c r="WJJ96" s="72"/>
      <c r="WJK96" s="72"/>
      <c r="WJL96" s="72"/>
      <c r="WJM96" s="72"/>
      <c r="WJN96" s="72"/>
      <c r="WJO96" s="72"/>
      <c r="WJP96" s="72"/>
      <c r="WJQ96" s="72"/>
      <c r="WJR96" s="72"/>
      <c r="WJS96" s="72"/>
      <c r="WJT96" s="72"/>
      <c r="WJU96" s="72"/>
      <c r="WJV96" s="72"/>
      <c r="WJW96" s="72"/>
      <c r="WJX96" s="72"/>
      <c r="WJY96" s="72"/>
      <c r="WJZ96" s="72"/>
      <c r="WKA96" s="72"/>
      <c r="WKB96" s="72"/>
      <c r="WKC96" s="72"/>
      <c r="WKD96" s="72"/>
      <c r="WKE96" s="72"/>
      <c r="WKF96" s="72"/>
      <c r="WKG96" s="72"/>
      <c r="WKH96" s="72"/>
      <c r="WKI96" s="72"/>
      <c r="WKJ96" s="72"/>
      <c r="WKK96" s="72"/>
      <c r="WKL96" s="72"/>
      <c r="WKM96" s="72"/>
      <c r="WKN96" s="72"/>
      <c r="WKO96" s="72"/>
      <c r="WKP96" s="72"/>
      <c r="WKQ96" s="72"/>
      <c r="WKR96" s="72"/>
      <c r="WKS96" s="72"/>
      <c r="WKT96" s="72"/>
      <c r="WKU96" s="72"/>
      <c r="WKV96" s="72"/>
      <c r="WKW96" s="72"/>
      <c r="WKX96" s="72"/>
      <c r="WKY96" s="72"/>
      <c r="WKZ96" s="72"/>
      <c r="WLA96" s="72"/>
      <c r="WLB96" s="72"/>
      <c r="WLC96" s="72"/>
      <c r="WLD96" s="72"/>
      <c r="WLE96" s="72"/>
      <c r="WLF96" s="72"/>
      <c r="WLG96" s="72"/>
      <c r="WLH96" s="72"/>
      <c r="WLI96" s="72"/>
      <c r="WLJ96" s="72"/>
      <c r="WLK96" s="72"/>
      <c r="WLL96" s="72"/>
      <c r="WLM96" s="72"/>
      <c r="WLN96" s="72"/>
      <c r="WLO96" s="72"/>
      <c r="WLP96" s="72"/>
      <c r="WLQ96" s="72"/>
      <c r="WLR96" s="72"/>
      <c r="WLS96" s="72"/>
      <c r="WLT96" s="72"/>
      <c r="WLU96" s="72"/>
      <c r="WLV96" s="72"/>
      <c r="WLW96" s="72"/>
      <c r="WLX96" s="72"/>
      <c r="WLY96" s="72"/>
      <c r="WLZ96" s="72"/>
      <c r="WMA96" s="72"/>
      <c r="WMB96" s="72"/>
      <c r="WMC96" s="72"/>
      <c r="WMD96" s="72"/>
      <c r="WME96" s="72"/>
      <c r="WMF96" s="72"/>
      <c r="WMG96" s="72"/>
      <c r="WMH96" s="72"/>
      <c r="WMI96" s="72"/>
      <c r="WMJ96" s="72"/>
      <c r="WMK96" s="72"/>
      <c r="WML96" s="72"/>
      <c r="WMM96" s="72"/>
      <c r="WMN96" s="72"/>
      <c r="WMO96" s="72"/>
      <c r="WMP96" s="72"/>
      <c r="WMQ96" s="72"/>
      <c r="WMR96" s="72"/>
      <c r="WMS96" s="72"/>
      <c r="WMT96" s="72"/>
      <c r="WMU96" s="72"/>
      <c r="WMV96" s="72"/>
      <c r="WMW96" s="72"/>
      <c r="WMX96" s="72"/>
      <c r="WMY96" s="72"/>
      <c r="WMZ96" s="72"/>
      <c r="WNA96" s="72"/>
      <c r="WNB96" s="72"/>
      <c r="WNC96" s="72"/>
      <c r="WND96" s="72"/>
      <c r="WNE96" s="72"/>
      <c r="WNF96" s="72"/>
      <c r="WNG96" s="72"/>
      <c r="WNH96" s="72"/>
      <c r="WNI96" s="72"/>
      <c r="WNJ96" s="72"/>
      <c r="WNK96" s="72"/>
      <c r="WNL96" s="72"/>
      <c r="WNM96" s="72"/>
      <c r="WNN96" s="72"/>
      <c r="WNO96" s="72"/>
      <c r="WNP96" s="72"/>
      <c r="WNQ96" s="72"/>
      <c r="WNR96" s="72"/>
      <c r="WNS96" s="72"/>
      <c r="WNT96" s="72"/>
      <c r="WNU96" s="72"/>
      <c r="WNV96" s="72"/>
      <c r="WNW96" s="72"/>
      <c r="WNX96" s="72"/>
      <c r="WNY96" s="72"/>
      <c r="WNZ96" s="72"/>
      <c r="WOA96" s="72"/>
      <c r="WOB96" s="72"/>
      <c r="WOC96" s="72"/>
      <c r="WOD96" s="72"/>
      <c r="WOE96" s="72"/>
      <c r="WOF96" s="72"/>
      <c r="WOG96" s="72"/>
      <c r="WOH96" s="72"/>
      <c r="WOI96" s="72"/>
      <c r="WOJ96" s="72"/>
      <c r="WOK96" s="72"/>
      <c r="WOL96" s="72"/>
      <c r="WOM96" s="72"/>
      <c r="WON96" s="72"/>
      <c r="WOO96" s="72"/>
      <c r="WOP96" s="72"/>
      <c r="WOQ96" s="72"/>
      <c r="WOR96" s="72"/>
      <c r="WOS96" s="72"/>
      <c r="WOT96" s="72"/>
      <c r="WOU96" s="72"/>
      <c r="WOV96" s="72"/>
      <c r="WOW96" s="72"/>
      <c r="WOX96" s="72"/>
      <c r="WOY96" s="72"/>
      <c r="WOZ96" s="72"/>
      <c r="WPA96" s="72"/>
      <c r="WPB96" s="72"/>
      <c r="WPC96" s="72"/>
      <c r="WPD96" s="72"/>
      <c r="WPE96" s="72"/>
      <c r="WPF96" s="72"/>
      <c r="WPG96" s="72"/>
      <c r="WPH96" s="72"/>
      <c r="WPI96" s="72"/>
      <c r="WPJ96" s="72"/>
      <c r="WPK96" s="72"/>
      <c r="WPL96" s="72"/>
      <c r="WPM96" s="72"/>
      <c r="WPN96" s="72"/>
      <c r="WPO96" s="72"/>
      <c r="WPP96" s="72"/>
      <c r="WPQ96" s="72"/>
      <c r="WPR96" s="72"/>
      <c r="WPS96" s="72"/>
      <c r="WPT96" s="72"/>
      <c r="WPU96" s="72"/>
      <c r="WPV96" s="72"/>
      <c r="WPW96" s="72"/>
      <c r="WPX96" s="72"/>
      <c r="WPY96" s="72"/>
      <c r="WPZ96" s="72"/>
      <c r="WQA96" s="72"/>
      <c r="WQB96" s="72"/>
      <c r="WQC96" s="72"/>
      <c r="WQD96" s="72"/>
      <c r="WQE96" s="72"/>
      <c r="WQF96" s="72"/>
      <c r="WQG96" s="72"/>
      <c r="WQH96" s="72"/>
      <c r="WQI96" s="72"/>
      <c r="WQJ96" s="72"/>
      <c r="WQK96" s="72"/>
      <c r="WQL96" s="72"/>
      <c r="WQM96" s="72"/>
      <c r="WQN96" s="72"/>
      <c r="WQO96" s="72"/>
      <c r="WQP96" s="72"/>
      <c r="WQQ96" s="72"/>
      <c r="WQR96" s="72"/>
      <c r="WQS96" s="72"/>
      <c r="WQT96" s="72"/>
      <c r="WQU96" s="72"/>
      <c r="WQV96" s="72"/>
      <c r="WQW96" s="72"/>
      <c r="WQX96" s="72"/>
      <c r="WQY96" s="72"/>
      <c r="WQZ96" s="72"/>
      <c r="WRA96" s="72"/>
      <c r="WRB96" s="72"/>
      <c r="WRC96" s="72"/>
      <c r="WRD96" s="72"/>
      <c r="WRE96" s="72"/>
      <c r="WRF96" s="72"/>
      <c r="WRG96" s="72"/>
      <c r="WRH96" s="72"/>
      <c r="WRI96" s="72"/>
      <c r="WRJ96" s="72"/>
      <c r="WRK96" s="72"/>
      <c r="WRL96" s="72"/>
      <c r="WRM96" s="72"/>
      <c r="WRN96" s="72"/>
      <c r="WRO96" s="72"/>
      <c r="WRP96" s="72"/>
      <c r="WRQ96" s="72"/>
      <c r="WRR96" s="72"/>
      <c r="WRS96" s="72"/>
      <c r="WRT96" s="72"/>
      <c r="WRU96" s="72"/>
      <c r="WRV96" s="72"/>
      <c r="WRW96" s="72"/>
      <c r="WRX96" s="72"/>
      <c r="WRY96" s="72"/>
      <c r="WRZ96" s="72"/>
      <c r="WSA96" s="72"/>
      <c r="WSB96" s="72"/>
      <c r="WSC96" s="72"/>
      <c r="WSD96" s="72"/>
      <c r="WSE96" s="72"/>
      <c r="WSF96" s="72"/>
      <c r="WSG96" s="72"/>
      <c r="WSH96" s="72"/>
      <c r="WSI96" s="72"/>
      <c r="WSJ96" s="72"/>
      <c r="WSK96" s="72"/>
      <c r="WSL96" s="72"/>
      <c r="WSM96" s="72"/>
      <c r="WSN96" s="72"/>
      <c r="WSO96" s="72"/>
      <c r="WSP96" s="72"/>
      <c r="WSQ96" s="72"/>
      <c r="WSR96" s="72"/>
      <c r="WSS96" s="72"/>
      <c r="WST96" s="72"/>
      <c r="WSU96" s="72"/>
      <c r="WSV96" s="72"/>
      <c r="WSW96" s="72"/>
      <c r="WSX96" s="72"/>
      <c r="WSY96" s="72"/>
      <c r="WSZ96" s="72"/>
      <c r="WTA96" s="72"/>
      <c r="WTB96" s="72"/>
      <c r="WTC96" s="72"/>
      <c r="WTD96" s="72"/>
      <c r="WTE96" s="72"/>
      <c r="WTF96" s="72"/>
      <c r="WTG96" s="72"/>
      <c r="WTH96" s="72"/>
      <c r="WTI96" s="72"/>
      <c r="WTJ96" s="72"/>
      <c r="WTK96" s="72"/>
      <c r="WTL96" s="72"/>
      <c r="WTM96" s="72"/>
      <c r="WTN96" s="72"/>
      <c r="WTO96" s="72"/>
      <c r="WTP96" s="72"/>
      <c r="WTQ96" s="72"/>
      <c r="WTR96" s="72"/>
      <c r="WTS96" s="72"/>
      <c r="WTT96" s="72"/>
      <c r="WTU96" s="72"/>
      <c r="WTV96" s="72"/>
      <c r="WTW96" s="72"/>
      <c r="WTX96" s="72"/>
      <c r="WTY96" s="72"/>
      <c r="WTZ96" s="72"/>
      <c r="WUA96" s="72"/>
      <c r="WUB96" s="72"/>
      <c r="WUC96" s="72"/>
      <c r="WUD96" s="72"/>
      <c r="WUE96" s="72"/>
      <c r="WUF96" s="72"/>
      <c r="WUG96" s="72"/>
      <c r="WUH96" s="72"/>
      <c r="WUI96" s="72"/>
      <c r="WUJ96" s="72"/>
      <c r="WUK96" s="72"/>
      <c r="WUL96" s="72"/>
      <c r="WUM96" s="72"/>
      <c r="WUN96" s="72"/>
      <c r="WUO96" s="72"/>
      <c r="WUP96" s="72"/>
      <c r="WUQ96" s="72"/>
      <c r="WUR96" s="72"/>
      <c r="WUS96" s="72"/>
      <c r="WUT96" s="72"/>
      <c r="WUU96" s="72"/>
      <c r="WUV96" s="72"/>
      <c r="WUW96" s="72"/>
      <c r="WUX96" s="72"/>
      <c r="WUY96" s="72"/>
      <c r="WUZ96" s="72"/>
      <c r="WVA96" s="72"/>
      <c r="WVB96" s="72"/>
      <c r="WVC96" s="72"/>
      <c r="WVD96" s="72"/>
      <c r="WVE96" s="72"/>
      <c r="WVF96" s="72"/>
      <c r="WVG96" s="72"/>
      <c r="WVH96" s="72"/>
      <c r="WVI96" s="72"/>
      <c r="WVJ96" s="72"/>
      <c r="WVK96" s="72"/>
      <c r="WVL96" s="72"/>
      <c r="WVM96" s="72"/>
      <c r="WVN96" s="72"/>
      <c r="WVO96" s="72"/>
      <c r="WVP96" s="72"/>
      <c r="WVQ96" s="72"/>
      <c r="WVR96" s="72"/>
      <c r="WVS96" s="72"/>
      <c r="WVT96" s="72"/>
      <c r="WVU96" s="72"/>
      <c r="WVV96" s="72"/>
      <c r="WVW96" s="72"/>
      <c r="WVX96" s="72"/>
      <c r="WVY96" s="72"/>
      <c r="WVZ96" s="72"/>
      <c r="WWA96" s="72"/>
      <c r="WWB96" s="72"/>
      <c r="WWC96" s="72"/>
      <c r="WWD96" s="72"/>
      <c r="WWE96" s="72"/>
      <c r="WWF96" s="72"/>
      <c r="WWG96" s="72"/>
      <c r="WWH96" s="72"/>
      <c r="WWI96" s="72"/>
      <c r="WWJ96" s="72"/>
      <c r="WWK96" s="72"/>
      <c r="WWL96" s="72"/>
      <c r="WWM96" s="72"/>
      <c r="WWN96" s="72"/>
      <c r="WWO96" s="72"/>
      <c r="WWP96" s="72"/>
      <c r="WWQ96" s="72"/>
      <c r="WWR96" s="72"/>
      <c r="WWS96" s="72"/>
      <c r="WWT96" s="72"/>
      <c r="WWU96" s="72"/>
      <c r="WWV96" s="72"/>
      <c r="WWW96" s="72"/>
      <c r="WWX96" s="72"/>
      <c r="WWY96" s="72"/>
      <c r="WWZ96" s="72"/>
      <c r="WXA96" s="72"/>
      <c r="WXB96" s="72"/>
      <c r="WXC96" s="72"/>
      <c r="WXD96" s="72"/>
      <c r="WXE96" s="72"/>
      <c r="WXF96" s="72"/>
      <c r="WXG96" s="72"/>
      <c r="WXH96" s="72"/>
      <c r="WXI96" s="72"/>
      <c r="WXJ96" s="72"/>
      <c r="WXK96" s="72"/>
      <c r="WXL96" s="72"/>
      <c r="WXM96" s="72"/>
      <c r="WXN96" s="72"/>
      <c r="WXO96" s="72"/>
      <c r="WXP96" s="72"/>
      <c r="WXQ96" s="72"/>
      <c r="WXR96" s="72"/>
      <c r="WXS96" s="72"/>
      <c r="WXT96" s="72"/>
      <c r="WXU96" s="72"/>
      <c r="WXV96" s="72"/>
      <c r="WXW96" s="72"/>
      <c r="WXX96" s="72"/>
      <c r="WXY96" s="72"/>
      <c r="WXZ96" s="72"/>
      <c r="WYA96" s="72"/>
      <c r="WYB96" s="72"/>
      <c r="WYC96" s="72"/>
      <c r="WYD96" s="72"/>
      <c r="WYE96" s="72"/>
      <c r="WYF96" s="72"/>
      <c r="WYG96" s="72"/>
      <c r="WYH96" s="72"/>
      <c r="WYI96" s="72"/>
      <c r="WYJ96" s="72"/>
      <c r="WYK96" s="72"/>
      <c r="WYL96" s="72"/>
      <c r="WYM96" s="72"/>
      <c r="WYN96" s="72"/>
      <c r="WYO96" s="72"/>
      <c r="WYP96" s="72"/>
      <c r="WYQ96" s="72"/>
      <c r="WYR96" s="72"/>
      <c r="WYS96" s="72"/>
      <c r="WYT96" s="72"/>
      <c r="WYU96" s="72"/>
      <c r="WYV96" s="72"/>
      <c r="WYW96" s="72"/>
      <c r="WYX96" s="72"/>
      <c r="WYY96" s="72"/>
      <c r="WYZ96" s="72"/>
      <c r="WZA96" s="72"/>
      <c r="WZB96" s="72"/>
      <c r="WZC96" s="72"/>
      <c r="WZD96" s="72"/>
      <c r="WZE96" s="72"/>
      <c r="WZF96" s="72"/>
      <c r="WZG96" s="72"/>
      <c r="WZH96" s="72"/>
      <c r="WZI96" s="72"/>
      <c r="WZJ96" s="72"/>
      <c r="WZK96" s="72"/>
      <c r="WZL96" s="72"/>
      <c r="WZM96" s="72"/>
      <c r="WZN96" s="72"/>
      <c r="WZO96" s="72"/>
      <c r="WZP96" s="72"/>
      <c r="WZQ96" s="72"/>
      <c r="WZR96" s="72"/>
      <c r="WZS96" s="72"/>
      <c r="WZT96" s="72"/>
      <c r="WZU96" s="72"/>
      <c r="WZV96" s="72"/>
      <c r="WZW96" s="72"/>
      <c r="WZX96" s="72"/>
      <c r="WZY96" s="72"/>
      <c r="WZZ96" s="72"/>
      <c r="XAA96" s="72"/>
      <c r="XAB96" s="72"/>
      <c r="XAC96" s="72"/>
      <c r="XAD96" s="72"/>
      <c r="XAE96" s="72"/>
      <c r="XAF96" s="72"/>
      <c r="XAG96" s="72"/>
      <c r="XAH96" s="72"/>
      <c r="XAI96" s="72"/>
      <c r="XAJ96" s="72"/>
      <c r="XAK96" s="72"/>
      <c r="XAL96" s="72"/>
      <c r="XAM96" s="72"/>
      <c r="XAN96" s="72"/>
      <c r="XAO96" s="72"/>
      <c r="XAP96" s="72"/>
      <c r="XAQ96" s="72"/>
      <c r="XAR96" s="72"/>
      <c r="XAS96" s="72"/>
      <c r="XAT96" s="72"/>
      <c r="XAU96" s="72"/>
      <c r="XAV96" s="72"/>
      <c r="XAW96" s="72"/>
      <c r="XAX96" s="72"/>
      <c r="XAY96" s="72"/>
      <c r="XAZ96" s="72"/>
      <c r="XBA96" s="72"/>
      <c r="XBB96" s="72"/>
      <c r="XBC96" s="72"/>
      <c r="XBD96" s="72"/>
      <c r="XBE96" s="72"/>
      <c r="XBF96" s="72"/>
      <c r="XBG96" s="72"/>
      <c r="XBH96" s="72"/>
      <c r="XBI96" s="72"/>
      <c r="XBJ96" s="72"/>
      <c r="XBK96" s="72"/>
      <c r="XBL96" s="72"/>
      <c r="XBM96" s="72"/>
      <c r="XBN96" s="72"/>
      <c r="XBO96" s="72"/>
      <c r="XBP96" s="72"/>
      <c r="XBQ96" s="72"/>
      <c r="XBR96" s="72"/>
      <c r="XBS96" s="72"/>
      <c r="XBT96" s="72"/>
      <c r="XBU96" s="72"/>
      <c r="XBV96" s="72"/>
      <c r="XBW96" s="72"/>
      <c r="XBX96" s="72"/>
      <c r="XBY96" s="72"/>
      <c r="XBZ96" s="72"/>
      <c r="XCA96" s="72"/>
      <c r="XCB96" s="72"/>
      <c r="XCC96" s="72"/>
      <c r="XCD96" s="72"/>
      <c r="XCE96" s="72"/>
      <c r="XCF96" s="72"/>
      <c r="XCG96" s="72"/>
      <c r="XCH96" s="72"/>
      <c r="XCI96" s="72"/>
      <c r="XCJ96" s="72"/>
      <c r="XCK96" s="72"/>
      <c r="XCL96" s="72"/>
      <c r="XCM96" s="72"/>
      <c r="XCN96" s="72"/>
      <c r="XCO96" s="72"/>
      <c r="XCP96" s="72"/>
      <c r="XCQ96" s="72"/>
      <c r="XCR96" s="72"/>
      <c r="XCS96" s="72"/>
      <c r="XCT96" s="72"/>
      <c r="XCU96" s="72"/>
      <c r="XCV96" s="72"/>
      <c r="XCW96" s="72"/>
      <c r="XCX96" s="72"/>
      <c r="XCY96" s="72"/>
      <c r="XCZ96" s="72"/>
      <c r="XDA96" s="72"/>
      <c r="XDB96" s="72"/>
      <c r="XDC96" s="72"/>
      <c r="XDD96" s="72"/>
      <c r="XDE96" s="72"/>
      <c r="XDF96" s="72"/>
      <c r="XDG96" s="72"/>
      <c r="XDH96" s="72"/>
      <c r="XDI96" s="72"/>
      <c r="XDJ96" s="72"/>
      <c r="XDK96" s="72"/>
      <c r="XDL96" s="72"/>
      <c r="XDM96" s="72"/>
      <c r="XDN96" s="72"/>
      <c r="XDO96" s="72"/>
      <c r="XDP96" s="72"/>
      <c r="XDQ96" s="72"/>
      <c r="XDR96" s="72"/>
      <c r="XDS96" s="72"/>
      <c r="XDT96" s="72"/>
      <c r="XDU96" s="72"/>
      <c r="XDV96" s="72"/>
      <c r="XDW96" s="72"/>
      <c r="XDX96" s="72"/>
      <c r="XDY96" s="72"/>
      <c r="XDZ96" s="72"/>
      <c r="XEA96" s="72"/>
      <c r="XEB96" s="72"/>
      <c r="XEC96" s="72"/>
      <c r="XED96" s="72"/>
      <c r="XEE96" s="72"/>
      <c r="XEF96" s="72"/>
      <c r="XEG96" s="72"/>
      <c r="XEH96" s="72"/>
      <c r="XEI96" s="72"/>
      <c r="XEJ96" s="72"/>
      <c r="XEK96" s="72"/>
      <c r="XEL96" s="72"/>
      <c r="XEM96" s="72"/>
      <c r="XEN96" s="72"/>
      <c r="XEO96" s="72"/>
      <c r="XEP96" s="72"/>
      <c r="XEQ96" s="72"/>
      <c r="XER96" s="72"/>
      <c r="XES96" s="72"/>
      <c r="XET96" s="72"/>
      <c r="XEU96" s="72"/>
      <c r="XEV96" s="72"/>
      <c r="XEW96" s="72"/>
      <c r="XEX96" s="72"/>
      <c r="XEY96" s="72"/>
      <c r="XEZ96" s="72"/>
      <c r="XFA96" s="72"/>
      <c r="XFB96" s="72"/>
      <c r="XFC96" s="72"/>
      <c r="XFD96" s="72"/>
    </row>
    <row r="97" spans="1:16384" customFormat="1" x14ac:dyDescent="0.2">
      <c r="A97" s="54" t="s">
        <v>79</v>
      </c>
      <c r="B97" s="106"/>
      <c r="C97" s="106"/>
      <c r="D97" s="106"/>
      <c r="E97" s="84">
        <v>0</v>
      </c>
      <c r="F97" s="84">
        <v>0</v>
      </c>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c r="EN97" s="72"/>
      <c r="EO97" s="72"/>
      <c r="EP97" s="72"/>
      <c r="EQ97" s="72"/>
      <c r="ER97" s="72"/>
      <c r="ES97" s="72"/>
      <c r="ET97" s="72"/>
      <c r="EU97" s="72"/>
      <c r="EV97" s="72"/>
      <c r="EW97" s="72"/>
      <c r="EX97" s="72"/>
      <c r="EY97" s="72"/>
      <c r="EZ97" s="72"/>
      <c r="FA97" s="72"/>
      <c r="FB97" s="72"/>
      <c r="FC97" s="72"/>
      <c r="FD97" s="72"/>
      <c r="FE97" s="72"/>
      <c r="FF97" s="72"/>
      <c r="FG97" s="72"/>
      <c r="FH97" s="72"/>
      <c r="FI97" s="72"/>
      <c r="FJ97" s="72"/>
      <c r="FK97" s="72"/>
      <c r="FL97" s="72"/>
      <c r="FM97" s="72"/>
      <c r="FN97" s="72"/>
      <c r="FO97" s="72"/>
      <c r="FP97" s="72"/>
      <c r="FQ97" s="72"/>
      <c r="FR97" s="72"/>
      <c r="FS97" s="72"/>
      <c r="FT97" s="72"/>
      <c r="FU97" s="72"/>
      <c r="FV97" s="72"/>
      <c r="FW97" s="72"/>
      <c r="FX97" s="72"/>
      <c r="FY97" s="72"/>
      <c r="FZ97" s="72"/>
      <c r="GA97" s="72"/>
      <c r="GB97" s="72"/>
      <c r="GC97" s="72"/>
      <c r="GD97" s="72"/>
      <c r="GE97" s="72"/>
      <c r="GF97" s="72"/>
      <c r="GG97" s="72"/>
      <c r="GH97" s="72"/>
      <c r="GI97" s="72"/>
      <c r="GJ97" s="72"/>
      <c r="GK97" s="72"/>
      <c r="GL97" s="72"/>
      <c r="GM97" s="72"/>
      <c r="GN97" s="72"/>
      <c r="GO97" s="72"/>
      <c r="GP97" s="72"/>
      <c r="GQ97" s="72"/>
      <c r="GR97" s="72"/>
      <c r="GS97" s="72"/>
      <c r="GT97" s="72"/>
      <c r="GU97" s="72"/>
      <c r="GV97" s="72"/>
      <c r="GW97" s="72"/>
      <c r="GX97" s="72"/>
      <c r="GY97" s="72"/>
      <c r="GZ97" s="72"/>
      <c r="HA97" s="72"/>
      <c r="HB97" s="72"/>
      <c r="HC97" s="72"/>
      <c r="HD97" s="72"/>
      <c r="HE97" s="72"/>
      <c r="HF97" s="72"/>
      <c r="HG97" s="72"/>
      <c r="HH97" s="72"/>
      <c r="HI97" s="72"/>
      <c r="HJ97" s="72"/>
      <c r="HK97" s="72"/>
      <c r="HL97" s="72"/>
      <c r="HM97" s="72"/>
      <c r="HN97" s="72"/>
      <c r="HO97" s="72"/>
      <c r="HP97" s="72"/>
      <c r="HQ97" s="72"/>
      <c r="HR97" s="72"/>
      <c r="HS97" s="72"/>
      <c r="HT97" s="72"/>
      <c r="HU97" s="72"/>
      <c r="HV97" s="72"/>
      <c r="HW97" s="72"/>
      <c r="HX97" s="72"/>
      <c r="HY97" s="72"/>
      <c r="HZ97" s="72"/>
      <c r="IA97" s="72"/>
      <c r="IB97" s="72"/>
      <c r="IC97" s="72"/>
      <c r="ID97" s="72"/>
      <c r="IE97" s="72"/>
      <c r="IF97" s="72"/>
      <c r="IG97" s="72"/>
      <c r="IH97" s="72"/>
      <c r="II97" s="72"/>
      <c r="IJ97" s="72"/>
      <c r="IK97" s="72"/>
      <c r="IL97" s="72"/>
      <c r="IM97" s="72"/>
      <c r="IN97" s="72"/>
      <c r="IO97" s="72"/>
      <c r="IP97" s="72"/>
      <c r="IQ97" s="72"/>
      <c r="IR97" s="72"/>
      <c r="IS97" s="72"/>
      <c r="IT97" s="72"/>
      <c r="IU97" s="72"/>
      <c r="IV97" s="72"/>
      <c r="IW97" s="72"/>
      <c r="IX97" s="72"/>
      <c r="IY97" s="72"/>
      <c r="IZ97" s="72"/>
      <c r="JA97" s="72"/>
      <c r="JB97" s="72"/>
      <c r="JC97" s="72"/>
      <c r="JD97" s="72"/>
      <c r="JE97" s="72"/>
      <c r="JF97" s="72"/>
      <c r="JG97" s="72"/>
      <c r="JH97" s="72"/>
      <c r="JI97" s="72"/>
      <c r="JJ97" s="72"/>
      <c r="JK97" s="72"/>
      <c r="JL97" s="72"/>
      <c r="JM97" s="72"/>
      <c r="JN97" s="72"/>
      <c r="JO97" s="72"/>
      <c r="JP97" s="72"/>
      <c r="JQ97" s="72"/>
      <c r="JR97" s="72"/>
      <c r="JS97" s="72"/>
      <c r="JT97" s="72"/>
      <c r="JU97" s="72"/>
      <c r="JV97" s="72"/>
      <c r="JW97" s="72"/>
      <c r="JX97" s="72"/>
      <c r="JY97" s="72"/>
      <c r="JZ97" s="72"/>
      <c r="KA97" s="72"/>
      <c r="KB97" s="72"/>
      <c r="KC97" s="72"/>
      <c r="KD97" s="72"/>
      <c r="KE97" s="72"/>
      <c r="KF97" s="72"/>
      <c r="KG97" s="72"/>
      <c r="KH97" s="72"/>
      <c r="KI97" s="72"/>
      <c r="KJ97" s="72"/>
      <c r="KK97" s="72"/>
      <c r="KL97" s="72"/>
      <c r="KM97" s="72"/>
      <c r="KN97" s="72"/>
      <c r="KO97" s="72"/>
      <c r="KP97" s="72"/>
      <c r="KQ97" s="72"/>
      <c r="KR97" s="72"/>
      <c r="KS97" s="72"/>
      <c r="KT97" s="72"/>
      <c r="KU97" s="72"/>
      <c r="KV97" s="72"/>
      <c r="KW97" s="72"/>
      <c r="KX97" s="72"/>
      <c r="KY97" s="72"/>
      <c r="KZ97" s="72"/>
      <c r="LA97" s="72"/>
      <c r="LB97" s="72"/>
      <c r="LC97" s="72"/>
      <c r="LD97" s="72"/>
      <c r="LE97" s="72"/>
      <c r="LF97" s="72"/>
      <c r="LG97" s="72"/>
      <c r="LH97" s="72"/>
      <c r="LI97" s="72"/>
      <c r="LJ97" s="72"/>
      <c r="LK97" s="72"/>
      <c r="LL97" s="72"/>
      <c r="LM97" s="72"/>
      <c r="LN97" s="72"/>
      <c r="LO97" s="72"/>
      <c r="LP97" s="72"/>
      <c r="LQ97" s="72"/>
      <c r="LR97" s="72"/>
      <c r="LS97" s="72"/>
      <c r="LT97" s="72"/>
      <c r="LU97" s="72"/>
      <c r="LV97" s="72"/>
      <c r="LW97" s="72"/>
      <c r="LX97" s="72"/>
      <c r="LY97" s="72"/>
      <c r="LZ97" s="72"/>
      <c r="MA97" s="72"/>
      <c r="MB97" s="72"/>
      <c r="MC97" s="72"/>
      <c r="MD97" s="72"/>
      <c r="ME97" s="72"/>
      <c r="MF97" s="72"/>
      <c r="MG97" s="72"/>
      <c r="MH97" s="72"/>
      <c r="MI97" s="72"/>
      <c r="MJ97" s="72"/>
      <c r="MK97" s="72"/>
      <c r="ML97" s="72"/>
      <c r="MM97" s="72"/>
      <c r="MN97" s="72"/>
      <c r="MO97" s="72"/>
      <c r="MP97" s="72"/>
      <c r="MQ97" s="72"/>
      <c r="MR97" s="72"/>
      <c r="MS97" s="72"/>
      <c r="MT97" s="72"/>
      <c r="MU97" s="72"/>
      <c r="MV97" s="72"/>
      <c r="MW97" s="72"/>
      <c r="MX97" s="72"/>
      <c r="MY97" s="72"/>
      <c r="MZ97" s="72"/>
      <c r="NA97" s="72"/>
      <c r="NB97" s="72"/>
      <c r="NC97" s="72"/>
      <c r="ND97" s="72"/>
      <c r="NE97" s="72"/>
      <c r="NF97" s="72"/>
      <c r="NG97" s="72"/>
      <c r="NH97" s="72"/>
      <c r="NI97" s="72"/>
      <c r="NJ97" s="72"/>
      <c r="NK97" s="72"/>
      <c r="NL97" s="72"/>
      <c r="NM97" s="72"/>
      <c r="NN97" s="72"/>
      <c r="NO97" s="72"/>
      <c r="NP97" s="72"/>
      <c r="NQ97" s="72"/>
      <c r="NR97" s="72"/>
      <c r="NS97" s="72"/>
      <c r="NT97" s="72"/>
      <c r="NU97" s="72"/>
      <c r="NV97" s="72"/>
      <c r="NW97" s="72"/>
      <c r="NX97" s="72"/>
      <c r="NY97" s="72"/>
      <c r="NZ97" s="72"/>
      <c r="OA97" s="72"/>
      <c r="OB97" s="72"/>
      <c r="OC97" s="72"/>
      <c r="OD97" s="72"/>
      <c r="OE97" s="72"/>
      <c r="OF97" s="72"/>
      <c r="OG97" s="72"/>
      <c r="OH97" s="72"/>
      <c r="OI97" s="72"/>
      <c r="OJ97" s="72"/>
      <c r="OK97" s="72"/>
      <c r="OL97" s="72"/>
      <c r="OM97" s="72"/>
      <c r="ON97" s="72"/>
      <c r="OO97" s="72"/>
      <c r="OP97" s="72"/>
      <c r="OQ97" s="72"/>
      <c r="OR97" s="72"/>
      <c r="OS97" s="72"/>
      <c r="OT97" s="72"/>
      <c r="OU97" s="72"/>
      <c r="OV97" s="72"/>
      <c r="OW97" s="72"/>
      <c r="OX97" s="72"/>
      <c r="OY97" s="72"/>
      <c r="OZ97" s="72"/>
      <c r="PA97" s="72"/>
      <c r="PB97" s="72"/>
      <c r="PC97" s="72"/>
      <c r="PD97" s="72"/>
      <c r="PE97" s="72"/>
      <c r="PF97" s="72"/>
      <c r="PG97" s="72"/>
      <c r="PH97" s="72"/>
      <c r="PI97" s="72"/>
      <c r="PJ97" s="72"/>
      <c r="PK97" s="72"/>
      <c r="PL97" s="72"/>
      <c r="PM97" s="72"/>
      <c r="PN97" s="72"/>
      <c r="PO97" s="72"/>
      <c r="PP97" s="72"/>
      <c r="PQ97" s="72"/>
      <c r="PR97" s="72"/>
      <c r="PS97" s="72"/>
      <c r="PT97" s="72"/>
      <c r="PU97" s="72"/>
      <c r="PV97" s="72"/>
      <c r="PW97" s="72"/>
      <c r="PX97" s="72"/>
      <c r="PY97" s="72"/>
      <c r="PZ97" s="72"/>
      <c r="QA97" s="72"/>
      <c r="QB97" s="72"/>
      <c r="QC97" s="72"/>
      <c r="QD97" s="72"/>
      <c r="QE97" s="72"/>
      <c r="QF97" s="72"/>
      <c r="QG97" s="72"/>
      <c r="QH97" s="72"/>
      <c r="QI97" s="72"/>
      <c r="QJ97" s="72"/>
      <c r="QK97" s="72"/>
      <c r="QL97" s="72"/>
      <c r="QM97" s="72"/>
      <c r="QN97" s="72"/>
      <c r="QO97" s="72"/>
      <c r="QP97" s="72"/>
      <c r="QQ97" s="72"/>
      <c r="QR97" s="72"/>
      <c r="QS97" s="72"/>
      <c r="QT97" s="72"/>
      <c r="QU97" s="72"/>
      <c r="QV97" s="72"/>
      <c r="QW97" s="72"/>
      <c r="QX97" s="72"/>
      <c r="QY97" s="72"/>
      <c r="QZ97" s="72"/>
      <c r="RA97" s="72"/>
      <c r="RB97" s="72"/>
      <c r="RC97" s="72"/>
      <c r="RD97" s="72"/>
      <c r="RE97" s="72"/>
      <c r="RF97" s="72"/>
      <c r="RG97" s="72"/>
      <c r="RH97" s="72"/>
      <c r="RI97" s="72"/>
      <c r="RJ97" s="72"/>
      <c r="RK97" s="72"/>
      <c r="RL97" s="72"/>
      <c r="RM97" s="72"/>
      <c r="RN97" s="72"/>
      <c r="RO97" s="72"/>
      <c r="RP97" s="72"/>
      <c r="RQ97" s="72"/>
      <c r="RR97" s="72"/>
      <c r="RS97" s="72"/>
      <c r="RT97" s="72"/>
      <c r="RU97" s="72"/>
      <c r="RV97" s="72"/>
      <c r="RW97" s="72"/>
      <c r="RX97" s="72"/>
      <c r="RY97" s="72"/>
      <c r="RZ97" s="72"/>
      <c r="SA97" s="72"/>
      <c r="SB97" s="72"/>
      <c r="SC97" s="72"/>
      <c r="SD97" s="72"/>
      <c r="SE97" s="72"/>
      <c r="SF97" s="72"/>
      <c r="SG97" s="72"/>
      <c r="SH97" s="72"/>
      <c r="SI97" s="72"/>
      <c r="SJ97" s="72"/>
      <c r="SK97" s="72"/>
      <c r="SL97" s="72"/>
      <c r="SM97" s="72"/>
      <c r="SN97" s="72"/>
      <c r="SO97" s="72"/>
      <c r="SP97" s="72"/>
      <c r="SQ97" s="72"/>
      <c r="SR97" s="72"/>
      <c r="SS97" s="72"/>
      <c r="ST97" s="72"/>
      <c r="SU97" s="72"/>
      <c r="SV97" s="72"/>
      <c r="SW97" s="72"/>
      <c r="SX97" s="72"/>
      <c r="SY97" s="72"/>
      <c r="SZ97" s="72"/>
      <c r="TA97" s="72"/>
      <c r="TB97" s="72"/>
      <c r="TC97" s="72"/>
      <c r="TD97" s="72"/>
      <c r="TE97" s="72"/>
      <c r="TF97" s="72"/>
      <c r="TG97" s="72"/>
      <c r="TH97" s="72"/>
      <c r="TI97" s="72"/>
      <c r="TJ97" s="72"/>
      <c r="TK97" s="72"/>
      <c r="TL97" s="72"/>
      <c r="TM97" s="72"/>
      <c r="TN97" s="72"/>
      <c r="TO97" s="72"/>
      <c r="TP97" s="72"/>
      <c r="TQ97" s="72"/>
      <c r="TR97" s="72"/>
      <c r="TS97" s="72"/>
      <c r="TT97" s="72"/>
      <c r="TU97" s="72"/>
      <c r="TV97" s="72"/>
      <c r="TW97" s="72"/>
      <c r="TX97" s="72"/>
      <c r="TY97" s="72"/>
      <c r="TZ97" s="72"/>
      <c r="UA97" s="72"/>
      <c r="UB97" s="72"/>
      <c r="UC97" s="72"/>
      <c r="UD97" s="72"/>
      <c r="UE97" s="72"/>
      <c r="UF97" s="72"/>
      <c r="UG97" s="72"/>
      <c r="UH97" s="72"/>
      <c r="UI97" s="72"/>
      <c r="UJ97" s="72"/>
      <c r="UK97" s="72"/>
      <c r="UL97" s="72"/>
      <c r="UM97" s="72"/>
      <c r="UN97" s="72"/>
      <c r="UO97" s="72"/>
      <c r="UP97" s="72"/>
      <c r="UQ97" s="72"/>
      <c r="UR97" s="72"/>
      <c r="US97" s="72"/>
      <c r="UT97" s="72"/>
      <c r="UU97" s="72"/>
      <c r="UV97" s="72"/>
      <c r="UW97" s="72"/>
      <c r="UX97" s="72"/>
      <c r="UY97" s="72"/>
      <c r="UZ97" s="72"/>
      <c r="VA97" s="72"/>
      <c r="VB97" s="72"/>
      <c r="VC97" s="72"/>
      <c r="VD97" s="72"/>
      <c r="VE97" s="72"/>
      <c r="VF97" s="72"/>
      <c r="VG97" s="72"/>
      <c r="VH97" s="72"/>
      <c r="VI97" s="72"/>
      <c r="VJ97" s="72"/>
      <c r="VK97" s="72"/>
      <c r="VL97" s="72"/>
      <c r="VM97" s="72"/>
      <c r="VN97" s="72"/>
      <c r="VO97" s="72"/>
      <c r="VP97" s="72"/>
      <c r="VQ97" s="72"/>
      <c r="VR97" s="72"/>
      <c r="VS97" s="72"/>
      <c r="VT97" s="72"/>
      <c r="VU97" s="72"/>
      <c r="VV97" s="72"/>
      <c r="VW97" s="72"/>
      <c r="VX97" s="72"/>
      <c r="VY97" s="72"/>
      <c r="VZ97" s="72"/>
      <c r="WA97" s="72"/>
      <c r="WB97" s="72"/>
      <c r="WC97" s="72"/>
      <c r="WD97" s="72"/>
      <c r="WE97" s="72"/>
      <c r="WF97" s="72"/>
      <c r="WG97" s="72"/>
      <c r="WH97" s="72"/>
      <c r="WI97" s="72"/>
      <c r="WJ97" s="72"/>
      <c r="WK97" s="72"/>
      <c r="WL97" s="72"/>
      <c r="WM97" s="72"/>
      <c r="WN97" s="72"/>
      <c r="WO97" s="72"/>
      <c r="WP97" s="72"/>
      <c r="WQ97" s="72"/>
      <c r="WR97" s="72"/>
      <c r="WS97" s="72"/>
      <c r="WT97" s="72"/>
      <c r="WU97" s="72"/>
      <c r="WV97" s="72"/>
      <c r="WW97" s="72"/>
      <c r="WX97" s="72"/>
      <c r="WY97" s="72"/>
      <c r="WZ97" s="72"/>
      <c r="XA97" s="72"/>
      <c r="XB97" s="72"/>
      <c r="XC97" s="72"/>
      <c r="XD97" s="72"/>
      <c r="XE97" s="72"/>
      <c r="XF97" s="72"/>
      <c r="XG97" s="72"/>
      <c r="XH97" s="72"/>
      <c r="XI97" s="72"/>
      <c r="XJ97" s="72"/>
      <c r="XK97" s="72"/>
      <c r="XL97" s="72"/>
      <c r="XM97" s="72"/>
      <c r="XN97" s="72"/>
      <c r="XO97" s="72"/>
      <c r="XP97" s="72"/>
      <c r="XQ97" s="72"/>
      <c r="XR97" s="72"/>
      <c r="XS97" s="72"/>
      <c r="XT97" s="72"/>
      <c r="XU97" s="72"/>
      <c r="XV97" s="72"/>
      <c r="XW97" s="72"/>
      <c r="XX97" s="72"/>
      <c r="XY97" s="72"/>
      <c r="XZ97" s="72"/>
      <c r="YA97" s="72"/>
      <c r="YB97" s="72"/>
      <c r="YC97" s="72"/>
      <c r="YD97" s="72"/>
      <c r="YE97" s="72"/>
      <c r="YF97" s="72"/>
      <c r="YG97" s="72"/>
      <c r="YH97" s="72"/>
      <c r="YI97" s="72"/>
      <c r="YJ97" s="72"/>
      <c r="YK97" s="72"/>
      <c r="YL97" s="72"/>
      <c r="YM97" s="72"/>
      <c r="YN97" s="72"/>
      <c r="YO97" s="72"/>
      <c r="YP97" s="72"/>
      <c r="YQ97" s="72"/>
      <c r="YR97" s="72"/>
      <c r="YS97" s="72"/>
      <c r="YT97" s="72"/>
      <c r="YU97" s="72"/>
      <c r="YV97" s="72"/>
      <c r="YW97" s="72"/>
      <c r="YX97" s="72"/>
      <c r="YY97" s="72"/>
      <c r="YZ97" s="72"/>
      <c r="ZA97" s="72"/>
      <c r="ZB97" s="72"/>
      <c r="ZC97" s="72"/>
      <c r="ZD97" s="72"/>
      <c r="ZE97" s="72"/>
      <c r="ZF97" s="72"/>
      <c r="ZG97" s="72"/>
      <c r="ZH97" s="72"/>
      <c r="ZI97" s="72"/>
      <c r="ZJ97" s="72"/>
      <c r="ZK97" s="72"/>
      <c r="ZL97" s="72"/>
      <c r="ZM97" s="72"/>
      <c r="ZN97" s="72"/>
      <c r="ZO97" s="72"/>
      <c r="ZP97" s="72"/>
      <c r="ZQ97" s="72"/>
      <c r="ZR97" s="72"/>
      <c r="ZS97" s="72"/>
      <c r="ZT97" s="72"/>
      <c r="ZU97" s="72"/>
      <c r="ZV97" s="72"/>
      <c r="ZW97" s="72"/>
      <c r="ZX97" s="72"/>
      <c r="ZY97" s="72"/>
      <c r="ZZ97" s="72"/>
      <c r="AAA97" s="72"/>
      <c r="AAB97" s="72"/>
      <c r="AAC97" s="72"/>
      <c r="AAD97" s="72"/>
      <c r="AAE97" s="72"/>
      <c r="AAF97" s="72"/>
      <c r="AAG97" s="72"/>
      <c r="AAH97" s="72"/>
      <c r="AAI97" s="72"/>
      <c r="AAJ97" s="72"/>
      <c r="AAK97" s="72"/>
      <c r="AAL97" s="72"/>
      <c r="AAM97" s="72"/>
      <c r="AAN97" s="72"/>
      <c r="AAO97" s="72"/>
      <c r="AAP97" s="72"/>
      <c r="AAQ97" s="72"/>
      <c r="AAR97" s="72"/>
      <c r="AAS97" s="72"/>
      <c r="AAT97" s="72"/>
      <c r="AAU97" s="72"/>
      <c r="AAV97" s="72"/>
      <c r="AAW97" s="72"/>
      <c r="AAX97" s="72"/>
      <c r="AAY97" s="72"/>
      <c r="AAZ97" s="72"/>
      <c r="ABA97" s="72"/>
      <c r="ABB97" s="72"/>
      <c r="ABC97" s="72"/>
      <c r="ABD97" s="72"/>
      <c r="ABE97" s="72"/>
      <c r="ABF97" s="72"/>
      <c r="ABG97" s="72"/>
      <c r="ABH97" s="72"/>
      <c r="ABI97" s="72"/>
      <c r="ABJ97" s="72"/>
      <c r="ABK97" s="72"/>
      <c r="ABL97" s="72"/>
      <c r="ABM97" s="72"/>
      <c r="ABN97" s="72"/>
      <c r="ABO97" s="72"/>
      <c r="ABP97" s="72"/>
      <c r="ABQ97" s="72"/>
      <c r="ABR97" s="72"/>
      <c r="ABS97" s="72"/>
      <c r="ABT97" s="72"/>
      <c r="ABU97" s="72"/>
      <c r="ABV97" s="72"/>
      <c r="ABW97" s="72"/>
      <c r="ABX97" s="72"/>
      <c r="ABY97" s="72"/>
      <c r="ABZ97" s="72"/>
      <c r="ACA97" s="72"/>
      <c r="ACB97" s="72"/>
      <c r="ACC97" s="72"/>
      <c r="ACD97" s="72"/>
      <c r="ACE97" s="72"/>
      <c r="ACF97" s="72"/>
      <c r="ACG97" s="72"/>
      <c r="ACH97" s="72"/>
      <c r="ACI97" s="72"/>
      <c r="ACJ97" s="72"/>
      <c r="ACK97" s="72"/>
      <c r="ACL97" s="72"/>
      <c r="ACM97" s="72"/>
      <c r="ACN97" s="72"/>
      <c r="ACO97" s="72"/>
      <c r="ACP97" s="72"/>
      <c r="ACQ97" s="72"/>
      <c r="ACR97" s="72"/>
      <c r="ACS97" s="72"/>
      <c r="ACT97" s="72"/>
      <c r="ACU97" s="72"/>
      <c r="ACV97" s="72"/>
      <c r="ACW97" s="72"/>
      <c r="ACX97" s="72"/>
      <c r="ACY97" s="72"/>
      <c r="ACZ97" s="72"/>
      <c r="ADA97" s="72"/>
      <c r="ADB97" s="72"/>
      <c r="ADC97" s="72"/>
      <c r="ADD97" s="72"/>
      <c r="ADE97" s="72"/>
      <c r="ADF97" s="72"/>
      <c r="ADG97" s="72"/>
      <c r="ADH97" s="72"/>
      <c r="ADI97" s="72"/>
      <c r="ADJ97" s="72"/>
      <c r="ADK97" s="72"/>
      <c r="ADL97" s="72"/>
      <c r="ADM97" s="72"/>
      <c r="ADN97" s="72"/>
      <c r="ADO97" s="72"/>
      <c r="ADP97" s="72"/>
      <c r="ADQ97" s="72"/>
      <c r="ADR97" s="72"/>
      <c r="ADS97" s="72"/>
      <c r="ADT97" s="72"/>
      <c r="ADU97" s="72"/>
      <c r="ADV97" s="72"/>
      <c r="ADW97" s="72"/>
      <c r="ADX97" s="72"/>
      <c r="ADY97" s="72"/>
      <c r="ADZ97" s="72"/>
      <c r="AEA97" s="72"/>
      <c r="AEB97" s="72"/>
      <c r="AEC97" s="72"/>
      <c r="AED97" s="72"/>
      <c r="AEE97" s="72"/>
      <c r="AEF97" s="72"/>
      <c r="AEG97" s="72"/>
      <c r="AEH97" s="72"/>
      <c r="AEI97" s="72"/>
      <c r="AEJ97" s="72"/>
      <c r="AEK97" s="72"/>
      <c r="AEL97" s="72"/>
      <c r="AEM97" s="72"/>
      <c r="AEN97" s="72"/>
      <c r="AEO97" s="72"/>
      <c r="AEP97" s="72"/>
      <c r="AEQ97" s="72"/>
      <c r="AER97" s="72"/>
      <c r="AES97" s="72"/>
      <c r="AET97" s="72"/>
      <c r="AEU97" s="72"/>
      <c r="AEV97" s="72"/>
      <c r="AEW97" s="72"/>
      <c r="AEX97" s="72"/>
      <c r="AEY97" s="72"/>
      <c r="AEZ97" s="72"/>
      <c r="AFA97" s="72"/>
      <c r="AFB97" s="72"/>
      <c r="AFC97" s="72"/>
      <c r="AFD97" s="72"/>
      <c r="AFE97" s="72"/>
      <c r="AFF97" s="72"/>
      <c r="AFG97" s="72"/>
      <c r="AFH97" s="72"/>
      <c r="AFI97" s="72"/>
      <c r="AFJ97" s="72"/>
      <c r="AFK97" s="72"/>
      <c r="AFL97" s="72"/>
      <c r="AFM97" s="72"/>
      <c r="AFN97" s="72"/>
      <c r="AFO97" s="72"/>
      <c r="AFP97" s="72"/>
      <c r="AFQ97" s="72"/>
      <c r="AFR97" s="72"/>
      <c r="AFS97" s="72"/>
      <c r="AFT97" s="72"/>
      <c r="AFU97" s="72"/>
      <c r="AFV97" s="72"/>
      <c r="AFW97" s="72"/>
      <c r="AFX97" s="72"/>
      <c r="AFY97" s="72"/>
      <c r="AFZ97" s="72"/>
      <c r="AGA97" s="72"/>
      <c r="AGB97" s="72"/>
      <c r="AGC97" s="72"/>
      <c r="AGD97" s="72"/>
      <c r="AGE97" s="72"/>
      <c r="AGF97" s="72"/>
      <c r="AGG97" s="72"/>
      <c r="AGH97" s="72"/>
      <c r="AGI97" s="72"/>
      <c r="AGJ97" s="72"/>
      <c r="AGK97" s="72"/>
      <c r="AGL97" s="72"/>
      <c r="AGM97" s="72"/>
      <c r="AGN97" s="72"/>
      <c r="AGO97" s="72"/>
      <c r="AGP97" s="72"/>
      <c r="AGQ97" s="72"/>
      <c r="AGR97" s="72"/>
      <c r="AGS97" s="72"/>
      <c r="AGT97" s="72"/>
      <c r="AGU97" s="72"/>
      <c r="AGV97" s="72"/>
      <c r="AGW97" s="72"/>
      <c r="AGX97" s="72"/>
      <c r="AGY97" s="72"/>
      <c r="AGZ97" s="72"/>
      <c r="AHA97" s="72"/>
      <c r="AHB97" s="72"/>
      <c r="AHC97" s="72"/>
      <c r="AHD97" s="72"/>
      <c r="AHE97" s="72"/>
      <c r="AHF97" s="72"/>
      <c r="AHG97" s="72"/>
      <c r="AHH97" s="72"/>
      <c r="AHI97" s="72"/>
      <c r="AHJ97" s="72"/>
      <c r="AHK97" s="72"/>
      <c r="AHL97" s="72"/>
      <c r="AHM97" s="72"/>
      <c r="AHN97" s="72"/>
      <c r="AHO97" s="72"/>
      <c r="AHP97" s="72"/>
      <c r="AHQ97" s="72"/>
      <c r="AHR97" s="72"/>
      <c r="AHS97" s="72"/>
      <c r="AHT97" s="72"/>
      <c r="AHU97" s="72"/>
      <c r="AHV97" s="72"/>
      <c r="AHW97" s="72"/>
      <c r="AHX97" s="72"/>
      <c r="AHY97" s="72"/>
      <c r="AHZ97" s="72"/>
      <c r="AIA97" s="72"/>
      <c r="AIB97" s="72"/>
      <c r="AIC97" s="72"/>
      <c r="AID97" s="72"/>
      <c r="AIE97" s="72"/>
      <c r="AIF97" s="72"/>
      <c r="AIG97" s="72"/>
      <c r="AIH97" s="72"/>
      <c r="AII97" s="72"/>
      <c r="AIJ97" s="72"/>
      <c r="AIK97" s="72"/>
      <c r="AIL97" s="72"/>
      <c r="AIM97" s="72"/>
      <c r="AIN97" s="72"/>
      <c r="AIO97" s="72"/>
      <c r="AIP97" s="72"/>
      <c r="AIQ97" s="72"/>
      <c r="AIR97" s="72"/>
      <c r="AIS97" s="72"/>
      <c r="AIT97" s="72"/>
      <c r="AIU97" s="72"/>
      <c r="AIV97" s="72"/>
      <c r="AIW97" s="72"/>
      <c r="AIX97" s="72"/>
      <c r="AIY97" s="72"/>
      <c r="AIZ97" s="72"/>
      <c r="AJA97" s="72"/>
      <c r="AJB97" s="72"/>
      <c r="AJC97" s="72"/>
      <c r="AJD97" s="72"/>
      <c r="AJE97" s="72"/>
      <c r="AJF97" s="72"/>
      <c r="AJG97" s="72"/>
      <c r="AJH97" s="72"/>
      <c r="AJI97" s="72"/>
      <c r="AJJ97" s="72"/>
      <c r="AJK97" s="72"/>
      <c r="AJL97" s="72"/>
      <c r="AJM97" s="72"/>
      <c r="AJN97" s="72"/>
      <c r="AJO97" s="72"/>
      <c r="AJP97" s="72"/>
      <c r="AJQ97" s="72"/>
      <c r="AJR97" s="72"/>
      <c r="AJS97" s="72"/>
      <c r="AJT97" s="72"/>
      <c r="AJU97" s="72"/>
      <c r="AJV97" s="72"/>
      <c r="AJW97" s="72"/>
      <c r="AJX97" s="72"/>
      <c r="AJY97" s="72"/>
      <c r="AJZ97" s="72"/>
      <c r="AKA97" s="72"/>
      <c r="AKB97" s="72"/>
      <c r="AKC97" s="72"/>
      <c r="AKD97" s="72"/>
      <c r="AKE97" s="72"/>
      <c r="AKF97" s="72"/>
      <c r="AKG97" s="72"/>
      <c r="AKH97" s="72"/>
      <c r="AKI97" s="72"/>
      <c r="AKJ97" s="72"/>
      <c r="AKK97" s="72"/>
      <c r="AKL97" s="72"/>
      <c r="AKM97" s="72"/>
      <c r="AKN97" s="72"/>
      <c r="AKO97" s="72"/>
      <c r="AKP97" s="72"/>
      <c r="AKQ97" s="72"/>
      <c r="AKR97" s="72"/>
      <c r="AKS97" s="72"/>
      <c r="AKT97" s="72"/>
      <c r="AKU97" s="72"/>
      <c r="AKV97" s="72"/>
      <c r="AKW97" s="72"/>
      <c r="AKX97" s="72"/>
      <c r="AKY97" s="72"/>
      <c r="AKZ97" s="72"/>
      <c r="ALA97" s="72"/>
      <c r="ALB97" s="72"/>
      <c r="ALC97" s="72"/>
      <c r="ALD97" s="72"/>
      <c r="ALE97" s="72"/>
      <c r="ALF97" s="72"/>
      <c r="ALG97" s="72"/>
      <c r="ALH97" s="72"/>
      <c r="ALI97" s="72"/>
      <c r="ALJ97" s="72"/>
      <c r="ALK97" s="72"/>
      <c r="ALL97" s="72"/>
      <c r="ALM97" s="72"/>
      <c r="ALN97" s="72"/>
      <c r="ALO97" s="72"/>
      <c r="ALP97" s="72"/>
      <c r="ALQ97" s="72"/>
      <c r="ALR97" s="72"/>
      <c r="ALS97" s="72"/>
      <c r="ALT97" s="72"/>
      <c r="ALU97" s="72"/>
      <c r="ALV97" s="72"/>
      <c r="ALW97" s="72"/>
      <c r="ALX97" s="72"/>
      <c r="ALY97" s="72"/>
      <c r="ALZ97" s="72"/>
      <c r="AMA97" s="72"/>
      <c r="AMB97" s="72"/>
      <c r="AMC97" s="72"/>
      <c r="AMD97" s="72"/>
      <c r="AME97" s="72"/>
      <c r="AMF97" s="72"/>
      <c r="AMG97" s="72"/>
      <c r="AMH97" s="72"/>
      <c r="AMI97" s="72"/>
      <c r="AMJ97" s="72"/>
      <c r="AMK97" s="72"/>
      <c r="AML97" s="72"/>
      <c r="AMM97" s="72"/>
      <c r="AMN97" s="72"/>
      <c r="AMO97" s="72"/>
      <c r="AMP97" s="72"/>
      <c r="AMQ97" s="72"/>
      <c r="AMR97" s="72"/>
      <c r="AMS97" s="72"/>
      <c r="AMT97" s="72"/>
      <c r="AMU97" s="72"/>
      <c r="AMV97" s="72"/>
      <c r="AMW97" s="72"/>
      <c r="AMX97" s="72"/>
      <c r="AMY97" s="72"/>
      <c r="AMZ97" s="72"/>
      <c r="ANA97" s="72"/>
      <c r="ANB97" s="72"/>
      <c r="ANC97" s="72"/>
      <c r="AND97" s="72"/>
      <c r="ANE97" s="72"/>
      <c r="ANF97" s="72"/>
      <c r="ANG97" s="72"/>
      <c r="ANH97" s="72"/>
      <c r="ANI97" s="72"/>
      <c r="ANJ97" s="72"/>
      <c r="ANK97" s="72"/>
      <c r="ANL97" s="72"/>
      <c r="ANM97" s="72"/>
      <c r="ANN97" s="72"/>
      <c r="ANO97" s="72"/>
      <c r="ANP97" s="72"/>
      <c r="ANQ97" s="72"/>
      <c r="ANR97" s="72"/>
      <c r="ANS97" s="72"/>
      <c r="ANT97" s="72"/>
      <c r="ANU97" s="72"/>
      <c r="ANV97" s="72"/>
      <c r="ANW97" s="72"/>
      <c r="ANX97" s="72"/>
      <c r="ANY97" s="72"/>
      <c r="ANZ97" s="72"/>
      <c r="AOA97" s="72"/>
      <c r="AOB97" s="72"/>
      <c r="AOC97" s="72"/>
      <c r="AOD97" s="72"/>
      <c r="AOE97" s="72"/>
      <c r="AOF97" s="72"/>
      <c r="AOG97" s="72"/>
      <c r="AOH97" s="72"/>
      <c r="AOI97" s="72"/>
      <c r="AOJ97" s="72"/>
      <c r="AOK97" s="72"/>
      <c r="AOL97" s="72"/>
      <c r="AOM97" s="72"/>
      <c r="AON97" s="72"/>
      <c r="AOO97" s="72"/>
      <c r="AOP97" s="72"/>
      <c r="AOQ97" s="72"/>
      <c r="AOR97" s="72"/>
      <c r="AOS97" s="72"/>
      <c r="AOT97" s="72"/>
      <c r="AOU97" s="72"/>
      <c r="AOV97" s="72"/>
      <c r="AOW97" s="72"/>
      <c r="AOX97" s="72"/>
      <c r="AOY97" s="72"/>
      <c r="AOZ97" s="72"/>
      <c r="APA97" s="72"/>
      <c r="APB97" s="72"/>
      <c r="APC97" s="72"/>
      <c r="APD97" s="72"/>
      <c r="APE97" s="72"/>
      <c r="APF97" s="72"/>
      <c r="APG97" s="72"/>
      <c r="APH97" s="72"/>
      <c r="API97" s="72"/>
      <c r="APJ97" s="72"/>
      <c r="APK97" s="72"/>
      <c r="APL97" s="72"/>
      <c r="APM97" s="72"/>
      <c r="APN97" s="72"/>
      <c r="APO97" s="72"/>
      <c r="APP97" s="72"/>
      <c r="APQ97" s="72"/>
      <c r="APR97" s="72"/>
      <c r="APS97" s="72"/>
      <c r="APT97" s="72"/>
      <c r="APU97" s="72"/>
      <c r="APV97" s="72"/>
      <c r="APW97" s="72"/>
      <c r="APX97" s="72"/>
      <c r="APY97" s="72"/>
      <c r="APZ97" s="72"/>
      <c r="AQA97" s="72"/>
      <c r="AQB97" s="72"/>
      <c r="AQC97" s="72"/>
      <c r="AQD97" s="72"/>
      <c r="AQE97" s="72"/>
      <c r="AQF97" s="72"/>
      <c r="AQG97" s="72"/>
      <c r="AQH97" s="72"/>
      <c r="AQI97" s="72"/>
      <c r="AQJ97" s="72"/>
      <c r="AQK97" s="72"/>
      <c r="AQL97" s="72"/>
      <c r="AQM97" s="72"/>
      <c r="AQN97" s="72"/>
      <c r="AQO97" s="72"/>
      <c r="AQP97" s="72"/>
      <c r="AQQ97" s="72"/>
      <c r="AQR97" s="72"/>
      <c r="AQS97" s="72"/>
      <c r="AQT97" s="72"/>
      <c r="AQU97" s="72"/>
      <c r="AQV97" s="72"/>
      <c r="AQW97" s="72"/>
      <c r="AQX97" s="72"/>
      <c r="AQY97" s="72"/>
      <c r="AQZ97" s="72"/>
      <c r="ARA97" s="72"/>
      <c r="ARB97" s="72"/>
      <c r="ARC97" s="72"/>
      <c r="ARD97" s="72"/>
      <c r="ARE97" s="72"/>
      <c r="ARF97" s="72"/>
      <c r="ARG97" s="72"/>
      <c r="ARH97" s="72"/>
      <c r="ARI97" s="72"/>
      <c r="ARJ97" s="72"/>
      <c r="ARK97" s="72"/>
      <c r="ARL97" s="72"/>
      <c r="ARM97" s="72"/>
      <c r="ARN97" s="72"/>
      <c r="ARO97" s="72"/>
      <c r="ARP97" s="72"/>
      <c r="ARQ97" s="72"/>
      <c r="ARR97" s="72"/>
      <c r="ARS97" s="72"/>
      <c r="ART97" s="72"/>
      <c r="ARU97" s="72"/>
      <c r="ARV97" s="72"/>
      <c r="ARW97" s="72"/>
      <c r="ARX97" s="72"/>
      <c r="ARY97" s="72"/>
      <c r="ARZ97" s="72"/>
      <c r="ASA97" s="72"/>
      <c r="ASB97" s="72"/>
      <c r="ASC97" s="72"/>
      <c r="ASD97" s="72"/>
      <c r="ASE97" s="72"/>
      <c r="ASF97" s="72"/>
      <c r="ASG97" s="72"/>
      <c r="ASH97" s="72"/>
      <c r="ASI97" s="72"/>
      <c r="ASJ97" s="72"/>
      <c r="ASK97" s="72"/>
      <c r="ASL97" s="72"/>
      <c r="ASM97" s="72"/>
      <c r="ASN97" s="72"/>
      <c r="ASO97" s="72"/>
      <c r="ASP97" s="72"/>
      <c r="ASQ97" s="72"/>
      <c r="ASR97" s="72"/>
      <c r="ASS97" s="72"/>
      <c r="AST97" s="72"/>
      <c r="ASU97" s="72"/>
      <c r="ASV97" s="72"/>
      <c r="ASW97" s="72"/>
      <c r="ASX97" s="72"/>
      <c r="ASY97" s="72"/>
      <c r="ASZ97" s="72"/>
      <c r="ATA97" s="72"/>
      <c r="ATB97" s="72"/>
      <c r="ATC97" s="72"/>
      <c r="ATD97" s="72"/>
      <c r="ATE97" s="72"/>
      <c r="ATF97" s="72"/>
      <c r="ATG97" s="72"/>
      <c r="ATH97" s="72"/>
      <c r="ATI97" s="72"/>
      <c r="ATJ97" s="72"/>
      <c r="ATK97" s="72"/>
      <c r="ATL97" s="72"/>
      <c r="ATM97" s="72"/>
      <c r="ATN97" s="72"/>
      <c r="ATO97" s="72"/>
      <c r="ATP97" s="72"/>
      <c r="ATQ97" s="72"/>
      <c r="ATR97" s="72"/>
      <c r="ATS97" s="72"/>
      <c r="ATT97" s="72"/>
      <c r="ATU97" s="72"/>
      <c r="ATV97" s="72"/>
      <c r="ATW97" s="72"/>
      <c r="ATX97" s="72"/>
      <c r="ATY97" s="72"/>
      <c r="ATZ97" s="72"/>
      <c r="AUA97" s="72"/>
      <c r="AUB97" s="72"/>
      <c r="AUC97" s="72"/>
      <c r="AUD97" s="72"/>
      <c r="AUE97" s="72"/>
      <c r="AUF97" s="72"/>
      <c r="AUG97" s="72"/>
      <c r="AUH97" s="72"/>
      <c r="AUI97" s="72"/>
      <c r="AUJ97" s="72"/>
      <c r="AUK97" s="72"/>
      <c r="AUL97" s="72"/>
      <c r="AUM97" s="72"/>
      <c r="AUN97" s="72"/>
      <c r="AUO97" s="72"/>
      <c r="AUP97" s="72"/>
      <c r="AUQ97" s="72"/>
      <c r="AUR97" s="72"/>
      <c r="AUS97" s="72"/>
      <c r="AUT97" s="72"/>
      <c r="AUU97" s="72"/>
      <c r="AUV97" s="72"/>
      <c r="AUW97" s="72"/>
      <c r="AUX97" s="72"/>
      <c r="AUY97" s="72"/>
      <c r="AUZ97" s="72"/>
      <c r="AVA97" s="72"/>
      <c r="AVB97" s="72"/>
      <c r="AVC97" s="72"/>
      <c r="AVD97" s="72"/>
      <c r="AVE97" s="72"/>
      <c r="AVF97" s="72"/>
      <c r="AVG97" s="72"/>
      <c r="AVH97" s="72"/>
      <c r="AVI97" s="72"/>
      <c r="AVJ97" s="72"/>
      <c r="AVK97" s="72"/>
      <c r="AVL97" s="72"/>
      <c r="AVM97" s="72"/>
      <c r="AVN97" s="72"/>
      <c r="AVO97" s="72"/>
      <c r="AVP97" s="72"/>
      <c r="AVQ97" s="72"/>
      <c r="AVR97" s="72"/>
      <c r="AVS97" s="72"/>
      <c r="AVT97" s="72"/>
      <c r="AVU97" s="72"/>
      <c r="AVV97" s="72"/>
      <c r="AVW97" s="72"/>
      <c r="AVX97" s="72"/>
      <c r="AVY97" s="72"/>
      <c r="AVZ97" s="72"/>
      <c r="AWA97" s="72"/>
      <c r="AWB97" s="72"/>
      <c r="AWC97" s="72"/>
      <c r="AWD97" s="72"/>
      <c r="AWE97" s="72"/>
      <c r="AWF97" s="72"/>
      <c r="AWG97" s="72"/>
      <c r="AWH97" s="72"/>
      <c r="AWI97" s="72"/>
      <c r="AWJ97" s="72"/>
      <c r="AWK97" s="72"/>
      <c r="AWL97" s="72"/>
      <c r="AWM97" s="72"/>
      <c r="AWN97" s="72"/>
      <c r="AWO97" s="72"/>
      <c r="AWP97" s="72"/>
      <c r="AWQ97" s="72"/>
      <c r="AWR97" s="72"/>
      <c r="AWS97" s="72"/>
      <c r="AWT97" s="72"/>
      <c r="AWU97" s="72"/>
      <c r="AWV97" s="72"/>
      <c r="AWW97" s="72"/>
      <c r="AWX97" s="72"/>
      <c r="AWY97" s="72"/>
      <c r="AWZ97" s="72"/>
      <c r="AXA97" s="72"/>
      <c r="AXB97" s="72"/>
      <c r="AXC97" s="72"/>
      <c r="AXD97" s="72"/>
      <c r="AXE97" s="72"/>
      <c r="AXF97" s="72"/>
      <c r="AXG97" s="72"/>
      <c r="AXH97" s="72"/>
      <c r="AXI97" s="72"/>
      <c r="AXJ97" s="72"/>
      <c r="AXK97" s="72"/>
      <c r="AXL97" s="72"/>
      <c r="AXM97" s="72"/>
      <c r="AXN97" s="72"/>
      <c r="AXO97" s="72"/>
      <c r="AXP97" s="72"/>
      <c r="AXQ97" s="72"/>
      <c r="AXR97" s="72"/>
      <c r="AXS97" s="72"/>
      <c r="AXT97" s="72"/>
      <c r="AXU97" s="72"/>
      <c r="AXV97" s="72"/>
      <c r="AXW97" s="72"/>
      <c r="AXX97" s="72"/>
      <c r="AXY97" s="72"/>
      <c r="AXZ97" s="72"/>
      <c r="AYA97" s="72"/>
      <c r="AYB97" s="72"/>
      <c r="AYC97" s="72"/>
      <c r="AYD97" s="72"/>
      <c r="AYE97" s="72"/>
      <c r="AYF97" s="72"/>
      <c r="AYG97" s="72"/>
      <c r="AYH97" s="72"/>
      <c r="AYI97" s="72"/>
      <c r="AYJ97" s="72"/>
      <c r="AYK97" s="72"/>
      <c r="AYL97" s="72"/>
      <c r="AYM97" s="72"/>
      <c r="AYN97" s="72"/>
      <c r="AYO97" s="72"/>
      <c r="AYP97" s="72"/>
      <c r="AYQ97" s="72"/>
      <c r="AYR97" s="72"/>
      <c r="AYS97" s="72"/>
      <c r="AYT97" s="72"/>
      <c r="AYU97" s="72"/>
      <c r="AYV97" s="72"/>
      <c r="AYW97" s="72"/>
      <c r="AYX97" s="72"/>
      <c r="AYY97" s="72"/>
      <c r="AYZ97" s="72"/>
      <c r="AZA97" s="72"/>
      <c r="AZB97" s="72"/>
      <c r="AZC97" s="72"/>
      <c r="AZD97" s="72"/>
      <c r="AZE97" s="72"/>
      <c r="AZF97" s="72"/>
      <c r="AZG97" s="72"/>
      <c r="AZH97" s="72"/>
      <c r="AZI97" s="72"/>
      <c r="AZJ97" s="72"/>
      <c r="AZK97" s="72"/>
      <c r="AZL97" s="72"/>
      <c r="AZM97" s="72"/>
      <c r="AZN97" s="72"/>
      <c r="AZO97" s="72"/>
      <c r="AZP97" s="72"/>
      <c r="AZQ97" s="72"/>
      <c r="AZR97" s="72"/>
      <c r="AZS97" s="72"/>
      <c r="AZT97" s="72"/>
      <c r="AZU97" s="72"/>
      <c r="AZV97" s="72"/>
      <c r="AZW97" s="72"/>
      <c r="AZX97" s="72"/>
      <c r="AZY97" s="72"/>
      <c r="AZZ97" s="72"/>
      <c r="BAA97" s="72"/>
      <c r="BAB97" s="72"/>
      <c r="BAC97" s="72"/>
      <c r="BAD97" s="72"/>
      <c r="BAE97" s="72"/>
      <c r="BAF97" s="72"/>
      <c r="BAG97" s="72"/>
      <c r="BAH97" s="72"/>
      <c r="BAI97" s="72"/>
      <c r="BAJ97" s="72"/>
      <c r="BAK97" s="72"/>
      <c r="BAL97" s="72"/>
      <c r="BAM97" s="72"/>
      <c r="BAN97" s="72"/>
      <c r="BAO97" s="72"/>
      <c r="BAP97" s="72"/>
      <c r="BAQ97" s="72"/>
      <c r="BAR97" s="72"/>
      <c r="BAS97" s="72"/>
      <c r="BAT97" s="72"/>
      <c r="BAU97" s="72"/>
      <c r="BAV97" s="72"/>
      <c r="BAW97" s="72"/>
      <c r="BAX97" s="72"/>
      <c r="BAY97" s="72"/>
      <c r="BAZ97" s="72"/>
      <c r="BBA97" s="72"/>
      <c r="BBB97" s="72"/>
      <c r="BBC97" s="72"/>
      <c r="BBD97" s="72"/>
      <c r="BBE97" s="72"/>
      <c r="BBF97" s="72"/>
      <c r="BBG97" s="72"/>
      <c r="BBH97" s="72"/>
      <c r="BBI97" s="72"/>
      <c r="BBJ97" s="72"/>
      <c r="BBK97" s="72"/>
      <c r="BBL97" s="72"/>
      <c r="BBM97" s="72"/>
      <c r="BBN97" s="72"/>
      <c r="BBO97" s="72"/>
      <c r="BBP97" s="72"/>
      <c r="BBQ97" s="72"/>
      <c r="BBR97" s="72"/>
      <c r="BBS97" s="72"/>
      <c r="BBT97" s="72"/>
      <c r="BBU97" s="72"/>
      <c r="BBV97" s="72"/>
      <c r="BBW97" s="72"/>
      <c r="BBX97" s="72"/>
      <c r="BBY97" s="72"/>
      <c r="BBZ97" s="72"/>
      <c r="BCA97" s="72"/>
      <c r="BCB97" s="72"/>
      <c r="BCC97" s="72"/>
      <c r="BCD97" s="72"/>
      <c r="BCE97" s="72"/>
      <c r="BCF97" s="72"/>
      <c r="BCG97" s="72"/>
      <c r="BCH97" s="72"/>
      <c r="BCI97" s="72"/>
      <c r="BCJ97" s="72"/>
      <c r="BCK97" s="72"/>
      <c r="BCL97" s="72"/>
      <c r="BCM97" s="72"/>
      <c r="BCN97" s="72"/>
      <c r="BCO97" s="72"/>
      <c r="BCP97" s="72"/>
      <c r="BCQ97" s="72"/>
      <c r="BCR97" s="72"/>
      <c r="BCS97" s="72"/>
      <c r="BCT97" s="72"/>
      <c r="BCU97" s="72"/>
      <c r="BCV97" s="72"/>
      <c r="BCW97" s="72"/>
      <c r="BCX97" s="72"/>
      <c r="BCY97" s="72"/>
      <c r="BCZ97" s="72"/>
      <c r="BDA97" s="72"/>
      <c r="BDB97" s="72"/>
      <c r="BDC97" s="72"/>
      <c r="BDD97" s="72"/>
      <c r="BDE97" s="72"/>
      <c r="BDF97" s="72"/>
      <c r="BDG97" s="72"/>
      <c r="BDH97" s="72"/>
      <c r="BDI97" s="72"/>
      <c r="BDJ97" s="72"/>
      <c r="BDK97" s="72"/>
      <c r="BDL97" s="72"/>
      <c r="BDM97" s="72"/>
      <c r="BDN97" s="72"/>
      <c r="BDO97" s="72"/>
      <c r="BDP97" s="72"/>
      <c r="BDQ97" s="72"/>
      <c r="BDR97" s="72"/>
      <c r="BDS97" s="72"/>
      <c r="BDT97" s="72"/>
      <c r="BDU97" s="72"/>
      <c r="BDV97" s="72"/>
      <c r="BDW97" s="72"/>
      <c r="BDX97" s="72"/>
      <c r="BDY97" s="72"/>
      <c r="BDZ97" s="72"/>
      <c r="BEA97" s="72"/>
      <c r="BEB97" s="72"/>
      <c r="BEC97" s="72"/>
      <c r="BED97" s="72"/>
      <c r="BEE97" s="72"/>
      <c r="BEF97" s="72"/>
      <c r="BEG97" s="72"/>
      <c r="BEH97" s="72"/>
      <c r="BEI97" s="72"/>
      <c r="BEJ97" s="72"/>
      <c r="BEK97" s="72"/>
      <c r="BEL97" s="72"/>
      <c r="BEM97" s="72"/>
      <c r="BEN97" s="72"/>
      <c r="BEO97" s="72"/>
      <c r="BEP97" s="72"/>
      <c r="BEQ97" s="72"/>
      <c r="BER97" s="72"/>
      <c r="BES97" s="72"/>
      <c r="BET97" s="72"/>
      <c r="BEU97" s="72"/>
      <c r="BEV97" s="72"/>
      <c r="BEW97" s="72"/>
      <c r="BEX97" s="72"/>
      <c r="BEY97" s="72"/>
      <c r="BEZ97" s="72"/>
      <c r="BFA97" s="72"/>
      <c r="BFB97" s="72"/>
      <c r="BFC97" s="72"/>
      <c r="BFD97" s="72"/>
      <c r="BFE97" s="72"/>
      <c r="BFF97" s="72"/>
      <c r="BFG97" s="72"/>
      <c r="BFH97" s="72"/>
      <c r="BFI97" s="72"/>
      <c r="BFJ97" s="72"/>
      <c r="BFK97" s="72"/>
      <c r="BFL97" s="72"/>
      <c r="BFM97" s="72"/>
      <c r="BFN97" s="72"/>
      <c r="BFO97" s="72"/>
      <c r="BFP97" s="72"/>
      <c r="BFQ97" s="72"/>
      <c r="BFR97" s="72"/>
      <c r="BFS97" s="72"/>
      <c r="BFT97" s="72"/>
      <c r="BFU97" s="72"/>
      <c r="BFV97" s="72"/>
      <c r="BFW97" s="72"/>
      <c r="BFX97" s="72"/>
      <c r="BFY97" s="72"/>
      <c r="BFZ97" s="72"/>
      <c r="BGA97" s="72"/>
      <c r="BGB97" s="72"/>
      <c r="BGC97" s="72"/>
      <c r="BGD97" s="72"/>
      <c r="BGE97" s="72"/>
      <c r="BGF97" s="72"/>
      <c r="BGG97" s="72"/>
      <c r="BGH97" s="72"/>
      <c r="BGI97" s="72"/>
      <c r="BGJ97" s="72"/>
      <c r="BGK97" s="72"/>
      <c r="BGL97" s="72"/>
      <c r="BGM97" s="72"/>
      <c r="BGN97" s="72"/>
      <c r="BGO97" s="72"/>
      <c r="BGP97" s="72"/>
      <c r="BGQ97" s="72"/>
      <c r="BGR97" s="72"/>
      <c r="BGS97" s="72"/>
      <c r="BGT97" s="72"/>
      <c r="BGU97" s="72"/>
      <c r="BGV97" s="72"/>
      <c r="BGW97" s="72"/>
      <c r="BGX97" s="72"/>
      <c r="BGY97" s="72"/>
      <c r="BGZ97" s="72"/>
      <c r="BHA97" s="72"/>
      <c r="BHB97" s="72"/>
      <c r="BHC97" s="72"/>
      <c r="BHD97" s="72"/>
      <c r="BHE97" s="72"/>
      <c r="BHF97" s="72"/>
      <c r="BHG97" s="72"/>
      <c r="BHH97" s="72"/>
      <c r="BHI97" s="72"/>
      <c r="BHJ97" s="72"/>
      <c r="BHK97" s="72"/>
      <c r="BHL97" s="72"/>
      <c r="BHM97" s="72"/>
      <c r="BHN97" s="72"/>
      <c r="BHO97" s="72"/>
      <c r="BHP97" s="72"/>
      <c r="BHQ97" s="72"/>
      <c r="BHR97" s="72"/>
      <c r="BHS97" s="72"/>
      <c r="BHT97" s="72"/>
      <c r="BHU97" s="72"/>
      <c r="BHV97" s="72"/>
      <c r="BHW97" s="72"/>
      <c r="BHX97" s="72"/>
      <c r="BHY97" s="72"/>
      <c r="BHZ97" s="72"/>
      <c r="BIA97" s="72"/>
      <c r="BIB97" s="72"/>
      <c r="BIC97" s="72"/>
      <c r="BID97" s="72"/>
      <c r="BIE97" s="72"/>
      <c r="BIF97" s="72"/>
      <c r="BIG97" s="72"/>
      <c r="BIH97" s="72"/>
      <c r="BII97" s="72"/>
      <c r="BIJ97" s="72"/>
      <c r="BIK97" s="72"/>
      <c r="BIL97" s="72"/>
      <c r="BIM97" s="72"/>
      <c r="BIN97" s="72"/>
      <c r="BIO97" s="72"/>
      <c r="BIP97" s="72"/>
      <c r="BIQ97" s="72"/>
      <c r="BIR97" s="72"/>
      <c r="BIS97" s="72"/>
      <c r="BIT97" s="72"/>
      <c r="BIU97" s="72"/>
      <c r="BIV97" s="72"/>
      <c r="BIW97" s="72"/>
      <c r="BIX97" s="72"/>
      <c r="BIY97" s="72"/>
      <c r="BIZ97" s="72"/>
      <c r="BJA97" s="72"/>
      <c r="BJB97" s="72"/>
      <c r="BJC97" s="72"/>
      <c r="BJD97" s="72"/>
      <c r="BJE97" s="72"/>
      <c r="BJF97" s="72"/>
      <c r="BJG97" s="72"/>
      <c r="BJH97" s="72"/>
      <c r="BJI97" s="72"/>
      <c r="BJJ97" s="72"/>
      <c r="BJK97" s="72"/>
      <c r="BJL97" s="72"/>
      <c r="BJM97" s="72"/>
      <c r="BJN97" s="72"/>
      <c r="BJO97" s="72"/>
      <c r="BJP97" s="72"/>
      <c r="BJQ97" s="72"/>
      <c r="BJR97" s="72"/>
      <c r="BJS97" s="72"/>
      <c r="BJT97" s="72"/>
      <c r="BJU97" s="72"/>
      <c r="BJV97" s="72"/>
      <c r="BJW97" s="72"/>
      <c r="BJX97" s="72"/>
      <c r="BJY97" s="72"/>
      <c r="BJZ97" s="72"/>
      <c r="BKA97" s="72"/>
      <c r="BKB97" s="72"/>
      <c r="BKC97" s="72"/>
      <c r="BKD97" s="72"/>
      <c r="BKE97" s="72"/>
      <c r="BKF97" s="72"/>
      <c r="BKG97" s="72"/>
      <c r="BKH97" s="72"/>
      <c r="BKI97" s="72"/>
      <c r="BKJ97" s="72"/>
      <c r="BKK97" s="72"/>
      <c r="BKL97" s="72"/>
      <c r="BKM97" s="72"/>
      <c r="BKN97" s="72"/>
      <c r="BKO97" s="72"/>
      <c r="BKP97" s="72"/>
      <c r="BKQ97" s="72"/>
      <c r="BKR97" s="72"/>
      <c r="BKS97" s="72"/>
      <c r="BKT97" s="72"/>
      <c r="BKU97" s="72"/>
      <c r="BKV97" s="72"/>
      <c r="BKW97" s="72"/>
      <c r="BKX97" s="72"/>
      <c r="BKY97" s="72"/>
      <c r="BKZ97" s="72"/>
      <c r="BLA97" s="72"/>
      <c r="BLB97" s="72"/>
      <c r="BLC97" s="72"/>
      <c r="BLD97" s="72"/>
      <c r="BLE97" s="72"/>
      <c r="BLF97" s="72"/>
      <c r="BLG97" s="72"/>
      <c r="BLH97" s="72"/>
      <c r="BLI97" s="72"/>
      <c r="BLJ97" s="72"/>
      <c r="BLK97" s="72"/>
      <c r="BLL97" s="72"/>
      <c r="BLM97" s="72"/>
      <c r="BLN97" s="72"/>
      <c r="BLO97" s="72"/>
      <c r="BLP97" s="72"/>
      <c r="BLQ97" s="72"/>
      <c r="BLR97" s="72"/>
      <c r="BLS97" s="72"/>
      <c r="BLT97" s="72"/>
      <c r="BLU97" s="72"/>
      <c r="BLV97" s="72"/>
      <c r="BLW97" s="72"/>
      <c r="BLX97" s="72"/>
      <c r="BLY97" s="72"/>
      <c r="BLZ97" s="72"/>
      <c r="BMA97" s="72"/>
      <c r="BMB97" s="72"/>
      <c r="BMC97" s="72"/>
      <c r="BMD97" s="72"/>
      <c r="BME97" s="72"/>
      <c r="BMF97" s="72"/>
      <c r="BMG97" s="72"/>
      <c r="BMH97" s="72"/>
      <c r="BMI97" s="72"/>
      <c r="BMJ97" s="72"/>
      <c r="BMK97" s="72"/>
      <c r="BML97" s="72"/>
      <c r="BMM97" s="72"/>
      <c r="BMN97" s="72"/>
      <c r="BMO97" s="72"/>
      <c r="BMP97" s="72"/>
      <c r="BMQ97" s="72"/>
      <c r="BMR97" s="72"/>
      <c r="BMS97" s="72"/>
      <c r="BMT97" s="72"/>
      <c r="BMU97" s="72"/>
      <c r="BMV97" s="72"/>
      <c r="BMW97" s="72"/>
      <c r="BMX97" s="72"/>
      <c r="BMY97" s="72"/>
      <c r="BMZ97" s="72"/>
      <c r="BNA97" s="72"/>
      <c r="BNB97" s="72"/>
      <c r="BNC97" s="72"/>
      <c r="BND97" s="72"/>
      <c r="BNE97" s="72"/>
      <c r="BNF97" s="72"/>
      <c r="BNG97" s="72"/>
      <c r="BNH97" s="72"/>
      <c r="BNI97" s="72"/>
      <c r="BNJ97" s="72"/>
      <c r="BNK97" s="72"/>
      <c r="BNL97" s="72"/>
      <c r="BNM97" s="72"/>
      <c r="BNN97" s="72"/>
      <c r="BNO97" s="72"/>
      <c r="BNP97" s="72"/>
      <c r="BNQ97" s="72"/>
      <c r="BNR97" s="72"/>
      <c r="BNS97" s="72"/>
      <c r="BNT97" s="72"/>
      <c r="BNU97" s="72"/>
      <c r="BNV97" s="72"/>
      <c r="BNW97" s="72"/>
      <c r="BNX97" s="72"/>
      <c r="BNY97" s="72"/>
      <c r="BNZ97" s="72"/>
      <c r="BOA97" s="72"/>
      <c r="BOB97" s="72"/>
      <c r="BOC97" s="72"/>
      <c r="BOD97" s="72"/>
      <c r="BOE97" s="72"/>
      <c r="BOF97" s="72"/>
      <c r="BOG97" s="72"/>
      <c r="BOH97" s="72"/>
      <c r="BOI97" s="72"/>
      <c r="BOJ97" s="72"/>
      <c r="BOK97" s="72"/>
      <c r="BOL97" s="72"/>
      <c r="BOM97" s="72"/>
      <c r="BON97" s="72"/>
      <c r="BOO97" s="72"/>
      <c r="BOP97" s="72"/>
      <c r="BOQ97" s="72"/>
      <c r="BOR97" s="72"/>
      <c r="BOS97" s="72"/>
      <c r="BOT97" s="72"/>
      <c r="BOU97" s="72"/>
      <c r="BOV97" s="72"/>
      <c r="BOW97" s="72"/>
      <c r="BOX97" s="72"/>
      <c r="BOY97" s="72"/>
      <c r="BOZ97" s="72"/>
      <c r="BPA97" s="72"/>
      <c r="BPB97" s="72"/>
      <c r="BPC97" s="72"/>
      <c r="BPD97" s="72"/>
      <c r="BPE97" s="72"/>
      <c r="BPF97" s="72"/>
      <c r="BPG97" s="72"/>
      <c r="BPH97" s="72"/>
      <c r="BPI97" s="72"/>
      <c r="BPJ97" s="72"/>
      <c r="BPK97" s="72"/>
      <c r="BPL97" s="72"/>
      <c r="BPM97" s="72"/>
      <c r="BPN97" s="72"/>
      <c r="BPO97" s="72"/>
      <c r="BPP97" s="72"/>
      <c r="BPQ97" s="72"/>
      <c r="BPR97" s="72"/>
      <c r="BPS97" s="72"/>
      <c r="BPT97" s="72"/>
      <c r="BPU97" s="72"/>
      <c r="BPV97" s="72"/>
      <c r="BPW97" s="72"/>
      <c r="BPX97" s="72"/>
      <c r="BPY97" s="72"/>
      <c r="BPZ97" s="72"/>
      <c r="BQA97" s="72"/>
      <c r="BQB97" s="72"/>
      <c r="BQC97" s="72"/>
      <c r="BQD97" s="72"/>
      <c r="BQE97" s="72"/>
      <c r="BQF97" s="72"/>
      <c r="BQG97" s="72"/>
      <c r="BQH97" s="72"/>
      <c r="BQI97" s="72"/>
      <c r="BQJ97" s="72"/>
      <c r="BQK97" s="72"/>
      <c r="BQL97" s="72"/>
      <c r="BQM97" s="72"/>
      <c r="BQN97" s="72"/>
      <c r="BQO97" s="72"/>
      <c r="BQP97" s="72"/>
      <c r="BQQ97" s="72"/>
      <c r="BQR97" s="72"/>
      <c r="BQS97" s="72"/>
      <c r="BQT97" s="72"/>
      <c r="BQU97" s="72"/>
      <c r="BQV97" s="72"/>
      <c r="BQW97" s="72"/>
      <c r="BQX97" s="72"/>
      <c r="BQY97" s="72"/>
      <c r="BQZ97" s="72"/>
      <c r="BRA97" s="72"/>
      <c r="BRB97" s="72"/>
      <c r="BRC97" s="72"/>
      <c r="BRD97" s="72"/>
      <c r="BRE97" s="72"/>
      <c r="BRF97" s="72"/>
      <c r="BRG97" s="72"/>
      <c r="BRH97" s="72"/>
      <c r="BRI97" s="72"/>
      <c r="BRJ97" s="72"/>
      <c r="BRK97" s="72"/>
      <c r="BRL97" s="72"/>
      <c r="BRM97" s="72"/>
      <c r="BRN97" s="72"/>
      <c r="BRO97" s="72"/>
      <c r="BRP97" s="72"/>
      <c r="BRQ97" s="72"/>
      <c r="BRR97" s="72"/>
      <c r="BRS97" s="72"/>
      <c r="BRT97" s="72"/>
      <c r="BRU97" s="72"/>
      <c r="BRV97" s="72"/>
      <c r="BRW97" s="72"/>
      <c r="BRX97" s="72"/>
      <c r="BRY97" s="72"/>
      <c r="BRZ97" s="72"/>
      <c r="BSA97" s="72"/>
      <c r="BSB97" s="72"/>
      <c r="BSC97" s="72"/>
      <c r="BSD97" s="72"/>
      <c r="BSE97" s="72"/>
      <c r="BSF97" s="72"/>
      <c r="BSG97" s="72"/>
      <c r="BSH97" s="72"/>
      <c r="BSI97" s="72"/>
      <c r="BSJ97" s="72"/>
      <c r="BSK97" s="72"/>
      <c r="BSL97" s="72"/>
      <c r="BSM97" s="72"/>
      <c r="BSN97" s="72"/>
      <c r="BSO97" s="72"/>
      <c r="BSP97" s="72"/>
      <c r="BSQ97" s="72"/>
      <c r="BSR97" s="72"/>
      <c r="BSS97" s="72"/>
      <c r="BST97" s="72"/>
      <c r="BSU97" s="72"/>
      <c r="BSV97" s="72"/>
      <c r="BSW97" s="72"/>
      <c r="BSX97" s="72"/>
      <c r="BSY97" s="72"/>
      <c r="BSZ97" s="72"/>
      <c r="BTA97" s="72"/>
      <c r="BTB97" s="72"/>
      <c r="BTC97" s="72"/>
      <c r="BTD97" s="72"/>
      <c r="BTE97" s="72"/>
      <c r="BTF97" s="72"/>
      <c r="BTG97" s="72"/>
      <c r="BTH97" s="72"/>
      <c r="BTI97" s="72"/>
      <c r="BTJ97" s="72"/>
      <c r="BTK97" s="72"/>
      <c r="BTL97" s="72"/>
      <c r="BTM97" s="72"/>
      <c r="BTN97" s="72"/>
      <c r="BTO97" s="72"/>
      <c r="BTP97" s="72"/>
      <c r="BTQ97" s="72"/>
      <c r="BTR97" s="72"/>
      <c r="BTS97" s="72"/>
      <c r="BTT97" s="72"/>
      <c r="BTU97" s="72"/>
      <c r="BTV97" s="72"/>
      <c r="BTW97" s="72"/>
      <c r="BTX97" s="72"/>
      <c r="BTY97" s="72"/>
      <c r="BTZ97" s="72"/>
      <c r="BUA97" s="72"/>
      <c r="BUB97" s="72"/>
      <c r="BUC97" s="72"/>
      <c r="BUD97" s="72"/>
      <c r="BUE97" s="72"/>
      <c r="BUF97" s="72"/>
      <c r="BUG97" s="72"/>
      <c r="BUH97" s="72"/>
      <c r="BUI97" s="72"/>
      <c r="BUJ97" s="72"/>
      <c r="BUK97" s="72"/>
      <c r="BUL97" s="72"/>
      <c r="BUM97" s="72"/>
      <c r="BUN97" s="72"/>
      <c r="BUO97" s="72"/>
      <c r="BUP97" s="72"/>
      <c r="BUQ97" s="72"/>
      <c r="BUR97" s="72"/>
      <c r="BUS97" s="72"/>
      <c r="BUT97" s="72"/>
      <c r="BUU97" s="72"/>
      <c r="BUV97" s="72"/>
      <c r="BUW97" s="72"/>
      <c r="BUX97" s="72"/>
      <c r="BUY97" s="72"/>
      <c r="BUZ97" s="72"/>
      <c r="BVA97" s="72"/>
      <c r="BVB97" s="72"/>
      <c r="BVC97" s="72"/>
      <c r="BVD97" s="72"/>
      <c r="BVE97" s="72"/>
      <c r="BVF97" s="72"/>
      <c r="BVG97" s="72"/>
      <c r="BVH97" s="72"/>
      <c r="BVI97" s="72"/>
      <c r="BVJ97" s="72"/>
      <c r="BVK97" s="72"/>
      <c r="BVL97" s="72"/>
      <c r="BVM97" s="72"/>
      <c r="BVN97" s="72"/>
      <c r="BVO97" s="72"/>
      <c r="BVP97" s="72"/>
      <c r="BVQ97" s="72"/>
      <c r="BVR97" s="72"/>
      <c r="BVS97" s="72"/>
      <c r="BVT97" s="72"/>
      <c r="BVU97" s="72"/>
      <c r="BVV97" s="72"/>
      <c r="BVW97" s="72"/>
      <c r="BVX97" s="72"/>
      <c r="BVY97" s="72"/>
      <c r="BVZ97" s="72"/>
      <c r="BWA97" s="72"/>
      <c r="BWB97" s="72"/>
      <c r="BWC97" s="72"/>
      <c r="BWD97" s="72"/>
      <c r="BWE97" s="72"/>
      <c r="BWF97" s="72"/>
      <c r="BWG97" s="72"/>
      <c r="BWH97" s="72"/>
      <c r="BWI97" s="72"/>
      <c r="BWJ97" s="72"/>
      <c r="BWK97" s="72"/>
      <c r="BWL97" s="72"/>
      <c r="BWM97" s="72"/>
      <c r="BWN97" s="72"/>
      <c r="BWO97" s="72"/>
      <c r="BWP97" s="72"/>
      <c r="BWQ97" s="72"/>
      <c r="BWR97" s="72"/>
      <c r="BWS97" s="72"/>
      <c r="BWT97" s="72"/>
      <c r="BWU97" s="72"/>
      <c r="BWV97" s="72"/>
      <c r="BWW97" s="72"/>
      <c r="BWX97" s="72"/>
      <c r="BWY97" s="72"/>
      <c r="BWZ97" s="72"/>
      <c r="BXA97" s="72"/>
      <c r="BXB97" s="72"/>
      <c r="BXC97" s="72"/>
      <c r="BXD97" s="72"/>
      <c r="BXE97" s="72"/>
      <c r="BXF97" s="72"/>
      <c r="BXG97" s="72"/>
      <c r="BXH97" s="72"/>
      <c r="BXI97" s="72"/>
      <c r="BXJ97" s="72"/>
      <c r="BXK97" s="72"/>
      <c r="BXL97" s="72"/>
      <c r="BXM97" s="72"/>
      <c r="BXN97" s="72"/>
      <c r="BXO97" s="72"/>
      <c r="BXP97" s="72"/>
      <c r="BXQ97" s="72"/>
      <c r="BXR97" s="72"/>
      <c r="BXS97" s="72"/>
      <c r="BXT97" s="72"/>
      <c r="BXU97" s="72"/>
      <c r="BXV97" s="72"/>
      <c r="BXW97" s="72"/>
      <c r="BXX97" s="72"/>
      <c r="BXY97" s="72"/>
      <c r="BXZ97" s="72"/>
      <c r="BYA97" s="72"/>
      <c r="BYB97" s="72"/>
      <c r="BYC97" s="72"/>
      <c r="BYD97" s="72"/>
      <c r="BYE97" s="72"/>
      <c r="BYF97" s="72"/>
      <c r="BYG97" s="72"/>
      <c r="BYH97" s="72"/>
      <c r="BYI97" s="72"/>
      <c r="BYJ97" s="72"/>
      <c r="BYK97" s="72"/>
      <c r="BYL97" s="72"/>
      <c r="BYM97" s="72"/>
      <c r="BYN97" s="72"/>
      <c r="BYO97" s="72"/>
      <c r="BYP97" s="72"/>
      <c r="BYQ97" s="72"/>
      <c r="BYR97" s="72"/>
      <c r="BYS97" s="72"/>
      <c r="BYT97" s="72"/>
      <c r="BYU97" s="72"/>
      <c r="BYV97" s="72"/>
      <c r="BYW97" s="72"/>
      <c r="BYX97" s="72"/>
      <c r="BYY97" s="72"/>
      <c r="BYZ97" s="72"/>
      <c r="BZA97" s="72"/>
      <c r="BZB97" s="72"/>
      <c r="BZC97" s="72"/>
      <c r="BZD97" s="72"/>
      <c r="BZE97" s="72"/>
      <c r="BZF97" s="72"/>
      <c r="BZG97" s="72"/>
      <c r="BZH97" s="72"/>
      <c r="BZI97" s="72"/>
      <c r="BZJ97" s="72"/>
      <c r="BZK97" s="72"/>
      <c r="BZL97" s="72"/>
      <c r="BZM97" s="72"/>
      <c r="BZN97" s="72"/>
      <c r="BZO97" s="72"/>
      <c r="BZP97" s="72"/>
      <c r="BZQ97" s="72"/>
      <c r="BZR97" s="72"/>
      <c r="BZS97" s="72"/>
      <c r="BZT97" s="72"/>
      <c r="BZU97" s="72"/>
      <c r="BZV97" s="72"/>
      <c r="BZW97" s="72"/>
      <c r="BZX97" s="72"/>
      <c r="BZY97" s="72"/>
      <c r="BZZ97" s="72"/>
      <c r="CAA97" s="72"/>
      <c r="CAB97" s="72"/>
      <c r="CAC97" s="72"/>
      <c r="CAD97" s="72"/>
      <c r="CAE97" s="72"/>
      <c r="CAF97" s="72"/>
      <c r="CAG97" s="72"/>
      <c r="CAH97" s="72"/>
      <c r="CAI97" s="72"/>
      <c r="CAJ97" s="72"/>
      <c r="CAK97" s="72"/>
      <c r="CAL97" s="72"/>
      <c r="CAM97" s="72"/>
      <c r="CAN97" s="72"/>
      <c r="CAO97" s="72"/>
      <c r="CAP97" s="72"/>
      <c r="CAQ97" s="72"/>
      <c r="CAR97" s="72"/>
      <c r="CAS97" s="72"/>
      <c r="CAT97" s="72"/>
      <c r="CAU97" s="72"/>
      <c r="CAV97" s="72"/>
      <c r="CAW97" s="72"/>
      <c r="CAX97" s="72"/>
      <c r="CAY97" s="72"/>
      <c r="CAZ97" s="72"/>
      <c r="CBA97" s="72"/>
      <c r="CBB97" s="72"/>
      <c r="CBC97" s="72"/>
      <c r="CBD97" s="72"/>
      <c r="CBE97" s="72"/>
      <c r="CBF97" s="72"/>
      <c r="CBG97" s="72"/>
      <c r="CBH97" s="72"/>
      <c r="CBI97" s="72"/>
      <c r="CBJ97" s="72"/>
      <c r="CBK97" s="72"/>
      <c r="CBL97" s="72"/>
      <c r="CBM97" s="72"/>
      <c r="CBN97" s="72"/>
      <c r="CBO97" s="72"/>
      <c r="CBP97" s="72"/>
      <c r="CBQ97" s="72"/>
      <c r="CBR97" s="72"/>
      <c r="CBS97" s="72"/>
      <c r="CBT97" s="72"/>
      <c r="CBU97" s="72"/>
      <c r="CBV97" s="72"/>
      <c r="CBW97" s="72"/>
      <c r="CBX97" s="72"/>
      <c r="CBY97" s="72"/>
      <c r="CBZ97" s="72"/>
      <c r="CCA97" s="72"/>
      <c r="CCB97" s="72"/>
      <c r="CCC97" s="72"/>
      <c r="CCD97" s="72"/>
      <c r="CCE97" s="72"/>
      <c r="CCF97" s="72"/>
      <c r="CCG97" s="72"/>
      <c r="CCH97" s="72"/>
      <c r="CCI97" s="72"/>
      <c r="CCJ97" s="72"/>
      <c r="CCK97" s="72"/>
      <c r="CCL97" s="72"/>
      <c r="CCM97" s="72"/>
      <c r="CCN97" s="72"/>
      <c r="CCO97" s="72"/>
      <c r="CCP97" s="72"/>
      <c r="CCQ97" s="72"/>
      <c r="CCR97" s="72"/>
      <c r="CCS97" s="72"/>
      <c r="CCT97" s="72"/>
      <c r="CCU97" s="72"/>
      <c r="CCV97" s="72"/>
      <c r="CCW97" s="72"/>
      <c r="CCX97" s="72"/>
      <c r="CCY97" s="72"/>
      <c r="CCZ97" s="72"/>
      <c r="CDA97" s="72"/>
      <c r="CDB97" s="72"/>
      <c r="CDC97" s="72"/>
      <c r="CDD97" s="72"/>
      <c r="CDE97" s="72"/>
      <c r="CDF97" s="72"/>
      <c r="CDG97" s="72"/>
      <c r="CDH97" s="72"/>
      <c r="CDI97" s="72"/>
      <c r="CDJ97" s="72"/>
      <c r="CDK97" s="72"/>
      <c r="CDL97" s="72"/>
      <c r="CDM97" s="72"/>
      <c r="CDN97" s="72"/>
      <c r="CDO97" s="72"/>
      <c r="CDP97" s="72"/>
      <c r="CDQ97" s="72"/>
      <c r="CDR97" s="72"/>
      <c r="CDS97" s="72"/>
      <c r="CDT97" s="72"/>
      <c r="CDU97" s="72"/>
      <c r="CDV97" s="72"/>
      <c r="CDW97" s="72"/>
      <c r="CDX97" s="72"/>
      <c r="CDY97" s="72"/>
      <c r="CDZ97" s="72"/>
      <c r="CEA97" s="72"/>
      <c r="CEB97" s="72"/>
      <c r="CEC97" s="72"/>
      <c r="CED97" s="72"/>
      <c r="CEE97" s="72"/>
      <c r="CEF97" s="72"/>
      <c r="CEG97" s="72"/>
      <c r="CEH97" s="72"/>
      <c r="CEI97" s="72"/>
      <c r="CEJ97" s="72"/>
      <c r="CEK97" s="72"/>
      <c r="CEL97" s="72"/>
      <c r="CEM97" s="72"/>
      <c r="CEN97" s="72"/>
      <c r="CEO97" s="72"/>
      <c r="CEP97" s="72"/>
      <c r="CEQ97" s="72"/>
      <c r="CER97" s="72"/>
      <c r="CES97" s="72"/>
      <c r="CET97" s="72"/>
      <c r="CEU97" s="72"/>
      <c r="CEV97" s="72"/>
      <c r="CEW97" s="72"/>
      <c r="CEX97" s="72"/>
      <c r="CEY97" s="72"/>
      <c r="CEZ97" s="72"/>
      <c r="CFA97" s="72"/>
      <c r="CFB97" s="72"/>
      <c r="CFC97" s="72"/>
      <c r="CFD97" s="72"/>
      <c r="CFE97" s="72"/>
      <c r="CFF97" s="72"/>
      <c r="CFG97" s="72"/>
      <c r="CFH97" s="72"/>
      <c r="CFI97" s="72"/>
      <c r="CFJ97" s="72"/>
      <c r="CFK97" s="72"/>
      <c r="CFL97" s="72"/>
      <c r="CFM97" s="72"/>
      <c r="CFN97" s="72"/>
      <c r="CFO97" s="72"/>
      <c r="CFP97" s="72"/>
      <c r="CFQ97" s="72"/>
      <c r="CFR97" s="72"/>
      <c r="CFS97" s="72"/>
      <c r="CFT97" s="72"/>
      <c r="CFU97" s="72"/>
      <c r="CFV97" s="72"/>
      <c r="CFW97" s="72"/>
      <c r="CFX97" s="72"/>
      <c r="CFY97" s="72"/>
      <c r="CFZ97" s="72"/>
      <c r="CGA97" s="72"/>
      <c r="CGB97" s="72"/>
      <c r="CGC97" s="72"/>
      <c r="CGD97" s="72"/>
      <c r="CGE97" s="72"/>
      <c r="CGF97" s="72"/>
      <c r="CGG97" s="72"/>
      <c r="CGH97" s="72"/>
      <c r="CGI97" s="72"/>
      <c r="CGJ97" s="72"/>
      <c r="CGK97" s="72"/>
      <c r="CGL97" s="72"/>
      <c r="CGM97" s="72"/>
      <c r="CGN97" s="72"/>
      <c r="CGO97" s="72"/>
      <c r="CGP97" s="72"/>
      <c r="CGQ97" s="72"/>
      <c r="CGR97" s="72"/>
      <c r="CGS97" s="72"/>
      <c r="CGT97" s="72"/>
      <c r="CGU97" s="72"/>
      <c r="CGV97" s="72"/>
      <c r="CGW97" s="72"/>
      <c r="CGX97" s="72"/>
      <c r="CGY97" s="72"/>
      <c r="CGZ97" s="72"/>
      <c r="CHA97" s="72"/>
      <c r="CHB97" s="72"/>
      <c r="CHC97" s="72"/>
      <c r="CHD97" s="72"/>
      <c r="CHE97" s="72"/>
      <c r="CHF97" s="72"/>
      <c r="CHG97" s="72"/>
      <c r="CHH97" s="72"/>
      <c r="CHI97" s="72"/>
      <c r="CHJ97" s="72"/>
      <c r="CHK97" s="72"/>
      <c r="CHL97" s="72"/>
      <c r="CHM97" s="72"/>
      <c r="CHN97" s="72"/>
      <c r="CHO97" s="72"/>
      <c r="CHP97" s="72"/>
      <c r="CHQ97" s="72"/>
      <c r="CHR97" s="72"/>
      <c r="CHS97" s="72"/>
      <c r="CHT97" s="72"/>
      <c r="CHU97" s="72"/>
      <c r="CHV97" s="72"/>
      <c r="CHW97" s="72"/>
      <c r="CHX97" s="72"/>
      <c r="CHY97" s="72"/>
      <c r="CHZ97" s="72"/>
      <c r="CIA97" s="72"/>
      <c r="CIB97" s="72"/>
      <c r="CIC97" s="72"/>
      <c r="CID97" s="72"/>
      <c r="CIE97" s="72"/>
      <c r="CIF97" s="72"/>
      <c r="CIG97" s="72"/>
      <c r="CIH97" s="72"/>
      <c r="CII97" s="72"/>
      <c r="CIJ97" s="72"/>
      <c r="CIK97" s="72"/>
      <c r="CIL97" s="72"/>
      <c r="CIM97" s="72"/>
      <c r="CIN97" s="72"/>
      <c r="CIO97" s="72"/>
      <c r="CIP97" s="72"/>
      <c r="CIQ97" s="72"/>
      <c r="CIR97" s="72"/>
      <c r="CIS97" s="72"/>
      <c r="CIT97" s="72"/>
      <c r="CIU97" s="72"/>
      <c r="CIV97" s="72"/>
      <c r="CIW97" s="72"/>
      <c r="CIX97" s="72"/>
      <c r="CIY97" s="72"/>
      <c r="CIZ97" s="72"/>
      <c r="CJA97" s="72"/>
      <c r="CJB97" s="72"/>
      <c r="CJC97" s="72"/>
      <c r="CJD97" s="72"/>
      <c r="CJE97" s="72"/>
      <c r="CJF97" s="72"/>
      <c r="CJG97" s="72"/>
      <c r="CJH97" s="72"/>
      <c r="CJI97" s="72"/>
      <c r="CJJ97" s="72"/>
      <c r="CJK97" s="72"/>
      <c r="CJL97" s="72"/>
      <c r="CJM97" s="72"/>
      <c r="CJN97" s="72"/>
      <c r="CJO97" s="72"/>
      <c r="CJP97" s="72"/>
      <c r="CJQ97" s="72"/>
      <c r="CJR97" s="72"/>
      <c r="CJS97" s="72"/>
      <c r="CJT97" s="72"/>
      <c r="CJU97" s="72"/>
      <c r="CJV97" s="72"/>
      <c r="CJW97" s="72"/>
      <c r="CJX97" s="72"/>
      <c r="CJY97" s="72"/>
      <c r="CJZ97" s="72"/>
      <c r="CKA97" s="72"/>
      <c r="CKB97" s="72"/>
      <c r="CKC97" s="72"/>
      <c r="CKD97" s="72"/>
      <c r="CKE97" s="72"/>
      <c r="CKF97" s="72"/>
      <c r="CKG97" s="72"/>
      <c r="CKH97" s="72"/>
      <c r="CKI97" s="72"/>
      <c r="CKJ97" s="72"/>
      <c r="CKK97" s="72"/>
      <c r="CKL97" s="72"/>
      <c r="CKM97" s="72"/>
      <c r="CKN97" s="72"/>
      <c r="CKO97" s="72"/>
      <c r="CKP97" s="72"/>
      <c r="CKQ97" s="72"/>
      <c r="CKR97" s="72"/>
      <c r="CKS97" s="72"/>
      <c r="CKT97" s="72"/>
      <c r="CKU97" s="72"/>
      <c r="CKV97" s="72"/>
      <c r="CKW97" s="72"/>
      <c r="CKX97" s="72"/>
      <c r="CKY97" s="72"/>
      <c r="CKZ97" s="72"/>
      <c r="CLA97" s="72"/>
      <c r="CLB97" s="72"/>
      <c r="CLC97" s="72"/>
      <c r="CLD97" s="72"/>
      <c r="CLE97" s="72"/>
      <c r="CLF97" s="72"/>
      <c r="CLG97" s="72"/>
      <c r="CLH97" s="72"/>
      <c r="CLI97" s="72"/>
      <c r="CLJ97" s="72"/>
      <c r="CLK97" s="72"/>
      <c r="CLL97" s="72"/>
      <c r="CLM97" s="72"/>
      <c r="CLN97" s="72"/>
      <c r="CLO97" s="72"/>
      <c r="CLP97" s="72"/>
      <c r="CLQ97" s="72"/>
      <c r="CLR97" s="72"/>
      <c r="CLS97" s="72"/>
      <c r="CLT97" s="72"/>
      <c r="CLU97" s="72"/>
      <c r="CLV97" s="72"/>
      <c r="CLW97" s="72"/>
      <c r="CLX97" s="72"/>
      <c r="CLY97" s="72"/>
      <c r="CLZ97" s="72"/>
      <c r="CMA97" s="72"/>
      <c r="CMB97" s="72"/>
      <c r="CMC97" s="72"/>
      <c r="CMD97" s="72"/>
      <c r="CME97" s="72"/>
      <c r="CMF97" s="72"/>
      <c r="CMG97" s="72"/>
      <c r="CMH97" s="72"/>
      <c r="CMI97" s="72"/>
      <c r="CMJ97" s="72"/>
      <c r="CMK97" s="72"/>
      <c r="CML97" s="72"/>
      <c r="CMM97" s="72"/>
      <c r="CMN97" s="72"/>
      <c r="CMO97" s="72"/>
      <c r="CMP97" s="72"/>
      <c r="CMQ97" s="72"/>
      <c r="CMR97" s="72"/>
      <c r="CMS97" s="72"/>
      <c r="CMT97" s="72"/>
      <c r="CMU97" s="72"/>
      <c r="CMV97" s="72"/>
      <c r="CMW97" s="72"/>
      <c r="CMX97" s="72"/>
      <c r="CMY97" s="72"/>
      <c r="CMZ97" s="72"/>
      <c r="CNA97" s="72"/>
      <c r="CNB97" s="72"/>
      <c r="CNC97" s="72"/>
      <c r="CND97" s="72"/>
      <c r="CNE97" s="72"/>
      <c r="CNF97" s="72"/>
      <c r="CNG97" s="72"/>
      <c r="CNH97" s="72"/>
      <c r="CNI97" s="72"/>
      <c r="CNJ97" s="72"/>
      <c r="CNK97" s="72"/>
      <c r="CNL97" s="72"/>
      <c r="CNM97" s="72"/>
      <c r="CNN97" s="72"/>
      <c r="CNO97" s="72"/>
      <c r="CNP97" s="72"/>
      <c r="CNQ97" s="72"/>
      <c r="CNR97" s="72"/>
      <c r="CNS97" s="72"/>
      <c r="CNT97" s="72"/>
      <c r="CNU97" s="72"/>
      <c r="CNV97" s="72"/>
      <c r="CNW97" s="72"/>
      <c r="CNX97" s="72"/>
      <c r="CNY97" s="72"/>
      <c r="CNZ97" s="72"/>
      <c r="COA97" s="72"/>
      <c r="COB97" s="72"/>
      <c r="COC97" s="72"/>
      <c r="COD97" s="72"/>
      <c r="COE97" s="72"/>
      <c r="COF97" s="72"/>
      <c r="COG97" s="72"/>
      <c r="COH97" s="72"/>
      <c r="COI97" s="72"/>
      <c r="COJ97" s="72"/>
      <c r="COK97" s="72"/>
      <c r="COL97" s="72"/>
      <c r="COM97" s="72"/>
      <c r="CON97" s="72"/>
      <c r="COO97" s="72"/>
      <c r="COP97" s="72"/>
      <c r="COQ97" s="72"/>
      <c r="COR97" s="72"/>
      <c r="COS97" s="72"/>
      <c r="COT97" s="72"/>
      <c r="COU97" s="72"/>
      <c r="COV97" s="72"/>
      <c r="COW97" s="72"/>
      <c r="COX97" s="72"/>
      <c r="COY97" s="72"/>
      <c r="COZ97" s="72"/>
      <c r="CPA97" s="72"/>
      <c r="CPB97" s="72"/>
      <c r="CPC97" s="72"/>
      <c r="CPD97" s="72"/>
      <c r="CPE97" s="72"/>
      <c r="CPF97" s="72"/>
      <c r="CPG97" s="72"/>
      <c r="CPH97" s="72"/>
      <c r="CPI97" s="72"/>
      <c r="CPJ97" s="72"/>
      <c r="CPK97" s="72"/>
      <c r="CPL97" s="72"/>
      <c r="CPM97" s="72"/>
      <c r="CPN97" s="72"/>
      <c r="CPO97" s="72"/>
      <c r="CPP97" s="72"/>
      <c r="CPQ97" s="72"/>
      <c r="CPR97" s="72"/>
      <c r="CPS97" s="72"/>
      <c r="CPT97" s="72"/>
      <c r="CPU97" s="72"/>
      <c r="CPV97" s="72"/>
      <c r="CPW97" s="72"/>
      <c r="CPX97" s="72"/>
      <c r="CPY97" s="72"/>
      <c r="CPZ97" s="72"/>
      <c r="CQA97" s="72"/>
      <c r="CQB97" s="72"/>
      <c r="CQC97" s="72"/>
      <c r="CQD97" s="72"/>
      <c r="CQE97" s="72"/>
      <c r="CQF97" s="72"/>
      <c r="CQG97" s="72"/>
      <c r="CQH97" s="72"/>
      <c r="CQI97" s="72"/>
      <c r="CQJ97" s="72"/>
      <c r="CQK97" s="72"/>
      <c r="CQL97" s="72"/>
      <c r="CQM97" s="72"/>
      <c r="CQN97" s="72"/>
      <c r="CQO97" s="72"/>
      <c r="CQP97" s="72"/>
      <c r="CQQ97" s="72"/>
      <c r="CQR97" s="72"/>
      <c r="CQS97" s="72"/>
      <c r="CQT97" s="72"/>
      <c r="CQU97" s="72"/>
      <c r="CQV97" s="72"/>
      <c r="CQW97" s="72"/>
      <c r="CQX97" s="72"/>
      <c r="CQY97" s="72"/>
      <c r="CQZ97" s="72"/>
      <c r="CRA97" s="72"/>
      <c r="CRB97" s="72"/>
      <c r="CRC97" s="72"/>
      <c r="CRD97" s="72"/>
      <c r="CRE97" s="72"/>
      <c r="CRF97" s="72"/>
      <c r="CRG97" s="72"/>
      <c r="CRH97" s="72"/>
      <c r="CRI97" s="72"/>
      <c r="CRJ97" s="72"/>
      <c r="CRK97" s="72"/>
      <c r="CRL97" s="72"/>
      <c r="CRM97" s="72"/>
      <c r="CRN97" s="72"/>
      <c r="CRO97" s="72"/>
      <c r="CRP97" s="72"/>
      <c r="CRQ97" s="72"/>
      <c r="CRR97" s="72"/>
      <c r="CRS97" s="72"/>
      <c r="CRT97" s="72"/>
      <c r="CRU97" s="72"/>
      <c r="CRV97" s="72"/>
      <c r="CRW97" s="72"/>
      <c r="CRX97" s="72"/>
      <c r="CRY97" s="72"/>
      <c r="CRZ97" s="72"/>
      <c r="CSA97" s="72"/>
      <c r="CSB97" s="72"/>
      <c r="CSC97" s="72"/>
      <c r="CSD97" s="72"/>
      <c r="CSE97" s="72"/>
      <c r="CSF97" s="72"/>
      <c r="CSG97" s="72"/>
      <c r="CSH97" s="72"/>
      <c r="CSI97" s="72"/>
      <c r="CSJ97" s="72"/>
      <c r="CSK97" s="72"/>
      <c r="CSL97" s="72"/>
      <c r="CSM97" s="72"/>
      <c r="CSN97" s="72"/>
      <c r="CSO97" s="72"/>
      <c r="CSP97" s="72"/>
      <c r="CSQ97" s="72"/>
      <c r="CSR97" s="72"/>
      <c r="CSS97" s="72"/>
      <c r="CST97" s="72"/>
      <c r="CSU97" s="72"/>
      <c r="CSV97" s="72"/>
      <c r="CSW97" s="72"/>
      <c r="CSX97" s="72"/>
      <c r="CSY97" s="72"/>
      <c r="CSZ97" s="72"/>
      <c r="CTA97" s="72"/>
      <c r="CTB97" s="72"/>
      <c r="CTC97" s="72"/>
      <c r="CTD97" s="72"/>
      <c r="CTE97" s="72"/>
      <c r="CTF97" s="72"/>
      <c r="CTG97" s="72"/>
      <c r="CTH97" s="72"/>
      <c r="CTI97" s="72"/>
      <c r="CTJ97" s="72"/>
      <c r="CTK97" s="72"/>
      <c r="CTL97" s="72"/>
      <c r="CTM97" s="72"/>
      <c r="CTN97" s="72"/>
      <c r="CTO97" s="72"/>
      <c r="CTP97" s="72"/>
      <c r="CTQ97" s="72"/>
      <c r="CTR97" s="72"/>
      <c r="CTS97" s="72"/>
      <c r="CTT97" s="72"/>
      <c r="CTU97" s="72"/>
      <c r="CTV97" s="72"/>
      <c r="CTW97" s="72"/>
      <c r="CTX97" s="72"/>
      <c r="CTY97" s="72"/>
      <c r="CTZ97" s="72"/>
      <c r="CUA97" s="72"/>
      <c r="CUB97" s="72"/>
      <c r="CUC97" s="72"/>
      <c r="CUD97" s="72"/>
      <c r="CUE97" s="72"/>
      <c r="CUF97" s="72"/>
      <c r="CUG97" s="72"/>
      <c r="CUH97" s="72"/>
      <c r="CUI97" s="72"/>
      <c r="CUJ97" s="72"/>
      <c r="CUK97" s="72"/>
      <c r="CUL97" s="72"/>
      <c r="CUM97" s="72"/>
      <c r="CUN97" s="72"/>
      <c r="CUO97" s="72"/>
      <c r="CUP97" s="72"/>
      <c r="CUQ97" s="72"/>
      <c r="CUR97" s="72"/>
      <c r="CUS97" s="72"/>
      <c r="CUT97" s="72"/>
      <c r="CUU97" s="72"/>
      <c r="CUV97" s="72"/>
      <c r="CUW97" s="72"/>
      <c r="CUX97" s="72"/>
      <c r="CUY97" s="72"/>
      <c r="CUZ97" s="72"/>
      <c r="CVA97" s="72"/>
      <c r="CVB97" s="72"/>
      <c r="CVC97" s="72"/>
      <c r="CVD97" s="72"/>
      <c r="CVE97" s="72"/>
      <c r="CVF97" s="72"/>
      <c r="CVG97" s="72"/>
      <c r="CVH97" s="72"/>
      <c r="CVI97" s="72"/>
      <c r="CVJ97" s="72"/>
      <c r="CVK97" s="72"/>
      <c r="CVL97" s="72"/>
      <c r="CVM97" s="72"/>
      <c r="CVN97" s="72"/>
      <c r="CVO97" s="72"/>
      <c r="CVP97" s="72"/>
      <c r="CVQ97" s="72"/>
      <c r="CVR97" s="72"/>
      <c r="CVS97" s="72"/>
      <c r="CVT97" s="72"/>
      <c r="CVU97" s="72"/>
      <c r="CVV97" s="72"/>
      <c r="CVW97" s="72"/>
      <c r="CVX97" s="72"/>
      <c r="CVY97" s="72"/>
      <c r="CVZ97" s="72"/>
      <c r="CWA97" s="72"/>
      <c r="CWB97" s="72"/>
      <c r="CWC97" s="72"/>
      <c r="CWD97" s="72"/>
      <c r="CWE97" s="72"/>
      <c r="CWF97" s="72"/>
      <c r="CWG97" s="72"/>
      <c r="CWH97" s="72"/>
      <c r="CWI97" s="72"/>
      <c r="CWJ97" s="72"/>
      <c r="CWK97" s="72"/>
      <c r="CWL97" s="72"/>
      <c r="CWM97" s="72"/>
      <c r="CWN97" s="72"/>
      <c r="CWO97" s="72"/>
      <c r="CWP97" s="72"/>
      <c r="CWQ97" s="72"/>
      <c r="CWR97" s="72"/>
      <c r="CWS97" s="72"/>
      <c r="CWT97" s="72"/>
      <c r="CWU97" s="72"/>
      <c r="CWV97" s="72"/>
      <c r="CWW97" s="72"/>
      <c r="CWX97" s="72"/>
      <c r="CWY97" s="72"/>
      <c r="CWZ97" s="72"/>
      <c r="CXA97" s="72"/>
      <c r="CXB97" s="72"/>
      <c r="CXC97" s="72"/>
      <c r="CXD97" s="72"/>
      <c r="CXE97" s="72"/>
      <c r="CXF97" s="72"/>
      <c r="CXG97" s="72"/>
      <c r="CXH97" s="72"/>
      <c r="CXI97" s="72"/>
      <c r="CXJ97" s="72"/>
      <c r="CXK97" s="72"/>
      <c r="CXL97" s="72"/>
      <c r="CXM97" s="72"/>
      <c r="CXN97" s="72"/>
      <c r="CXO97" s="72"/>
      <c r="CXP97" s="72"/>
      <c r="CXQ97" s="72"/>
      <c r="CXR97" s="72"/>
      <c r="CXS97" s="72"/>
      <c r="CXT97" s="72"/>
      <c r="CXU97" s="72"/>
      <c r="CXV97" s="72"/>
      <c r="CXW97" s="72"/>
      <c r="CXX97" s="72"/>
      <c r="CXY97" s="72"/>
      <c r="CXZ97" s="72"/>
      <c r="CYA97" s="72"/>
      <c r="CYB97" s="72"/>
      <c r="CYC97" s="72"/>
      <c r="CYD97" s="72"/>
      <c r="CYE97" s="72"/>
      <c r="CYF97" s="72"/>
      <c r="CYG97" s="72"/>
      <c r="CYH97" s="72"/>
      <c r="CYI97" s="72"/>
      <c r="CYJ97" s="72"/>
      <c r="CYK97" s="72"/>
      <c r="CYL97" s="72"/>
      <c r="CYM97" s="72"/>
      <c r="CYN97" s="72"/>
      <c r="CYO97" s="72"/>
      <c r="CYP97" s="72"/>
      <c r="CYQ97" s="72"/>
      <c r="CYR97" s="72"/>
      <c r="CYS97" s="72"/>
      <c r="CYT97" s="72"/>
      <c r="CYU97" s="72"/>
      <c r="CYV97" s="72"/>
      <c r="CYW97" s="72"/>
      <c r="CYX97" s="72"/>
      <c r="CYY97" s="72"/>
      <c r="CYZ97" s="72"/>
      <c r="CZA97" s="72"/>
      <c r="CZB97" s="72"/>
      <c r="CZC97" s="72"/>
      <c r="CZD97" s="72"/>
      <c r="CZE97" s="72"/>
      <c r="CZF97" s="72"/>
      <c r="CZG97" s="72"/>
      <c r="CZH97" s="72"/>
      <c r="CZI97" s="72"/>
      <c r="CZJ97" s="72"/>
      <c r="CZK97" s="72"/>
      <c r="CZL97" s="72"/>
      <c r="CZM97" s="72"/>
      <c r="CZN97" s="72"/>
      <c r="CZO97" s="72"/>
      <c r="CZP97" s="72"/>
      <c r="CZQ97" s="72"/>
      <c r="CZR97" s="72"/>
      <c r="CZS97" s="72"/>
      <c r="CZT97" s="72"/>
      <c r="CZU97" s="72"/>
      <c r="CZV97" s="72"/>
      <c r="CZW97" s="72"/>
      <c r="CZX97" s="72"/>
      <c r="CZY97" s="72"/>
      <c r="CZZ97" s="72"/>
      <c r="DAA97" s="72"/>
      <c r="DAB97" s="72"/>
      <c r="DAC97" s="72"/>
      <c r="DAD97" s="72"/>
      <c r="DAE97" s="72"/>
      <c r="DAF97" s="72"/>
      <c r="DAG97" s="72"/>
      <c r="DAH97" s="72"/>
      <c r="DAI97" s="72"/>
      <c r="DAJ97" s="72"/>
      <c r="DAK97" s="72"/>
      <c r="DAL97" s="72"/>
      <c r="DAM97" s="72"/>
      <c r="DAN97" s="72"/>
      <c r="DAO97" s="72"/>
      <c r="DAP97" s="72"/>
      <c r="DAQ97" s="72"/>
      <c r="DAR97" s="72"/>
      <c r="DAS97" s="72"/>
      <c r="DAT97" s="72"/>
      <c r="DAU97" s="72"/>
      <c r="DAV97" s="72"/>
      <c r="DAW97" s="72"/>
      <c r="DAX97" s="72"/>
      <c r="DAY97" s="72"/>
      <c r="DAZ97" s="72"/>
      <c r="DBA97" s="72"/>
      <c r="DBB97" s="72"/>
      <c r="DBC97" s="72"/>
      <c r="DBD97" s="72"/>
      <c r="DBE97" s="72"/>
      <c r="DBF97" s="72"/>
      <c r="DBG97" s="72"/>
      <c r="DBH97" s="72"/>
      <c r="DBI97" s="72"/>
      <c r="DBJ97" s="72"/>
      <c r="DBK97" s="72"/>
      <c r="DBL97" s="72"/>
      <c r="DBM97" s="72"/>
      <c r="DBN97" s="72"/>
      <c r="DBO97" s="72"/>
      <c r="DBP97" s="72"/>
      <c r="DBQ97" s="72"/>
      <c r="DBR97" s="72"/>
      <c r="DBS97" s="72"/>
      <c r="DBT97" s="72"/>
      <c r="DBU97" s="72"/>
      <c r="DBV97" s="72"/>
      <c r="DBW97" s="72"/>
      <c r="DBX97" s="72"/>
      <c r="DBY97" s="72"/>
      <c r="DBZ97" s="72"/>
      <c r="DCA97" s="72"/>
      <c r="DCB97" s="72"/>
      <c r="DCC97" s="72"/>
      <c r="DCD97" s="72"/>
      <c r="DCE97" s="72"/>
      <c r="DCF97" s="72"/>
      <c r="DCG97" s="72"/>
      <c r="DCH97" s="72"/>
      <c r="DCI97" s="72"/>
      <c r="DCJ97" s="72"/>
      <c r="DCK97" s="72"/>
      <c r="DCL97" s="72"/>
      <c r="DCM97" s="72"/>
      <c r="DCN97" s="72"/>
      <c r="DCO97" s="72"/>
      <c r="DCP97" s="72"/>
      <c r="DCQ97" s="72"/>
      <c r="DCR97" s="72"/>
      <c r="DCS97" s="72"/>
      <c r="DCT97" s="72"/>
      <c r="DCU97" s="72"/>
      <c r="DCV97" s="72"/>
      <c r="DCW97" s="72"/>
      <c r="DCX97" s="72"/>
      <c r="DCY97" s="72"/>
      <c r="DCZ97" s="72"/>
      <c r="DDA97" s="72"/>
      <c r="DDB97" s="72"/>
      <c r="DDC97" s="72"/>
      <c r="DDD97" s="72"/>
      <c r="DDE97" s="72"/>
      <c r="DDF97" s="72"/>
      <c r="DDG97" s="72"/>
      <c r="DDH97" s="72"/>
      <c r="DDI97" s="72"/>
      <c r="DDJ97" s="72"/>
      <c r="DDK97" s="72"/>
      <c r="DDL97" s="72"/>
      <c r="DDM97" s="72"/>
      <c r="DDN97" s="72"/>
      <c r="DDO97" s="72"/>
      <c r="DDP97" s="72"/>
      <c r="DDQ97" s="72"/>
      <c r="DDR97" s="72"/>
      <c r="DDS97" s="72"/>
      <c r="DDT97" s="72"/>
      <c r="DDU97" s="72"/>
      <c r="DDV97" s="72"/>
      <c r="DDW97" s="72"/>
      <c r="DDX97" s="72"/>
      <c r="DDY97" s="72"/>
      <c r="DDZ97" s="72"/>
      <c r="DEA97" s="72"/>
      <c r="DEB97" s="72"/>
      <c r="DEC97" s="72"/>
      <c r="DED97" s="72"/>
      <c r="DEE97" s="72"/>
      <c r="DEF97" s="72"/>
      <c r="DEG97" s="72"/>
      <c r="DEH97" s="72"/>
      <c r="DEI97" s="72"/>
      <c r="DEJ97" s="72"/>
      <c r="DEK97" s="72"/>
      <c r="DEL97" s="72"/>
      <c r="DEM97" s="72"/>
      <c r="DEN97" s="72"/>
      <c r="DEO97" s="72"/>
      <c r="DEP97" s="72"/>
      <c r="DEQ97" s="72"/>
      <c r="DER97" s="72"/>
      <c r="DES97" s="72"/>
      <c r="DET97" s="72"/>
      <c r="DEU97" s="72"/>
      <c r="DEV97" s="72"/>
      <c r="DEW97" s="72"/>
      <c r="DEX97" s="72"/>
      <c r="DEY97" s="72"/>
      <c r="DEZ97" s="72"/>
      <c r="DFA97" s="72"/>
      <c r="DFB97" s="72"/>
      <c r="DFC97" s="72"/>
      <c r="DFD97" s="72"/>
      <c r="DFE97" s="72"/>
      <c r="DFF97" s="72"/>
      <c r="DFG97" s="72"/>
      <c r="DFH97" s="72"/>
      <c r="DFI97" s="72"/>
      <c r="DFJ97" s="72"/>
      <c r="DFK97" s="72"/>
      <c r="DFL97" s="72"/>
      <c r="DFM97" s="72"/>
      <c r="DFN97" s="72"/>
      <c r="DFO97" s="72"/>
      <c r="DFP97" s="72"/>
      <c r="DFQ97" s="72"/>
      <c r="DFR97" s="72"/>
      <c r="DFS97" s="72"/>
      <c r="DFT97" s="72"/>
      <c r="DFU97" s="72"/>
      <c r="DFV97" s="72"/>
      <c r="DFW97" s="72"/>
      <c r="DFX97" s="72"/>
      <c r="DFY97" s="72"/>
      <c r="DFZ97" s="72"/>
      <c r="DGA97" s="72"/>
      <c r="DGB97" s="72"/>
      <c r="DGC97" s="72"/>
      <c r="DGD97" s="72"/>
      <c r="DGE97" s="72"/>
      <c r="DGF97" s="72"/>
      <c r="DGG97" s="72"/>
      <c r="DGH97" s="72"/>
      <c r="DGI97" s="72"/>
      <c r="DGJ97" s="72"/>
      <c r="DGK97" s="72"/>
      <c r="DGL97" s="72"/>
      <c r="DGM97" s="72"/>
      <c r="DGN97" s="72"/>
      <c r="DGO97" s="72"/>
      <c r="DGP97" s="72"/>
      <c r="DGQ97" s="72"/>
      <c r="DGR97" s="72"/>
      <c r="DGS97" s="72"/>
      <c r="DGT97" s="72"/>
      <c r="DGU97" s="72"/>
      <c r="DGV97" s="72"/>
      <c r="DGW97" s="72"/>
      <c r="DGX97" s="72"/>
      <c r="DGY97" s="72"/>
      <c r="DGZ97" s="72"/>
      <c r="DHA97" s="72"/>
      <c r="DHB97" s="72"/>
      <c r="DHC97" s="72"/>
      <c r="DHD97" s="72"/>
      <c r="DHE97" s="72"/>
      <c r="DHF97" s="72"/>
      <c r="DHG97" s="72"/>
      <c r="DHH97" s="72"/>
      <c r="DHI97" s="72"/>
      <c r="DHJ97" s="72"/>
      <c r="DHK97" s="72"/>
      <c r="DHL97" s="72"/>
      <c r="DHM97" s="72"/>
      <c r="DHN97" s="72"/>
      <c r="DHO97" s="72"/>
      <c r="DHP97" s="72"/>
      <c r="DHQ97" s="72"/>
      <c r="DHR97" s="72"/>
      <c r="DHS97" s="72"/>
      <c r="DHT97" s="72"/>
      <c r="DHU97" s="72"/>
      <c r="DHV97" s="72"/>
      <c r="DHW97" s="72"/>
      <c r="DHX97" s="72"/>
      <c r="DHY97" s="72"/>
      <c r="DHZ97" s="72"/>
      <c r="DIA97" s="72"/>
      <c r="DIB97" s="72"/>
      <c r="DIC97" s="72"/>
      <c r="DID97" s="72"/>
      <c r="DIE97" s="72"/>
      <c r="DIF97" s="72"/>
      <c r="DIG97" s="72"/>
      <c r="DIH97" s="72"/>
      <c r="DII97" s="72"/>
      <c r="DIJ97" s="72"/>
      <c r="DIK97" s="72"/>
      <c r="DIL97" s="72"/>
      <c r="DIM97" s="72"/>
      <c r="DIN97" s="72"/>
      <c r="DIO97" s="72"/>
      <c r="DIP97" s="72"/>
      <c r="DIQ97" s="72"/>
      <c r="DIR97" s="72"/>
      <c r="DIS97" s="72"/>
      <c r="DIT97" s="72"/>
      <c r="DIU97" s="72"/>
      <c r="DIV97" s="72"/>
      <c r="DIW97" s="72"/>
      <c r="DIX97" s="72"/>
      <c r="DIY97" s="72"/>
      <c r="DIZ97" s="72"/>
      <c r="DJA97" s="72"/>
      <c r="DJB97" s="72"/>
      <c r="DJC97" s="72"/>
      <c r="DJD97" s="72"/>
      <c r="DJE97" s="72"/>
      <c r="DJF97" s="72"/>
      <c r="DJG97" s="72"/>
      <c r="DJH97" s="72"/>
      <c r="DJI97" s="72"/>
      <c r="DJJ97" s="72"/>
      <c r="DJK97" s="72"/>
      <c r="DJL97" s="72"/>
      <c r="DJM97" s="72"/>
      <c r="DJN97" s="72"/>
      <c r="DJO97" s="72"/>
      <c r="DJP97" s="72"/>
      <c r="DJQ97" s="72"/>
      <c r="DJR97" s="72"/>
      <c r="DJS97" s="72"/>
      <c r="DJT97" s="72"/>
      <c r="DJU97" s="72"/>
      <c r="DJV97" s="72"/>
      <c r="DJW97" s="72"/>
      <c r="DJX97" s="72"/>
      <c r="DJY97" s="72"/>
      <c r="DJZ97" s="72"/>
      <c r="DKA97" s="72"/>
      <c r="DKB97" s="72"/>
      <c r="DKC97" s="72"/>
      <c r="DKD97" s="72"/>
      <c r="DKE97" s="72"/>
      <c r="DKF97" s="72"/>
      <c r="DKG97" s="72"/>
      <c r="DKH97" s="72"/>
      <c r="DKI97" s="72"/>
      <c r="DKJ97" s="72"/>
      <c r="DKK97" s="72"/>
      <c r="DKL97" s="72"/>
      <c r="DKM97" s="72"/>
      <c r="DKN97" s="72"/>
      <c r="DKO97" s="72"/>
      <c r="DKP97" s="72"/>
      <c r="DKQ97" s="72"/>
      <c r="DKR97" s="72"/>
      <c r="DKS97" s="72"/>
      <c r="DKT97" s="72"/>
      <c r="DKU97" s="72"/>
      <c r="DKV97" s="72"/>
      <c r="DKW97" s="72"/>
      <c r="DKX97" s="72"/>
      <c r="DKY97" s="72"/>
      <c r="DKZ97" s="72"/>
      <c r="DLA97" s="72"/>
      <c r="DLB97" s="72"/>
      <c r="DLC97" s="72"/>
      <c r="DLD97" s="72"/>
      <c r="DLE97" s="72"/>
      <c r="DLF97" s="72"/>
      <c r="DLG97" s="72"/>
      <c r="DLH97" s="72"/>
      <c r="DLI97" s="72"/>
      <c r="DLJ97" s="72"/>
      <c r="DLK97" s="72"/>
      <c r="DLL97" s="72"/>
      <c r="DLM97" s="72"/>
      <c r="DLN97" s="72"/>
      <c r="DLO97" s="72"/>
      <c r="DLP97" s="72"/>
      <c r="DLQ97" s="72"/>
      <c r="DLR97" s="72"/>
      <c r="DLS97" s="72"/>
      <c r="DLT97" s="72"/>
      <c r="DLU97" s="72"/>
      <c r="DLV97" s="72"/>
      <c r="DLW97" s="72"/>
      <c r="DLX97" s="72"/>
      <c r="DLY97" s="72"/>
      <c r="DLZ97" s="72"/>
      <c r="DMA97" s="72"/>
      <c r="DMB97" s="72"/>
      <c r="DMC97" s="72"/>
      <c r="DMD97" s="72"/>
      <c r="DME97" s="72"/>
      <c r="DMF97" s="72"/>
      <c r="DMG97" s="72"/>
      <c r="DMH97" s="72"/>
      <c r="DMI97" s="72"/>
      <c r="DMJ97" s="72"/>
      <c r="DMK97" s="72"/>
      <c r="DML97" s="72"/>
      <c r="DMM97" s="72"/>
      <c r="DMN97" s="72"/>
      <c r="DMO97" s="72"/>
      <c r="DMP97" s="72"/>
      <c r="DMQ97" s="72"/>
      <c r="DMR97" s="72"/>
      <c r="DMS97" s="72"/>
      <c r="DMT97" s="72"/>
      <c r="DMU97" s="72"/>
      <c r="DMV97" s="72"/>
      <c r="DMW97" s="72"/>
      <c r="DMX97" s="72"/>
      <c r="DMY97" s="72"/>
      <c r="DMZ97" s="72"/>
      <c r="DNA97" s="72"/>
      <c r="DNB97" s="72"/>
      <c r="DNC97" s="72"/>
      <c r="DND97" s="72"/>
      <c r="DNE97" s="72"/>
      <c r="DNF97" s="72"/>
      <c r="DNG97" s="72"/>
      <c r="DNH97" s="72"/>
      <c r="DNI97" s="72"/>
      <c r="DNJ97" s="72"/>
      <c r="DNK97" s="72"/>
      <c r="DNL97" s="72"/>
      <c r="DNM97" s="72"/>
      <c r="DNN97" s="72"/>
      <c r="DNO97" s="72"/>
      <c r="DNP97" s="72"/>
      <c r="DNQ97" s="72"/>
      <c r="DNR97" s="72"/>
      <c r="DNS97" s="72"/>
      <c r="DNT97" s="72"/>
      <c r="DNU97" s="72"/>
      <c r="DNV97" s="72"/>
      <c r="DNW97" s="72"/>
      <c r="DNX97" s="72"/>
      <c r="DNY97" s="72"/>
      <c r="DNZ97" s="72"/>
      <c r="DOA97" s="72"/>
      <c r="DOB97" s="72"/>
      <c r="DOC97" s="72"/>
      <c r="DOD97" s="72"/>
      <c r="DOE97" s="72"/>
      <c r="DOF97" s="72"/>
      <c r="DOG97" s="72"/>
      <c r="DOH97" s="72"/>
      <c r="DOI97" s="72"/>
      <c r="DOJ97" s="72"/>
      <c r="DOK97" s="72"/>
      <c r="DOL97" s="72"/>
      <c r="DOM97" s="72"/>
      <c r="DON97" s="72"/>
      <c r="DOO97" s="72"/>
      <c r="DOP97" s="72"/>
      <c r="DOQ97" s="72"/>
      <c r="DOR97" s="72"/>
      <c r="DOS97" s="72"/>
      <c r="DOT97" s="72"/>
      <c r="DOU97" s="72"/>
      <c r="DOV97" s="72"/>
      <c r="DOW97" s="72"/>
      <c r="DOX97" s="72"/>
      <c r="DOY97" s="72"/>
      <c r="DOZ97" s="72"/>
      <c r="DPA97" s="72"/>
      <c r="DPB97" s="72"/>
      <c r="DPC97" s="72"/>
      <c r="DPD97" s="72"/>
      <c r="DPE97" s="72"/>
      <c r="DPF97" s="72"/>
      <c r="DPG97" s="72"/>
      <c r="DPH97" s="72"/>
      <c r="DPI97" s="72"/>
      <c r="DPJ97" s="72"/>
      <c r="DPK97" s="72"/>
      <c r="DPL97" s="72"/>
      <c r="DPM97" s="72"/>
      <c r="DPN97" s="72"/>
      <c r="DPO97" s="72"/>
      <c r="DPP97" s="72"/>
      <c r="DPQ97" s="72"/>
      <c r="DPR97" s="72"/>
      <c r="DPS97" s="72"/>
      <c r="DPT97" s="72"/>
      <c r="DPU97" s="72"/>
      <c r="DPV97" s="72"/>
      <c r="DPW97" s="72"/>
      <c r="DPX97" s="72"/>
      <c r="DPY97" s="72"/>
      <c r="DPZ97" s="72"/>
      <c r="DQA97" s="72"/>
      <c r="DQB97" s="72"/>
      <c r="DQC97" s="72"/>
      <c r="DQD97" s="72"/>
      <c r="DQE97" s="72"/>
      <c r="DQF97" s="72"/>
      <c r="DQG97" s="72"/>
      <c r="DQH97" s="72"/>
      <c r="DQI97" s="72"/>
      <c r="DQJ97" s="72"/>
      <c r="DQK97" s="72"/>
      <c r="DQL97" s="72"/>
      <c r="DQM97" s="72"/>
      <c r="DQN97" s="72"/>
      <c r="DQO97" s="72"/>
      <c r="DQP97" s="72"/>
      <c r="DQQ97" s="72"/>
      <c r="DQR97" s="72"/>
      <c r="DQS97" s="72"/>
      <c r="DQT97" s="72"/>
      <c r="DQU97" s="72"/>
      <c r="DQV97" s="72"/>
      <c r="DQW97" s="72"/>
      <c r="DQX97" s="72"/>
      <c r="DQY97" s="72"/>
      <c r="DQZ97" s="72"/>
      <c r="DRA97" s="72"/>
      <c r="DRB97" s="72"/>
      <c r="DRC97" s="72"/>
      <c r="DRD97" s="72"/>
      <c r="DRE97" s="72"/>
      <c r="DRF97" s="72"/>
      <c r="DRG97" s="72"/>
      <c r="DRH97" s="72"/>
      <c r="DRI97" s="72"/>
      <c r="DRJ97" s="72"/>
      <c r="DRK97" s="72"/>
      <c r="DRL97" s="72"/>
      <c r="DRM97" s="72"/>
      <c r="DRN97" s="72"/>
      <c r="DRO97" s="72"/>
      <c r="DRP97" s="72"/>
      <c r="DRQ97" s="72"/>
      <c r="DRR97" s="72"/>
      <c r="DRS97" s="72"/>
      <c r="DRT97" s="72"/>
      <c r="DRU97" s="72"/>
      <c r="DRV97" s="72"/>
      <c r="DRW97" s="72"/>
      <c r="DRX97" s="72"/>
      <c r="DRY97" s="72"/>
      <c r="DRZ97" s="72"/>
      <c r="DSA97" s="72"/>
      <c r="DSB97" s="72"/>
      <c r="DSC97" s="72"/>
      <c r="DSD97" s="72"/>
      <c r="DSE97" s="72"/>
      <c r="DSF97" s="72"/>
      <c r="DSG97" s="72"/>
      <c r="DSH97" s="72"/>
      <c r="DSI97" s="72"/>
      <c r="DSJ97" s="72"/>
      <c r="DSK97" s="72"/>
      <c r="DSL97" s="72"/>
      <c r="DSM97" s="72"/>
      <c r="DSN97" s="72"/>
      <c r="DSO97" s="72"/>
      <c r="DSP97" s="72"/>
      <c r="DSQ97" s="72"/>
      <c r="DSR97" s="72"/>
      <c r="DSS97" s="72"/>
      <c r="DST97" s="72"/>
      <c r="DSU97" s="72"/>
      <c r="DSV97" s="72"/>
      <c r="DSW97" s="72"/>
      <c r="DSX97" s="72"/>
      <c r="DSY97" s="72"/>
      <c r="DSZ97" s="72"/>
      <c r="DTA97" s="72"/>
      <c r="DTB97" s="72"/>
      <c r="DTC97" s="72"/>
      <c r="DTD97" s="72"/>
      <c r="DTE97" s="72"/>
      <c r="DTF97" s="72"/>
      <c r="DTG97" s="72"/>
      <c r="DTH97" s="72"/>
      <c r="DTI97" s="72"/>
      <c r="DTJ97" s="72"/>
      <c r="DTK97" s="72"/>
      <c r="DTL97" s="72"/>
      <c r="DTM97" s="72"/>
      <c r="DTN97" s="72"/>
      <c r="DTO97" s="72"/>
      <c r="DTP97" s="72"/>
      <c r="DTQ97" s="72"/>
      <c r="DTR97" s="72"/>
      <c r="DTS97" s="72"/>
      <c r="DTT97" s="72"/>
      <c r="DTU97" s="72"/>
      <c r="DTV97" s="72"/>
      <c r="DTW97" s="72"/>
      <c r="DTX97" s="72"/>
      <c r="DTY97" s="72"/>
      <c r="DTZ97" s="72"/>
      <c r="DUA97" s="72"/>
      <c r="DUB97" s="72"/>
      <c r="DUC97" s="72"/>
      <c r="DUD97" s="72"/>
      <c r="DUE97" s="72"/>
      <c r="DUF97" s="72"/>
      <c r="DUG97" s="72"/>
      <c r="DUH97" s="72"/>
      <c r="DUI97" s="72"/>
      <c r="DUJ97" s="72"/>
      <c r="DUK97" s="72"/>
      <c r="DUL97" s="72"/>
      <c r="DUM97" s="72"/>
      <c r="DUN97" s="72"/>
      <c r="DUO97" s="72"/>
      <c r="DUP97" s="72"/>
      <c r="DUQ97" s="72"/>
      <c r="DUR97" s="72"/>
      <c r="DUS97" s="72"/>
      <c r="DUT97" s="72"/>
      <c r="DUU97" s="72"/>
      <c r="DUV97" s="72"/>
      <c r="DUW97" s="72"/>
      <c r="DUX97" s="72"/>
      <c r="DUY97" s="72"/>
      <c r="DUZ97" s="72"/>
      <c r="DVA97" s="72"/>
      <c r="DVB97" s="72"/>
      <c r="DVC97" s="72"/>
      <c r="DVD97" s="72"/>
      <c r="DVE97" s="72"/>
      <c r="DVF97" s="72"/>
      <c r="DVG97" s="72"/>
      <c r="DVH97" s="72"/>
      <c r="DVI97" s="72"/>
      <c r="DVJ97" s="72"/>
      <c r="DVK97" s="72"/>
      <c r="DVL97" s="72"/>
      <c r="DVM97" s="72"/>
      <c r="DVN97" s="72"/>
      <c r="DVO97" s="72"/>
      <c r="DVP97" s="72"/>
      <c r="DVQ97" s="72"/>
      <c r="DVR97" s="72"/>
      <c r="DVS97" s="72"/>
      <c r="DVT97" s="72"/>
      <c r="DVU97" s="72"/>
      <c r="DVV97" s="72"/>
      <c r="DVW97" s="72"/>
      <c r="DVX97" s="72"/>
      <c r="DVY97" s="72"/>
      <c r="DVZ97" s="72"/>
      <c r="DWA97" s="72"/>
      <c r="DWB97" s="72"/>
      <c r="DWC97" s="72"/>
      <c r="DWD97" s="72"/>
      <c r="DWE97" s="72"/>
      <c r="DWF97" s="72"/>
      <c r="DWG97" s="72"/>
      <c r="DWH97" s="72"/>
      <c r="DWI97" s="72"/>
      <c r="DWJ97" s="72"/>
      <c r="DWK97" s="72"/>
      <c r="DWL97" s="72"/>
      <c r="DWM97" s="72"/>
      <c r="DWN97" s="72"/>
      <c r="DWO97" s="72"/>
      <c r="DWP97" s="72"/>
      <c r="DWQ97" s="72"/>
      <c r="DWR97" s="72"/>
      <c r="DWS97" s="72"/>
      <c r="DWT97" s="72"/>
      <c r="DWU97" s="72"/>
      <c r="DWV97" s="72"/>
      <c r="DWW97" s="72"/>
      <c r="DWX97" s="72"/>
      <c r="DWY97" s="72"/>
      <c r="DWZ97" s="72"/>
      <c r="DXA97" s="72"/>
      <c r="DXB97" s="72"/>
      <c r="DXC97" s="72"/>
      <c r="DXD97" s="72"/>
      <c r="DXE97" s="72"/>
      <c r="DXF97" s="72"/>
      <c r="DXG97" s="72"/>
      <c r="DXH97" s="72"/>
      <c r="DXI97" s="72"/>
      <c r="DXJ97" s="72"/>
      <c r="DXK97" s="72"/>
      <c r="DXL97" s="72"/>
      <c r="DXM97" s="72"/>
      <c r="DXN97" s="72"/>
      <c r="DXO97" s="72"/>
      <c r="DXP97" s="72"/>
      <c r="DXQ97" s="72"/>
      <c r="DXR97" s="72"/>
      <c r="DXS97" s="72"/>
      <c r="DXT97" s="72"/>
      <c r="DXU97" s="72"/>
      <c r="DXV97" s="72"/>
      <c r="DXW97" s="72"/>
      <c r="DXX97" s="72"/>
      <c r="DXY97" s="72"/>
      <c r="DXZ97" s="72"/>
      <c r="DYA97" s="72"/>
      <c r="DYB97" s="72"/>
      <c r="DYC97" s="72"/>
      <c r="DYD97" s="72"/>
      <c r="DYE97" s="72"/>
      <c r="DYF97" s="72"/>
      <c r="DYG97" s="72"/>
      <c r="DYH97" s="72"/>
      <c r="DYI97" s="72"/>
      <c r="DYJ97" s="72"/>
      <c r="DYK97" s="72"/>
      <c r="DYL97" s="72"/>
      <c r="DYM97" s="72"/>
      <c r="DYN97" s="72"/>
      <c r="DYO97" s="72"/>
      <c r="DYP97" s="72"/>
      <c r="DYQ97" s="72"/>
      <c r="DYR97" s="72"/>
      <c r="DYS97" s="72"/>
      <c r="DYT97" s="72"/>
      <c r="DYU97" s="72"/>
      <c r="DYV97" s="72"/>
      <c r="DYW97" s="72"/>
      <c r="DYX97" s="72"/>
      <c r="DYY97" s="72"/>
      <c r="DYZ97" s="72"/>
      <c r="DZA97" s="72"/>
      <c r="DZB97" s="72"/>
      <c r="DZC97" s="72"/>
      <c r="DZD97" s="72"/>
      <c r="DZE97" s="72"/>
      <c r="DZF97" s="72"/>
      <c r="DZG97" s="72"/>
      <c r="DZH97" s="72"/>
      <c r="DZI97" s="72"/>
      <c r="DZJ97" s="72"/>
      <c r="DZK97" s="72"/>
      <c r="DZL97" s="72"/>
      <c r="DZM97" s="72"/>
      <c r="DZN97" s="72"/>
      <c r="DZO97" s="72"/>
      <c r="DZP97" s="72"/>
      <c r="DZQ97" s="72"/>
      <c r="DZR97" s="72"/>
      <c r="DZS97" s="72"/>
      <c r="DZT97" s="72"/>
      <c r="DZU97" s="72"/>
      <c r="DZV97" s="72"/>
      <c r="DZW97" s="72"/>
      <c r="DZX97" s="72"/>
      <c r="DZY97" s="72"/>
      <c r="DZZ97" s="72"/>
      <c r="EAA97" s="72"/>
      <c r="EAB97" s="72"/>
      <c r="EAC97" s="72"/>
      <c r="EAD97" s="72"/>
      <c r="EAE97" s="72"/>
      <c r="EAF97" s="72"/>
      <c r="EAG97" s="72"/>
      <c r="EAH97" s="72"/>
      <c r="EAI97" s="72"/>
      <c r="EAJ97" s="72"/>
      <c r="EAK97" s="72"/>
      <c r="EAL97" s="72"/>
      <c r="EAM97" s="72"/>
      <c r="EAN97" s="72"/>
      <c r="EAO97" s="72"/>
      <c r="EAP97" s="72"/>
      <c r="EAQ97" s="72"/>
      <c r="EAR97" s="72"/>
      <c r="EAS97" s="72"/>
      <c r="EAT97" s="72"/>
      <c r="EAU97" s="72"/>
      <c r="EAV97" s="72"/>
      <c r="EAW97" s="72"/>
      <c r="EAX97" s="72"/>
      <c r="EAY97" s="72"/>
      <c r="EAZ97" s="72"/>
      <c r="EBA97" s="72"/>
      <c r="EBB97" s="72"/>
      <c r="EBC97" s="72"/>
      <c r="EBD97" s="72"/>
      <c r="EBE97" s="72"/>
      <c r="EBF97" s="72"/>
      <c r="EBG97" s="72"/>
      <c r="EBH97" s="72"/>
      <c r="EBI97" s="72"/>
      <c r="EBJ97" s="72"/>
      <c r="EBK97" s="72"/>
      <c r="EBL97" s="72"/>
      <c r="EBM97" s="72"/>
      <c r="EBN97" s="72"/>
      <c r="EBO97" s="72"/>
      <c r="EBP97" s="72"/>
      <c r="EBQ97" s="72"/>
      <c r="EBR97" s="72"/>
      <c r="EBS97" s="72"/>
      <c r="EBT97" s="72"/>
      <c r="EBU97" s="72"/>
      <c r="EBV97" s="72"/>
      <c r="EBW97" s="72"/>
      <c r="EBX97" s="72"/>
      <c r="EBY97" s="72"/>
      <c r="EBZ97" s="72"/>
      <c r="ECA97" s="72"/>
      <c r="ECB97" s="72"/>
      <c r="ECC97" s="72"/>
      <c r="ECD97" s="72"/>
      <c r="ECE97" s="72"/>
      <c r="ECF97" s="72"/>
      <c r="ECG97" s="72"/>
      <c r="ECH97" s="72"/>
      <c r="ECI97" s="72"/>
      <c r="ECJ97" s="72"/>
      <c r="ECK97" s="72"/>
      <c r="ECL97" s="72"/>
      <c r="ECM97" s="72"/>
      <c r="ECN97" s="72"/>
      <c r="ECO97" s="72"/>
      <c r="ECP97" s="72"/>
      <c r="ECQ97" s="72"/>
      <c r="ECR97" s="72"/>
      <c r="ECS97" s="72"/>
      <c r="ECT97" s="72"/>
      <c r="ECU97" s="72"/>
      <c r="ECV97" s="72"/>
      <c r="ECW97" s="72"/>
      <c r="ECX97" s="72"/>
      <c r="ECY97" s="72"/>
      <c r="ECZ97" s="72"/>
      <c r="EDA97" s="72"/>
      <c r="EDB97" s="72"/>
      <c r="EDC97" s="72"/>
      <c r="EDD97" s="72"/>
      <c r="EDE97" s="72"/>
      <c r="EDF97" s="72"/>
      <c r="EDG97" s="72"/>
      <c r="EDH97" s="72"/>
      <c r="EDI97" s="72"/>
      <c r="EDJ97" s="72"/>
      <c r="EDK97" s="72"/>
      <c r="EDL97" s="72"/>
      <c r="EDM97" s="72"/>
      <c r="EDN97" s="72"/>
      <c r="EDO97" s="72"/>
      <c r="EDP97" s="72"/>
      <c r="EDQ97" s="72"/>
      <c r="EDR97" s="72"/>
      <c r="EDS97" s="72"/>
      <c r="EDT97" s="72"/>
      <c r="EDU97" s="72"/>
      <c r="EDV97" s="72"/>
      <c r="EDW97" s="72"/>
      <c r="EDX97" s="72"/>
      <c r="EDY97" s="72"/>
      <c r="EDZ97" s="72"/>
      <c r="EEA97" s="72"/>
      <c r="EEB97" s="72"/>
      <c r="EEC97" s="72"/>
      <c r="EED97" s="72"/>
      <c r="EEE97" s="72"/>
      <c r="EEF97" s="72"/>
      <c r="EEG97" s="72"/>
      <c r="EEH97" s="72"/>
      <c r="EEI97" s="72"/>
      <c r="EEJ97" s="72"/>
      <c r="EEK97" s="72"/>
      <c r="EEL97" s="72"/>
      <c r="EEM97" s="72"/>
      <c r="EEN97" s="72"/>
      <c r="EEO97" s="72"/>
      <c r="EEP97" s="72"/>
      <c r="EEQ97" s="72"/>
      <c r="EER97" s="72"/>
      <c r="EES97" s="72"/>
      <c r="EET97" s="72"/>
      <c r="EEU97" s="72"/>
      <c r="EEV97" s="72"/>
      <c r="EEW97" s="72"/>
      <c r="EEX97" s="72"/>
      <c r="EEY97" s="72"/>
      <c r="EEZ97" s="72"/>
      <c r="EFA97" s="72"/>
      <c r="EFB97" s="72"/>
      <c r="EFC97" s="72"/>
      <c r="EFD97" s="72"/>
      <c r="EFE97" s="72"/>
      <c r="EFF97" s="72"/>
      <c r="EFG97" s="72"/>
      <c r="EFH97" s="72"/>
      <c r="EFI97" s="72"/>
      <c r="EFJ97" s="72"/>
      <c r="EFK97" s="72"/>
      <c r="EFL97" s="72"/>
      <c r="EFM97" s="72"/>
      <c r="EFN97" s="72"/>
      <c r="EFO97" s="72"/>
      <c r="EFP97" s="72"/>
      <c r="EFQ97" s="72"/>
      <c r="EFR97" s="72"/>
      <c r="EFS97" s="72"/>
      <c r="EFT97" s="72"/>
      <c r="EFU97" s="72"/>
      <c r="EFV97" s="72"/>
      <c r="EFW97" s="72"/>
      <c r="EFX97" s="72"/>
      <c r="EFY97" s="72"/>
      <c r="EFZ97" s="72"/>
      <c r="EGA97" s="72"/>
      <c r="EGB97" s="72"/>
      <c r="EGC97" s="72"/>
      <c r="EGD97" s="72"/>
      <c r="EGE97" s="72"/>
      <c r="EGF97" s="72"/>
      <c r="EGG97" s="72"/>
      <c r="EGH97" s="72"/>
      <c r="EGI97" s="72"/>
      <c r="EGJ97" s="72"/>
      <c r="EGK97" s="72"/>
      <c r="EGL97" s="72"/>
      <c r="EGM97" s="72"/>
      <c r="EGN97" s="72"/>
      <c r="EGO97" s="72"/>
      <c r="EGP97" s="72"/>
      <c r="EGQ97" s="72"/>
      <c r="EGR97" s="72"/>
      <c r="EGS97" s="72"/>
      <c r="EGT97" s="72"/>
      <c r="EGU97" s="72"/>
      <c r="EGV97" s="72"/>
      <c r="EGW97" s="72"/>
      <c r="EGX97" s="72"/>
      <c r="EGY97" s="72"/>
      <c r="EGZ97" s="72"/>
      <c r="EHA97" s="72"/>
      <c r="EHB97" s="72"/>
      <c r="EHC97" s="72"/>
      <c r="EHD97" s="72"/>
      <c r="EHE97" s="72"/>
      <c r="EHF97" s="72"/>
      <c r="EHG97" s="72"/>
      <c r="EHH97" s="72"/>
      <c r="EHI97" s="72"/>
      <c r="EHJ97" s="72"/>
      <c r="EHK97" s="72"/>
      <c r="EHL97" s="72"/>
      <c r="EHM97" s="72"/>
      <c r="EHN97" s="72"/>
      <c r="EHO97" s="72"/>
      <c r="EHP97" s="72"/>
      <c r="EHQ97" s="72"/>
      <c r="EHR97" s="72"/>
      <c r="EHS97" s="72"/>
      <c r="EHT97" s="72"/>
      <c r="EHU97" s="72"/>
      <c r="EHV97" s="72"/>
      <c r="EHW97" s="72"/>
      <c r="EHX97" s="72"/>
      <c r="EHY97" s="72"/>
      <c r="EHZ97" s="72"/>
      <c r="EIA97" s="72"/>
      <c r="EIB97" s="72"/>
      <c r="EIC97" s="72"/>
      <c r="EID97" s="72"/>
      <c r="EIE97" s="72"/>
      <c r="EIF97" s="72"/>
      <c r="EIG97" s="72"/>
      <c r="EIH97" s="72"/>
      <c r="EII97" s="72"/>
      <c r="EIJ97" s="72"/>
      <c r="EIK97" s="72"/>
      <c r="EIL97" s="72"/>
      <c r="EIM97" s="72"/>
      <c r="EIN97" s="72"/>
      <c r="EIO97" s="72"/>
      <c r="EIP97" s="72"/>
      <c r="EIQ97" s="72"/>
      <c r="EIR97" s="72"/>
      <c r="EIS97" s="72"/>
      <c r="EIT97" s="72"/>
      <c r="EIU97" s="72"/>
      <c r="EIV97" s="72"/>
      <c r="EIW97" s="72"/>
      <c r="EIX97" s="72"/>
      <c r="EIY97" s="72"/>
      <c r="EIZ97" s="72"/>
      <c r="EJA97" s="72"/>
      <c r="EJB97" s="72"/>
      <c r="EJC97" s="72"/>
      <c r="EJD97" s="72"/>
      <c r="EJE97" s="72"/>
      <c r="EJF97" s="72"/>
      <c r="EJG97" s="72"/>
      <c r="EJH97" s="72"/>
      <c r="EJI97" s="72"/>
      <c r="EJJ97" s="72"/>
      <c r="EJK97" s="72"/>
      <c r="EJL97" s="72"/>
      <c r="EJM97" s="72"/>
      <c r="EJN97" s="72"/>
      <c r="EJO97" s="72"/>
      <c r="EJP97" s="72"/>
      <c r="EJQ97" s="72"/>
      <c r="EJR97" s="72"/>
      <c r="EJS97" s="72"/>
      <c r="EJT97" s="72"/>
      <c r="EJU97" s="72"/>
      <c r="EJV97" s="72"/>
      <c r="EJW97" s="72"/>
      <c r="EJX97" s="72"/>
      <c r="EJY97" s="72"/>
      <c r="EJZ97" s="72"/>
      <c r="EKA97" s="72"/>
      <c r="EKB97" s="72"/>
      <c r="EKC97" s="72"/>
      <c r="EKD97" s="72"/>
      <c r="EKE97" s="72"/>
      <c r="EKF97" s="72"/>
      <c r="EKG97" s="72"/>
      <c r="EKH97" s="72"/>
      <c r="EKI97" s="72"/>
      <c r="EKJ97" s="72"/>
      <c r="EKK97" s="72"/>
      <c r="EKL97" s="72"/>
      <c r="EKM97" s="72"/>
      <c r="EKN97" s="72"/>
      <c r="EKO97" s="72"/>
      <c r="EKP97" s="72"/>
      <c r="EKQ97" s="72"/>
      <c r="EKR97" s="72"/>
      <c r="EKS97" s="72"/>
      <c r="EKT97" s="72"/>
      <c r="EKU97" s="72"/>
      <c r="EKV97" s="72"/>
      <c r="EKW97" s="72"/>
      <c r="EKX97" s="72"/>
      <c r="EKY97" s="72"/>
      <c r="EKZ97" s="72"/>
      <c r="ELA97" s="72"/>
      <c r="ELB97" s="72"/>
      <c r="ELC97" s="72"/>
      <c r="ELD97" s="72"/>
      <c r="ELE97" s="72"/>
      <c r="ELF97" s="72"/>
      <c r="ELG97" s="72"/>
      <c r="ELH97" s="72"/>
      <c r="ELI97" s="72"/>
      <c r="ELJ97" s="72"/>
      <c r="ELK97" s="72"/>
      <c r="ELL97" s="72"/>
      <c r="ELM97" s="72"/>
      <c r="ELN97" s="72"/>
      <c r="ELO97" s="72"/>
      <c r="ELP97" s="72"/>
      <c r="ELQ97" s="72"/>
      <c r="ELR97" s="72"/>
      <c r="ELS97" s="72"/>
      <c r="ELT97" s="72"/>
      <c r="ELU97" s="72"/>
      <c r="ELV97" s="72"/>
      <c r="ELW97" s="72"/>
      <c r="ELX97" s="72"/>
      <c r="ELY97" s="72"/>
      <c r="ELZ97" s="72"/>
      <c r="EMA97" s="72"/>
      <c r="EMB97" s="72"/>
      <c r="EMC97" s="72"/>
      <c r="EMD97" s="72"/>
      <c r="EME97" s="72"/>
      <c r="EMF97" s="72"/>
      <c r="EMG97" s="72"/>
      <c r="EMH97" s="72"/>
      <c r="EMI97" s="72"/>
      <c r="EMJ97" s="72"/>
      <c r="EMK97" s="72"/>
      <c r="EML97" s="72"/>
      <c r="EMM97" s="72"/>
      <c r="EMN97" s="72"/>
      <c r="EMO97" s="72"/>
      <c r="EMP97" s="72"/>
      <c r="EMQ97" s="72"/>
      <c r="EMR97" s="72"/>
      <c r="EMS97" s="72"/>
      <c r="EMT97" s="72"/>
      <c r="EMU97" s="72"/>
      <c r="EMV97" s="72"/>
      <c r="EMW97" s="72"/>
      <c r="EMX97" s="72"/>
      <c r="EMY97" s="72"/>
      <c r="EMZ97" s="72"/>
      <c r="ENA97" s="72"/>
      <c r="ENB97" s="72"/>
      <c r="ENC97" s="72"/>
      <c r="END97" s="72"/>
      <c r="ENE97" s="72"/>
      <c r="ENF97" s="72"/>
      <c r="ENG97" s="72"/>
      <c r="ENH97" s="72"/>
      <c r="ENI97" s="72"/>
      <c r="ENJ97" s="72"/>
      <c r="ENK97" s="72"/>
      <c r="ENL97" s="72"/>
      <c r="ENM97" s="72"/>
      <c r="ENN97" s="72"/>
      <c r="ENO97" s="72"/>
      <c r="ENP97" s="72"/>
      <c r="ENQ97" s="72"/>
      <c r="ENR97" s="72"/>
      <c r="ENS97" s="72"/>
      <c r="ENT97" s="72"/>
      <c r="ENU97" s="72"/>
      <c r="ENV97" s="72"/>
      <c r="ENW97" s="72"/>
      <c r="ENX97" s="72"/>
      <c r="ENY97" s="72"/>
      <c r="ENZ97" s="72"/>
      <c r="EOA97" s="72"/>
      <c r="EOB97" s="72"/>
      <c r="EOC97" s="72"/>
      <c r="EOD97" s="72"/>
      <c r="EOE97" s="72"/>
      <c r="EOF97" s="72"/>
      <c r="EOG97" s="72"/>
      <c r="EOH97" s="72"/>
      <c r="EOI97" s="72"/>
      <c r="EOJ97" s="72"/>
      <c r="EOK97" s="72"/>
      <c r="EOL97" s="72"/>
      <c r="EOM97" s="72"/>
      <c r="EON97" s="72"/>
      <c r="EOO97" s="72"/>
      <c r="EOP97" s="72"/>
      <c r="EOQ97" s="72"/>
      <c r="EOR97" s="72"/>
      <c r="EOS97" s="72"/>
      <c r="EOT97" s="72"/>
      <c r="EOU97" s="72"/>
      <c r="EOV97" s="72"/>
      <c r="EOW97" s="72"/>
      <c r="EOX97" s="72"/>
      <c r="EOY97" s="72"/>
      <c r="EOZ97" s="72"/>
      <c r="EPA97" s="72"/>
      <c r="EPB97" s="72"/>
      <c r="EPC97" s="72"/>
      <c r="EPD97" s="72"/>
      <c r="EPE97" s="72"/>
      <c r="EPF97" s="72"/>
      <c r="EPG97" s="72"/>
      <c r="EPH97" s="72"/>
      <c r="EPI97" s="72"/>
      <c r="EPJ97" s="72"/>
      <c r="EPK97" s="72"/>
      <c r="EPL97" s="72"/>
      <c r="EPM97" s="72"/>
      <c r="EPN97" s="72"/>
      <c r="EPO97" s="72"/>
      <c r="EPP97" s="72"/>
      <c r="EPQ97" s="72"/>
      <c r="EPR97" s="72"/>
      <c r="EPS97" s="72"/>
      <c r="EPT97" s="72"/>
      <c r="EPU97" s="72"/>
      <c r="EPV97" s="72"/>
      <c r="EPW97" s="72"/>
      <c r="EPX97" s="72"/>
      <c r="EPY97" s="72"/>
      <c r="EPZ97" s="72"/>
      <c r="EQA97" s="72"/>
      <c r="EQB97" s="72"/>
      <c r="EQC97" s="72"/>
      <c r="EQD97" s="72"/>
      <c r="EQE97" s="72"/>
      <c r="EQF97" s="72"/>
      <c r="EQG97" s="72"/>
      <c r="EQH97" s="72"/>
      <c r="EQI97" s="72"/>
      <c r="EQJ97" s="72"/>
      <c r="EQK97" s="72"/>
      <c r="EQL97" s="72"/>
      <c r="EQM97" s="72"/>
      <c r="EQN97" s="72"/>
      <c r="EQO97" s="72"/>
      <c r="EQP97" s="72"/>
      <c r="EQQ97" s="72"/>
      <c r="EQR97" s="72"/>
      <c r="EQS97" s="72"/>
      <c r="EQT97" s="72"/>
      <c r="EQU97" s="72"/>
      <c r="EQV97" s="72"/>
      <c r="EQW97" s="72"/>
      <c r="EQX97" s="72"/>
      <c r="EQY97" s="72"/>
      <c r="EQZ97" s="72"/>
      <c r="ERA97" s="72"/>
      <c r="ERB97" s="72"/>
      <c r="ERC97" s="72"/>
      <c r="ERD97" s="72"/>
      <c r="ERE97" s="72"/>
      <c r="ERF97" s="72"/>
      <c r="ERG97" s="72"/>
      <c r="ERH97" s="72"/>
      <c r="ERI97" s="72"/>
      <c r="ERJ97" s="72"/>
      <c r="ERK97" s="72"/>
      <c r="ERL97" s="72"/>
      <c r="ERM97" s="72"/>
      <c r="ERN97" s="72"/>
      <c r="ERO97" s="72"/>
      <c r="ERP97" s="72"/>
      <c r="ERQ97" s="72"/>
      <c r="ERR97" s="72"/>
      <c r="ERS97" s="72"/>
      <c r="ERT97" s="72"/>
      <c r="ERU97" s="72"/>
      <c r="ERV97" s="72"/>
      <c r="ERW97" s="72"/>
      <c r="ERX97" s="72"/>
      <c r="ERY97" s="72"/>
      <c r="ERZ97" s="72"/>
      <c r="ESA97" s="72"/>
      <c r="ESB97" s="72"/>
      <c r="ESC97" s="72"/>
      <c r="ESD97" s="72"/>
      <c r="ESE97" s="72"/>
      <c r="ESF97" s="72"/>
      <c r="ESG97" s="72"/>
      <c r="ESH97" s="72"/>
      <c r="ESI97" s="72"/>
      <c r="ESJ97" s="72"/>
      <c r="ESK97" s="72"/>
      <c r="ESL97" s="72"/>
      <c r="ESM97" s="72"/>
      <c r="ESN97" s="72"/>
      <c r="ESO97" s="72"/>
      <c r="ESP97" s="72"/>
      <c r="ESQ97" s="72"/>
      <c r="ESR97" s="72"/>
      <c r="ESS97" s="72"/>
      <c r="EST97" s="72"/>
      <c r="ESU97" s="72"/>
      <c r="ESV97" s="72"/>
      <c r="ESW97" s="72"/>
      <c r="ESX97" s="72"/>
      <c r="ESY97" s="72"/>
      <c r="ESZ97" s="72"/>
      <c r="ETA97" s="72"/>
      <c r="ETB97" s="72"/>
      <c r="ETC97" s="72"/>
      <c r="ETD97" s="72"/>
      <c r="ETE97" s="72"/>
      <c r="ETF97" s="72"/>
      <c r="ETG97" s="72"/>
      <c r="ETH97" s="72"/>
      <c r="ETI97" s="72"/>
      <c r="ETJ97" s="72"/>
      <c r="ETK97" s="72"/>
      <c r="ETL97" s="72"/>
      <c r="ETM97" s="72"/>
      <c r="ETN97" s="72"/>
      <c r="ETO97" s="72"/>
      <c r="ETP97" s="72"/>
      <c r="ETQ97" s="72"/>
      <c r="ETR97" s="72"/>
      <c r="ETS97" s="72"/>
      <c r="ETT97" s="72"/>
      <c r="ETU97" s="72"/>
      <c r="ETV97" s="72"/>
      <c r="ETW97" s="72"/>
      <c r="ETX97" s="72"/>
      <c r="ETY97" s="72"/>
      <c r="ETZ97" s="72"/>
      <c r="EUA97" s="72"/>
      <c r="EUB97" s="72"/>
      <c r="EUC97" s="72"/>
      <c r="EUD97" s="72"/>
      <c r="EUE97" s="72"/>
      <c r="EUF97" s="72"/>
      <c r="EUG97" s="72"/>
      <c r="EUH97" s="72"/>
      <c r="EUI97" s="72"/>
      <c r="EUJ97" s="72"/>
      <c r="EUK97" s="72"/>
      <c r="EUL97" s="72"/>
      <c r="EUM97" s="72"/>
      <c r="EUN97" s="72"/>
      <c r="EUO97" s="72"/>
      <c r="EUP97" s="72"/>
      <c r="EUQ97" s="72"/>
      <c r="EUR97" s="72"/>
      <c r="EUS97" s="72"/>
      <c r="EUT97" s="72"/>
      <c r="EUU97" s="72"/>
      <c r="EUV97" s="72"/>
      <c r="EUW97" s="72"/>
      <c r="EUX97" s="72"/>
      <c r="EUY97" s="72"/>
      <c r="EUZ97" s="72"/>
      <c r="EVA97" s="72"/>
      <c r="EVB97" s="72"/>
      <c r="EVC97" s="72"/>
      <c r="EVD97" s="72"/>
      <c r="EVE97" s="72"/>
      <c r="EVF97" s="72"/>
      <c r="EVG97" s="72"/>
      <c r="EVH97" s="72"/>
      <c r="EVI97" s="72"/>
      <c r="EVJ97" s="72"/>
      <c r="EVK97" s="72"/>
      <c r="EVL97" s="72"/>
      <c r="EVM97" s="72"/>
      <c r="EVN97" s="72"/>
      <c r="EVO97" s="72"/>
      <c r="EVP97" s="72"/>
      <c r="EVQ97" s="72"/>
      <c r="EVR97" s="72"/>
      <c r="EVS97" s="72"/>
      <c r="EVT97" s="72"/>
      <c r="EVU97" s="72"/>
      <c r="EVV97" s="72"/>
      <c r="EVW97" s="72"/>
      <c r="EVX97" s="72"/>
      <c r="EVY97" s="72"/>
      <c r="EVZ97" s="72"/>
      <c r="EWA97" s="72"/>
      <c r="EWB97" s="72"/>
      <c r="EWC97" s="72"/>
      <c r="EWD97" s="72"/>
      <c r="EWE97" s="72"/>
      <c r="EWF97" s="72"/>
      <c r="EWG97" s="72"/>
      <c r="EWH97" s="72"/>
      <c r="EWI97" s="72"/>
      <c r="EWJ97" s="72"/>
      <c r="EWK97" s="72"/>
      <c r="EWL97" s="72"/>
      <c r="EWM97" s="72"/>
      <c r="EWN97" s="72"/>
      <c r="EWO97" s="72"/>
      <c r="EWP97" s="72"/>
      <c r="EWQ97" s="72"/>
      <c r="EWR97" s="72"/>
      <c r="EWS97" s="72"/>
      <c r="EWT97" s="72"/>
      <c r="EWU97" s="72"/>
      <c r="EWV97" s="72"/>
      <c r="EWW97" s="72"/>
      <c r="EWX97" s="72"/>
      <c r="EWY97" s="72"/>
      <c r="EWZ97" s="72"/>
      <c r="EXA97" s="72"/>
      <c r="EXB97" s="72"/>
      <c r="EXC97" s="72"/>
      <c r="EXD97" s="72"/>
      <c r="EXE97" s="72"/>
      <c r="EXF97" s="72"/>
      <c r="EXG97" s="72"/>
      <c r="EXH97" s="72"/>
      <c r="EXI97" s="72"/>
      <c r="EXJ97" s="72"/>
      <c r="EXK97" s="72"/>
      <c r="EXL97" s="72"/>
      <c r="EXM97" s="72"/>
      <c r="EXN97" s="72"/>
      <c r="EXO97" s="72"/>
      <c r="EXP97" s="72"/>
      <c r="EXQ97" s="72"/>
      <c r="EXR97" s="72"/>
      <c r="EXS97" s="72"/>
      <c r="EXT97" s="72"/>
      <c r="EXU97" s="72"/>
      <c r="EXV97" s="72"/>
      <c r="EXW97" s="72"/>
      <c r="EXX97" s="72"/>
      <c r="EXY97" s="72"/>
      <c r="EXZ97" s="72"/>
      <c r="EYA97" s="72"/>
      <c r="EYB97" s="72"/>
      <c r="EYC97" s="72"/>
      <c r="EYD97" s="72"/>
      <c r="EYE97" s="72"/>
      <c r="EYF97" s="72"/>
      <c r="EYG97" s="72"/>
      <c r="EYH97" s="72"/>
      <c r="EYI97" s="72"/>
      <c r="EYJ97" s="72"/>
      <c r="EYK97" s="72"/>
      <c r="EYL97" s="72"/>
      <c r="EYM97" s="72"/>
      <c r="EYN97" s="72"/>
      <c r="EYO97" s="72"/>
      <c r="EYP97" s="72"/>
      <c r="EYQ97" s="72"/>
      <c r="EYR97" s="72"/>
      <c r="EYS97" s="72"/>
      <c r="EYT97" s="72"/>
      <c r="EYU97" s="72"/>
      <c r="EYV97" s="72"/>
      <c r="EYW97" s="72"/>
      <c r="EYX97" s="72"/>
      <c r="EYY97" s="72"/>
      <c r="EYZ97" s="72"/>
      <c r="EZA97" s="72"/>
      <c r="EZB97" s="72"/>
      <c r="EZC97" s="72"/>
      <c r="EZD97" s="72"/>
      <c r="EZE97" s="72"/>
      <c r="EZF97" s="72"/>
      <c r="EZG97" s="72"/>
      <c r="EZH97" s="72"/>
      <c r="EZI97" s="72"/>
      <c r="EZJ97" s="72"/>
      <c r="EZK97" s="72"/>
      <c r="EZL97" s="72"/>
      <c r="EZM97" s="72"/>
      <c r="EZN97" s="72"/>
      <c r="EZO97" s="72"/>
      <c r="EZP97" s="72"/>
      <c r="EZQ97" s="72"/>
      <c r="EZR97" s="72"/>
      <c r="EZS97" s="72"/>
      <c r="EZT97" s="72"/>
      <c r="EZU97" s="72"/>
      <c r="EZV97" s="72"/>
      <c r="EZW97" s="72"/>
      <c r="EZX97" s="72"/>
      <c r="EZY97" s="72"/>
      <c r="EZZ97" s="72"/>
      <c r="FAA97" s="72"/>
      <c r="FAB97" s="72"/>
      <c r="FAC97" s="72"/>
      <c r="FAD97" s="72"/>
      <c r="FAE97" s="72"/>
      <c r="FAF97" s="72"/>
      <c r="FAG97" s="72"/>
      <c r="FAH97" s="72"/>
      <c r="FAI97" s="72"/>
      <c r="FAJ97" s="72"/>
      <c r="FAK97" s="72"/>
      <c r="FAL97" s="72"/>
      <c r="FAM97" s="72"/>
      <c r="FAN97" s="72"/>
      <c r="FAO97" s="72"/>
      <c r="FAP97" s="72"/>
      <c r="FAQ97" s="72"/>
      <c r="FAR97" s="72"/>
      <c r="FAS97" s="72"/>
      <c r="FAT97" s="72"/>
      <c r="FAU97" s="72"/>
      <c r="FAV97" s="72"/>
      <c r="FAW97" s="72"/>
      <c r="FAX97" s="72"/>
      <c r="FAY97" s="72"/>
      <c r="FAZ97" s="72"/>
      <c r="FBA97" s="72"/>
      <c r="FBB97" s="72"/>
      <c r="FBC97" s="72"/>
      <c r="FBD97" s="72"/>
      <c r="FBE97" s="72"/>
      <c r="FBF97" s="72"/>
      <c r="FBG97" s="72"/>
      <c r="FBH97" s="72"/>
      <c r="FBI97" s="72"/>
      <c r="FBJ97" s="72"/>
      <c r="FBK97" s="72"/>
      <c r="FBL97" s="72"/>
      <c r="FBM97" s="72"/>
      <c r="FBN97" s="72"/>
      <c r="FBO97" s="72"/>
      <c r="FBP97" s="72"/>
      <c r="FBQ97" s="72"/>
      <c r="FBR97" s="72"/>
      <c r="FBS97" s="72"/>
      <c r="FBT97" s="72"/>
      <c r="FBU97" s="72"/>
      <c r="FBV97" s="72"/>
      <c r="FBW97" s="72"/>
      <c r="FBX97" s="72"/>
      <c r="FBY97" s="72"/>
      <c r="FBZ97" s="72"/>
      <c r="FCA97" s="72"/>
      <c r="FCB97" s="72"/>
      <c r="FCC97" s="72"/>
      <c r="FCD97" s="72"/>
      <c r="FCE97" s="72"/>
      <c r="FCF97" s="72"/>
      <c r="FCG97" s="72"/>
      <c r="FCH97" s="72"/>
      <c r="FCI97" s="72"/>
      <c r="FCJ97" s="72"/>
      <c r="FCK97" s="72"/>
      <c r="FCL97" s="72"/>
      <c r="FCM97" s="72"/>
      <c r="FCN97" s="72"/>
      <c r="FCO97" s="72"/>
      <c r="FCP97" s="72"/>
      <c r="FCQ97" s="72"/>
      <c r="FCR97" s="72"/>
      <c r="FCS97" s="72"/>
      <c r="FCT97" s="72"/>
      <c r="FCU97" s="72"/>
      <c r="FCV97" s="72"/>
      <c r="FCW97" s="72"/>
      <c r="FCX97" s="72"/>
      <c r="FCY97" s="72"/>
      <c r="FCZ97" s="72"/>
      <c r="FDA97" s="72"/>
      <c r="FDB97" s="72"/>
      <c r="FDC97" s="72"/>
      <c r="FDD97" s="72"/>
      <c r="FDE97" s="72"/>
      <c r="FDF97" s="72"/>
      <c r="FDG97" s="72"/>
      <c r="FDH97" s="72"/>
      <c r="FDI97" s="72"/>
      <c r="FDJ97" s="72"/>
      <c r="FDK97" s="72"/>
      <c r="FDL97" s="72"/>
      <c r="FDM97" s="72"/>
      <c r="FDN97" s="72"/>
      <c r="FDO97" s="72"/>
      <c r="FDP97" s="72"/>
      <c r="FDQ97" s="72"/>
      <c r="FDR97" s="72"/>
      <c r="FDS97" s="72"/>
      <c r="FDT97" s="72"/>
      <c r="FDU97" s="72"/>
      <c r="FDV97" s="72"/>
      <c r="FDW97" s="72"/>
      <c r="FDX97" s="72"/>
      <c r="FDY97" s="72"/>
      <c r="FDZ97" s="72"/>
      <c r="FEA97" s="72"/>
      <c r="FEB97" s="72"/>
      <c r="FEC97" s="72"/>
      <c r="FED97" s="72"/>
      <c r="FEE97" s="72"/>
      <c r="FEF97" s="72"/>
      <c r="FEG97" s="72"/>
      <c r="FEH97" s="72"/>
      <c r="FEI97" s="72"/>
      <c r="FEJ97" s="72"/>
      <c r="FEK97" s="72"/>
      <c r="FEL97" s="72"/>
      <c r="FEM97" s="72"/>
      <c r="FEN97" s="72"/>
      <c r="FEO97" s="72"/>
      <c r="FEP97" s="72"/>
      <c r="FEQ97" s="72"/>
      <c r="FER97" s="72"/>
      <c r="FES97" s="72"/>
      <c r="FET97" s="72"/>
      <c r="FEU97" s="72"/>
      <c r="FEV97" s="72"/>
      <c r="FEW97" s="72"/>
      <c r="FEX97" s="72"/>
      <c r="FEY97" s="72"/>
      <c r="FEZ97" s="72"/>
      <c r="FFA97" s="72"/>
      <c r="FFB97" s="72"/>
      <c r="FFC97" s="72"/>
      <c r="FFD97" s="72"/>
      <c r="FFE97" s="72"/>
      <c r="FFF97" s="72"/>
      <c r="FFG97" s="72"/>
      <c r="FFH97" s="72"/>
      <c r="FFI97" s="72"/>
      <c r="FFJ97" s="72"/>
      <c r="FFK97" s="72"/>
      <c r="FFL97" s="72"/>
      <c r="FFM97" s="72"/>
      <c r="FFN97" s="72"/>
      <c r="FFO97" s="72"/>
      <c r="FFP97" s="72"/>
      <c r="FFQ97" s="72"/>
      <c r="FFR97" s="72"/>
      <c r="FFS97" s="72"/>
      <c r="FFT97" s="72"/>
      <c r="FFU97" s="72"/>
      <c r="FFV97" s="72"/>
      <c r="FFW97" s="72"/>
      <c r="FFX97" s="72"/>
      <c r="FFY97" s="72"/>
      <c r="FFZ97" s="72"/>
      <c r="FGA97" s="72"/>
      <c r="FGB97" s="72"/>
      <c r="FGC97" s="72"/>
      <c r="FGD97" s="72"/>
      <c r="FGE97" s="72"/>
      <c r="FGF97" s="72"/>
      <c r="FGG97" s="72"/>
      <c r="FGH97" s="72"/>
      <c r="FGI97" s="72"/>
      <c r="FGJ97" s="72"/>
      <c r="FGK97" s="72"/>
      <c r="FGL97" s="72"/>
      <c r="FGM97" s="72"/>
      <c r="FGN97" s="72"/>
      <c r="FGO97" s="72"/>
      <c r="FGP97" s="72"/>
      <c r="FGQ97" s="72"/>
      <c r="FGR97" s="72"/>
      <c r="FGS97" s="72"/>
      <c r="FGT97" s="72"/>
      <c r="FGU97" s="72"/>
      <c r="FGV97" s="72"/>
      <c r="FGW97" s="72"/>
      <c r="FGX97" s="72"/>
      <c r="FGY97" s="72"/>
      <c r="FGZ97" s="72"/>
      <c r="FHA97" s="72"/>
      <c r="FHB97" s="72"/>
      <c r="FHC97" s="72"/>
      <c r="FHD97" s="72"/>
      <c r="FHE97" s="72"/>
      <c r="FHF97" s="72"/>
      <c r="FHG97" s="72"/>
      <c r="FHH97" s="72"/>
      <c r="FHI97" s="72"/>
      <c r="FHJ97" s="72"/>
      <c r="FHK97" s="72"/>
      <c r="FHL97" s="72"/>
      <c r="FHM97" s="72"/>
      <c r="FHN97" s="72"/>
      <c r="FHO97" s="72"/>
      <c r="FHP97" s="72"/>
      <c r="FHQ97" s="72"/>
      <c r="FHR97" s="72"/>
      <c r="FHS97" s="72"/>
      <c r="FHT97" s="72"/>
      <c r="FHU97" s="72"/>
      <c r="FHV97" s="72"/>
      <c r="FHW97" s="72"/>
      <c r="FHX97" s="72"/>
      <c r="FHY97" s="72"/>
      <c r="FHZ97" s="72"/>
      <c r="FIA97" s="72"/>
      <c r="FIB97" s="72"/>
      <c r="FIC97" s="72"/>
      <c r="FID97" s="72"/>
      <c r="FIE97" s="72"/>
      <c r="FIF97" s="72"/>
      <c r="FIG97" s="72"/>
      <c r="FIH97" s="72"/>
      <c r="FII97" s="72"/>
      <c r="FIJ97" s="72"/>
      <c r="FIK97" s="72"/>
      <c r="FIL97" s="72"/>
      <c r="FIM97" s="72"/>
      <c r="FIN97" s="72"/>
      <c r="FIO97" s="72"/>
      <c r="FIP97" s="72"/>
      <c r="FIQ97" s="72"/>
      <c r="FIR97" s="72"/>
      <c r="FIS97" s="72"/>
      <c r="FIT97" s="72"/>
      <c r="FIU97" s="72"/>
      <c r="FIV97" s="72"/>
      <c r="FIW97" s="72"/>
      <c r="FIX97" s="72"/>
      <c r="FIY97" s="72"/>
      <c r="FIZ97" s="72"/>
      <c r="FJA97" s="72"/>
      <c r="FJB97" s="72"/>
      <c r="FJC97" s="72"/>
      <c r="FJD97" s="72"/>
      <c r="FJE97" s="72"/>
      <c r="FJF97" s="72"/>
      <c r="FJG97" s="72"/>
      <c r="FJH97" s="72"/>
      <c r="FJI97" s="72"/>
      <c r="FJJ97" s="72"/>
      <c r="FJK97" s="72"/>
      <c r="FJL97" s="72"/>
      <c r="FJM97" s="72"/>
      <c r="FJN97" s="72"/>
      <c r="FJO97" s="72"/>
      <c r="FJP97" s="72"/>
      <c r="FJQ97" s="72"/>
      <c r="FJR97" s="72"/>
      <c r="FJS97" s="72"/>
      <c r="FJT97" s="72"/>
      <c r="FJU97" s="72"/>
      <c r="FJV97" s="72"/>
      <c r="FJW97" s="72"/>
      <c r="FJX97" s="72"/>
      <c r="FJY97" s="72"/>
      <c r="FJZ97" s="72"/>
      <c r="FKA97" s="72"/>
      <c r="FKB97" s="72"/>
      <c r="FKC97" s="72"/>
      <c r="FKD97" s="72"/>
      <c r="FKE97" s="72"/>
      <c r="FKF97" s="72"/>
      <c r="FKG97" s="72"/>
      <c r="FKH97" s="72"/>
      <c r="FKI97" s="72"/>
      <c r="FKJ97" s="72"/>
      <c r="FKK97" s="72"/>
      <c r="FKL97" s="72"/>
      <c r="FKM97" s="72"/>
      <c r="FKN97" s="72"/>
      <c r="FKO97" s="72"/>
      <c r="FKP97" s="72"/>
      <c r="FKQ97" s="72"/>
      <c r="FKR97" s="72"/>
      <c r="FKS97" s="72"/>
      <c r="FKT97" s="72"/>
      <c r="FKU97" s="72"/>
      <c r="FKV97" s="72"/>
      <c r="FKW97" s="72"/>
      <c r="FKX97" s="72"/>
      <c r="FKY97" s="72"/>
      <c r="FKZ97" s="72"/>
      <c r="FLA97" s="72"/>
      <c r="FLB97" s="72"/>
      <c r="FLC97" s="72"/>
      <c r="FLD97" s="72"/>
      <c r="FLE97" s="72"/>
      <c r="FLF97" s="72"/>
      <c r="FLG97" s="72"/>
      <c r="FLH97" s="72"/>
      <c r="FLI97" s="72"/>
      <c r="FLJ97" s="72"/>
      <c r="FLK97" s="72"/>
      <c r="FLL97" s="72"/>
      <c r="FLM97" s="72"/>
      <c r="FLN97" s="72"/>
      <c r="FLO97" s="72"/>
      <c r="FLP97" s="72"/>
      <c r="FLQ97" s="72"/>
      <c r="FLR97" s="72"/>
      <c r="FLS97" s="72"/>
      <c r="FLT97" s="72"/>
      <c r="FLU97" s="72"/>
      <c r="FLV97" s="72"/>
      <c r="FLW97" s="72"/>
      <c r="FLX97" s="72"/>
      <c r="FLY97" s="72"/>
      <c r="FLZ97" s="72"/>
      <c r="FMA97" s="72"/>
      <c r="FMB97" s="72"/>
      <c r="FMC97" s="72"/>
      <c r="FMD97" s="72"/>
      <c r="FME97" s="72"/>
      <c r="FMF97" s="72"/>
      <c r="FMG97" s="72"/>
      <c r="FMH97" s="72"/>
      <c r="FMI97" s="72"/>
      <c r="FMJ97" s="72"/>
      <c r="FMK97" s="72"/>
      <c r="FML97" s="72"/>
      <c r="FMM97" s="72"/>
      <c r="FMN97" s="72"/>
      <c r="FMO97" s="72"/>
      <c r="FMP97" s="72"/>
      <c r="FMQ97" s="72"/>
      <c r="FMR97" s="72"/>
      <c r="FMS97" s="72"/>
      <c r="FMT97" s="72"/>
      <c r="FMU97" s="72"/>
      <c r="FMV97" s="72"/>
      <c r="FMW97" s="72"/>
      <c r="FMX97" s="72"/>
      <c r="FMY97" s="72"/>
      <c r="FMZ97" s="72"/>
      <c r="FNA97" s="72"/>
      <c r="FNB97" s="72"/>
      <c r="FNC97" s="72"/>
      <c r="FND97" s="72"/>
      <c r="FNE97" s="72"/>
      <c r="FNF97" s="72"/>
      <c r="FNG97" s="72"/>
      <c r="FNH97" s="72"/>
      <c r="FNI97" s="72"/>
      <c r="FNJ97" s="72"/>
      <c r="FNK97" s="72"/>
      <c r="FNL97" s="72"/>
      <c r="FNM97" s="72"/>
      <c r="FNN97" s="72"/>
      <c r="FNO97" s="72"/>
      <c r="FNP97" s="72"/>
      <c r="FNQ97" s="72"/>
      <c r="FNR97" s="72"/>
      <c r="FNS97" s="72"/>
      <c r="FNT97" s="72"/>
      <c r="FNU97" s="72"/>
      <c r="FNV97" s="72"/>
      <c r="FNW97" s="72"/>
      <c r="FNX97" s="72"/>
      <c r="FNY97" s="72"/>
      <c r="FNZ97" s="72"/>
      <c r="FOA97" s="72"/>
      <c r="FOB97" s="72"/>
      <c r="FOC97" s="72"/>
      <c r="FOD97" s="72"/>
      <c r="FOE97" s="72"/>
      <c r="FOF97" s="72"/>
      <c r="FOG97" s="72"/>
      <c r="FOH97" s="72"/>
      <c r="FOI97" s="72"/>
      <c r="FOJ97" s="72"/>
      <c r="FOK97" s="72"/>
      <c r="FOL97" s="72"/>
      <c r="FOM97" s="72"/>
      <c r="FON97" s="72"/>
      <c r="FOO97" s="72"/>
      <c r="FOP97" s="72"/>
      <c r="FOQ97" s="72"/>
      <c r="FOR97" s="72"/>
      <c r="FOS97" s="72"/>
      <c r="FOT97" s="72"/>
      <c r="FOU97" s="72"/>
      <c r="FOV97" s="72"/>
      <c r="FOW97" s="72"/>
      <c r="FOX97" s="72"/>
      <c r="FOY97" s="72"/>
      <c r="FOZ97" s="72"/>
      <c r="FPA97" s="72"/>
      <c r="FPB97" s="72"/>
      <c r="FPC97" s="72"/>
      <c r="FPD97" s="72"/>
      <c r="FPE97" s="72"/>
      <c r="FPF97" s="72"/>
      <c r="FPG97" s="72"/>
      <c r="FPH97" s="72"/>
      <c r="FPI97" s="72"/>
      <c r="FPJ97" s="72"/>
      <c r="FPK97" s="72"/>
      <c r="FPL97" s="72"/>
      <c r="FPM97" s="72"/>
      <c r="FPN97" s="72"/>
      <c r="FPO97" s="72"/>
      <c r="FPP97" s="72"/>
      <c r="FPQ97" s="72"/>
      <c r="FPR97" s="72"/>
      <c r="FPS97" s="72"/>
      <c r="FPT97" s="72"/>
      <c r="FPU97" s="72"/>
      <c r="FPV97" s="72"/>
      <c r="FPW97" s="72"/>
      <c r="FPX97" s="72"/>
      <c r="FPY97" s="72"/>
      <c r="FPZ97" s="72"/>
      <c r="FQA97" s="72"/>
      <c r="FQB97" s="72"/>
      <c r="FQC97" s="72"/>
      <c r="FQD97" s="72"/>
      <c r="FQE97" s="72"/>
      <c r="FQF97" s="72"/>
      <c r="FQG97" s="72"/>
      <c r="FQH97" s="72"/>
      <c r="FQI97" s="72"/>
      <c r="FQJ97" s="72"/>
      <c r="FQK97" s="72"/>
      <c r="FQL97" s="72"/>
      <c r="FQM97" s="72"/>
      <c r="FQN97" s="72"/>
      <c r="FQO97" s="72"/>
      <c r="FQP97" s="72"/>
      <c r="FQQ97" s="72"/>
      <c r="FQR97" s="72"/>
      <c r="FQS97" s="72"/>
      <c r="FQT97" s="72"/>
      <c r="FQU97" s="72"/>
      <c r="FQV97" s="72"/>
      <c r="FQW97" s="72"/>
      <c r="FQX97" s="72"/>
      <c r="FQY97" s="72"/>
      <c r="FQZ97" s="72"/>
      <c r="FRA97" s="72"/>
      <c r="FRB97" s="72"/>
      <c r="FRC97" s="72"/>
      <c r="FRD97" s="72"/>
      <c r="FRE97" s="72"/>
      <c r="FRF97" s="72"/>
      <c r="FRG97" s="72"/>
      <c r="FRH97" s="72"/>
      <c r="FRI97" s="72"/>
      <c r="FRJ97" s="72"/>
      <c r="FRK97" s="72"/>
      <c r="FRL97" s="72"/>
      <c r="FRM97" s="72"/>
      <c r="FRN97" s="72"/>
      <c r="FRO97" s="72"/>
      <c r="FRP97" s="72"/>
      <c r="FRQ97" s="72"/>
      <c r="FRR97" s="72"/>
      <c r="FRS97" s="72"/>
      <c r="FRT97" s="72"/>
      <c r="FRU97" s="72"/>
      <c r="FRV97" s="72"/>
      <c r="FRW97" s="72"/>
      <c r="FRX97" s="72"/>
      <c r="FRY97" s="72"/>
      <c r="FRZ97" s="72"/>
      <c r="FSA97" s="72"/>
      <c r="FSB97" s="72"/>
      <c r="FSC97" s="72"/>
      <c r="FSD97" s="72"/>
      <c r="FSE97" s="72"/>
      <c r="FSF97" s="72"/>
      <c r="FSG97" s="72"/>
      <c r="FSH97" s="72"/>
      <c r="FSI97" s="72"/>
      <c r="FSJ97" s="72"/>
      <c r="FSK97" s="72"/>
      <c r="FSL97" s="72"/>
      <c r="FSM97" s="72"/>
      <c r="FSN97" s="72"/>
      <c r="FSO97" s="72"/>
      <c r="FSP97" s="72"/>
      <c r="FSQ97" s="72"/>
      <c r="FSR97" s="72"/>
      <c r="FSS97" s="72"/>
      <c r="FST97" s="72"/>
      <c r="FSU97" s="72"/>
      <c r="FSV97" s="72"/>
      <c r="FSW97" s="72"/>
      <c r="FSX97" s="72"/>
      <c r="FSY97" s="72"/>
      <c r="FSZ97" s="72"/>
      <c r="FTA97" s="72"/>
      <c r="FTB97" s="72"/>
      <c r="FTC97" s="72"/>
      <c r="FTD97" s="72"/>
      <c r="FTE97" s="72"/>
      <c r="FTF97" s="72"/>
      <c r="FTG97" s="72"/>
      <c r="FTH97" s="72"/>
      <c r="FTI97" s="72"/>
      <c r="FTJ97" s="72"/>
      <c r="FTK97" s="72"/>
      <c r="FTL97" s="72"/>
      <c r="FTM97" s="72"/>
      <c r="FTN97" s="72"/>
      <c r="FTO97" s="72"/>
      <c r="FTP97" s="72"/>
      <c r="FTQ97" s="72"/>
      <c r="FTR97" s="72"/>
      <c r="FTS97" s="72"/>
      <c r="FTT97" s="72"/>
      <c r="FTU97" s="72"/>
      <c r="FTV97" s="72"/>
      <c r="FTW97" s="72"/>
      <c r="FTX97" s="72"/>
      <c r="FTY97" s="72"/>
      <c r="FTZ97" s="72"/>
      <c r="FUA97" s="72"/>
      <c r="FUB97" s="72"/>
      <c r="FUC97" s="72"/>
      <c r="FUD97" s="72"/>
      <c r="FUE97" s="72"/>
      <c r="FUF97" s="72"/>
      <c r="FUG97" s="72"/>
      <c r="FUH97" s="72"/>
      <c r="FUI97" s="72"/>
      <c r="FUJ97" s="72"/>
      <c r="FUK97" s="72"/>
      <c r="FUL97" s="72"/>
      <c r="FUM97" s="72"/>
      <c r="FUN97" s="72"/>
      <c r="FUO97" s="72"/>
      <c r="FUP97" s="72"/>
      <c r="FUQ97" s="72"/>
      <c r="FUR97" s="72"/>
      <c r="FUS97" s="72"/>
      <c r="FUT97" s="72"/>
      <c r="FUU97" s="72"/>
      <c r="FUV97" s="72"/>
      <c r="FUW97" s="72"/>
      <c r="FUX97" s="72"/>
      <c r="FUY97" s="72"/>
      <c r="FUZ97" s="72"/>
      <c r="FVA97" s="72"/>
      <c r="FVB97" s="72"/>
      <c r="FVC97" s="72"/>
      <c r="FVD97" s="72"/>
      <c r="FVE97" s="72"/>
      <c r="FVF97" s="72"/>
      <c r="FVG97" s="72"/>
      <c r="FVH97" s="72"/>
      <c r="FVI97" s="72"/>
      <c r="FVJ97" s="72"/>
      <c r="FVK97" s="72"/>
      <c r="FVL97" s="72"/>
      <c r="FVM97" s="72"/>
      <c r="FVN97" s="72"/>
      <c r="FVO97" s="72"/>
      <c r="FVP97" s="72"/>
      <c r="FVQ97" s="72"/>
      <c r="FVR97" s="72"/>
      <c r="FVS97" s="72"/>
      <c r="FVT97" s="72"/>
      <c r="FVU97" s="72"/>
      <c r="FVV97" s="72"/>
      <c r="FVW97" s="72"/>
      <c r="FVX97" s="72"/>
      <c r="FVY97" s="72"/>
      <c r="FVZ97" s="72"/>
      <c r="FWA97" s="72"/>
      <c r="FWB97" s="72"/>
      <c r="FWC97" s="72"/>
      <c r="FWD97" s="72"/>
      <c r="FWE97" s="72"/>
      <c r="FWF97" s="72"/>
      <c r="FWG97" s="72"/>
      <c r="FWH97" s="72"/>
      <c r="FWI97" s="72"/>
      <c r="FWJ97" s="72"/>
      <c r="FWK97" s="72"/>
      <c r="FWL97" s="72"/>
      <c r="FWM97" s="72"/>
      <c r="FWN97" s="72"/>
      <c r="FWO97" s="72"/>
      <c r="FWP97" s="72"/>
      <c r="FWQ97" s="72"/>
      <c r="FWR97" s="72"/>
      <c r="FWS97" s="72"/>
      <c r="FWT97" s="72"/>
      <c r="FWU97" s="72"/>
      <c r="FWV97" s="72"/>
      <c r="FWW97" s="72"/>
      <c r="FWX97" s="72"/>
      <c r="FWY97" s="72"/>
      <c r="FWZ97" s="72"/>
      <c r="FXA97" s="72"/>
      <c r="FXB97" s="72"/>
      <c r="FXC97" s="72"/>
      <c r="FXD97" s="72"/>
      <c r="FXE97" s="72"/>
      <c r="FXF97" s="72"/>
      <c r="FXG97" s="72"/>
      <c r="FXH97" s="72"/>
      <c r="FXI97" s="72"/>
      <c r="FXJ97" s="72"/>
      <c r="FXK97" s="72"/>
      <c r="FXL97" s="72"/>
      <c r="FXM97" s="72"/>
      <c r="FXN97" s="72"/>
      <c r="FXO97" s="72"/>
      <c r="FXP97" s="72"/>
      <c r="FXQ97" s="72"/>
      <c r="FXR97" s="72"/>
      <c r="FXS97" s="72"/>
      <c r="FXT97" s="72"/>
      <c r="FXU97" s="72"/>
      <c r="FXV97" s="72"/>
      <c r="FXW97" s="72"/>
      <c r="FXX97" s="72"/>
      <c r="FXY97" s="72"/>
      <c r="FXZ97" s="72"/>
      <c r="FYA97" s="72"/>
      <c r="FYB97" s="72"/>
      <c r="FYC97" s="72"/>
      <c r="FYD97" s="72"/>
      <c r="FYE97" s="72"/>
      <c r="FYF97" s="72"/>
      <c r="FYG97" s="72"/>
      <c r="FYH97" s="72"/>
      <c r="FYI97" s="72"/>
      <c r="FYJ97" s="72"/>
      <c r="FYK97" s="72"/>
      <c r="FYL97" s="72"/>
      <c r="FYM97" s="72"/>
      <c r="FYN97" s="72"/>
      <c r="FYO97" s="72"/>
      <c r="FYP97" s="72"/>
      <c r="FYQ97" s="72"/>
      <c r="FYR97" s="72"/>
      <c r="FYS97" s="72"/>
      <c r="FYT97" s="72"/>
      <c r="FYU97" s="72"/>
      <c r="FYV97" s="72"/>
      <c r="FYW97" s="72"/>
      <c r="FYX97" s="72"/>
      <c r="FYY97" s="72"/>
      <c r="FYZ97" s="72"/>
      <c r="FZA97" s="72"/>
      <c r="FZB97" s="72"/>
      <c r="FZC97" s="72"/>
      <c r="FZD97" s="72"/>
      <c r="FZE97" s="72"/>
      <c r="FZF97" s="72"/>
      <c r="FZG97" s="72"/>
      <c r="FZH97" s="72"/>
      <c r="FZI97" s="72"/>
      <c r="FZJ97" s="72"/>
      <c r="FZK97" s="72"/>
      <c r="FZL97" s="72"/>
      <c r="FZM97" s="72"/>
      <c r="FZN97" s="72"/>
      <c r="FZO97" s="72"/>
      <c r="FZP97" s="72"/>
      <c r="FZQ97" s="72"/>
      <c r="FZR97" s="72"/>
      <c r="FZS97" s="72"/>
      <c r="FZT97" s="72"/>
      <c r="FZU97" s="72"/>
      <c r="FZV97" s="72"/>
      <c r="FZW97" s="72"/>
      <c r="FZX97" s="72"/>
      <c r="FZY97" s="72"/>
      <c r="FZZ97" s="72"/>
      <c r="GAA97" s="72"/>
      <c r="GAB97" s="72"/>
      <c r="GAC97" s="72"/>
      <c r="GAD97" s="72"/>
      <c r="GAE97" s="72"/>
      <c r="GAF97" s="72"/>
      <c r="GAG97" s="72"/>
      <c r="GAH97" s="72"/>
      <c r="GAI97" s="72"/>
      <c r="GAJ97" s="72"/>
      <c r="GAK97" s="72"/>
      <c r="GAL97" s="72"/>
      <c r="GAM97" s="72"/>
      <c r="GAN97" s="72"/>
      <c r="GAO97" s="72"/>
      <c r="GAP97" s="72"/>
      <c r="GAQ97" s="72"/>
      <c r="GAR97" s="72"/>
      <c r="GAS97" s="72"/>
      <c r="GAT97" s="72"/>
      <c r="GAU97" s="72"/>
      <c r="GAV97" s="72"/>
      <c r="GAW97" s="72"/>
      <c r="GAX97" s="72"/>
      <c r="GAY97" s="72"/>
      <c r="GAZ97" s="72"/>
      <c r="GBA97" s="72"/>
      <c r="GBB97" s="72"/>
      <c r="GBC97" s="72"/>
      <c r="GBD97" s="72"/>
      <c r="GBE97" s="72"/>
      <c r="GBF97" s="72"/>
      <c r="GBG97" s="72"/>
      <c r="GBH97" s="72"/>
      <c r="GBI97" s="72"/>
      <c r="GBJ97" s="72"/>
      <c r="GBK97" s="72"/>
      <c r="GBL97" s="72"/>
      <c r="GBM97" s="72"/>
      <c r="GBN97" s="72"/>
      <c r="GBO97" s="72"/>
      <c r="GBP97" s="72"/>
      <c r="GBQ97" s="72"/>
      <c r="GBR97" s="72"/>
      <c r="GBS97" s="72"/>
      <c r="GBT97" s="72"/>
      <c r="GBU97" s="72"/>
      <c r="GBV97" s="72"/>
      <c r="GBW97" s="72"/>
      <c r="GBX97" s="72"/>
      <c r="GBY97" s="72"/>
      <c r="GBZ97" s="72"/>
      <c r="GCA97" s="72"/>
      <c r="GCB97" s="72"/>
      <c r="GCC97" s="72"/>
      <c r="GCD97" s="72"/>
      <c r="GCE97" s="72"/>
      <c r="GCF97" s="72"/>
      <c r="GCG97" s="72"/>
      <c r="GCH97" s="72"/>
      <c r="GCI97" s="72"/>
      <c r="GCJ97" s="72"/>
      <c r="GCK97" s="72"/>
      <c r="GCL97" s="72"/>
      <c r="GCM97" s="72"/>
      <c r="GCN97" s="72"/>
      <c r="GCO97" s="72"/>
      <c r="GCP97" s="72"/>
      <c r="GCQ97" s="72"/>
      <c r="GCR97" s="72"/>
      <c r="GCS97" s="72"/>
      <c r="GCT97" s="72"/>
      <c r="GCU97" s="72"/>
      <c r="GCV97" s="72"/>
      <c r="GCW97" s="72"/>
      <c r="GCX97" s="72"/>
      <c r="GCY97" s="72"/>
      <c r="GCZ97" s="72"/>
      <c r="GDA97" s="72"/>
      <c r="GDB97" s="72"/>
      <c r="GDC97" s="72"/>
      <c r="GDD97" s="72"/>
      <c r="GDE97" s="72"/>
      <c r="GDF97" s="72"/>
      <c r="GDG97" s="72"/>
      <c r="GDH97" s="72"/>
      <c r="GDI97" s="72"/>
      <c r="GDJ97" s="72"/>
      <c r="GDK97" s="72"/>
      <c r="GDL97" s="72"/>
      <c r="GDM97" s="72"/>
      <c r="GDN97" s="72"/>
      <c r="GDO97" s="72"/>
      <c r="GDP97" s="72"/>
      <c r="GDQ97" s="72"/>
      <c r="GDR97" s="72"/>
      <c r="GDS97" s="72"/>
      <c r="GDT97" s="72"/>
      <c r="GDU97" s="72"/>
      <c r="GDV97" s="72"/>
      <c r="GDW97" s="72"/>
      <c r="GDX97" s="72"/>
      <c r="GDY97" s="72"/>
      <c r="GDZ97" s="72"/>
      <c r="GEA97" s="72"/>
      <c r="GEB97" s="72"/>
      <c r="GEC97" s="72"/>
      <c r="GED97" s="72"/>
      <c r="GEE97" s="72"/>
      <c r="GEF97" s="72"/>
      <c r="GEG97" s="72"/>
      <c r="GEH97" s="72"/>
      <c r="GEI97" s="72"/>
      <c r="GEJ97" s="72"/>
      <c r="GEK97" s="72"/>
      <c r="GEL97" s="72"/>
      <c r="GEM97" s="72"/>
      <c r="GEN97" s="72"/>
      <c r="GEO97" s="72"/>
      <c r="GEP97" s="72"/>
      <c r="GEQ97" s="72"/>
      <c r="GER97" s="72"/>
      <c r="GES97" s="72"/>
      <c r="GET97" s="72"/>
      <c r="GEU97" s="72"/>
      <c r="GEV97" s="72"/>
      <c r="GEW97" s="72"/>
      <c r="GEX97" s="72"/>
      <c r="GEY97" s="72"/>
      <c r="GEZ97" s="72"/>
      <c r="GFA97" s="72"/>
      <c r="GFB97" s="72"/>
      <c r="GFC97" s="72"/>
      <c r="GFD97" s="72"/>
      <c r="GFE97" s="72"/>
      <c r="GFF97" s="72"/>
      <c r="GFG97" s="72"/>
      <c r="GFH97" s="72"/>
      <c r="GFI97" s="72"/>
      <c r="GFJ97" s="72"/>
      <c r="GFK97" s="72"/>
      <c r="GFL97" s="72"/>
      <c r="GFM97" s="72"/>
      <c r="GFN97" s="72"/>
      <c r="GFO97" s="72"/>
      <c r="GFP97" s="72"/>
      <c r="GFQ97" s="72"/>
      <c r="GFR97" s="72"/>
      <c r="GFS97" s="72"/>
      <c r="GFT97" s="72"/>
      <c r="GFU97" s="72"/>
      <c r="GFV97" s="72"/>
      <c r="GFW97" s="72"/>
      <c r="GFX97" s="72"/>
      <c r="GFY97" s="72"/>
      <c r="GFZ97" s="72"/>
      <c r="GGA97" s="72"/>
      <c r="GGB97" s="72"/>
      <c r="GGC97" s="72"/>
      <c r="GGD97" s="72"/>
      <c r="GGE97" s="72"/>
      <c r="GGF97" s="72"/>
      <c r="GGG97" s="72"/>
      <c r="GGH97" s="72"/>
      <c r="GGI97" s="72"/>
      <c r="GGJ97" s="72"/>
      <c r="GGK97" s="72"/>
      <c r="GGL97" s="72"/>
      <c r="GGM97" s="72"/>
      <c r="GGN97" s="72"/>
      <c r="GGO97" s="72"/>
      <c r="GGP97" s="72"/>
      <c r="GGQ97" s="72"/>
      <c r="GGR97" s="72"/>
      <c r="GGS97" s="72"/>
      <c r="GGT97" s="72"/>
      <c r="GGU97" s="72"/>
      <c r="GGV97" s="72"/>
      <c r="GGW97" s="72"/>
      <c r="GGX97" s="72"/>
      <c r="GGY97" s="72"/>
      <c r="GGZ97" s="72"/>
      <c r="GHA97" s="72"/>
      <c r="GHB97" s="72"/>
      <c r="GHC97" s="72"/>
      <c r="GHD97" s="72"/>
      <c r="GHE97" s="72"/>
      <c r="GHF97" s="72"/>
      <c r="GHG97" s="72"/>
      <c r="GHH97" s="72"/>
      <c r="GHI97" s="72"/>
      <c r="GHJ97" s="72"/>
      <c r="GHK97" s="72"/>
      <c r="GHL97" s="72"/>
      <c r="GHM97" s="72"/>
      <c r="GHN97" s="72"/>
      <c r="GHO97" s="72"/>
      <c r="GHP97" s="72"/>
      <c r="GHQ97" s="72"/>
      <c r="GHR97" s="72"/>
      <c r="GHS97" s="72"/>
      <c r="GHT97" s="72"/>
      <c r="GHU97" s="72"/>
      <c r="GHV97" s="72"/>
      <c r="GHW97" s="72"/>
      <c r="GHX97" s="72"/>
      <c r="GHY97" s="72"/>
      <c r="GHZ97" s="72"/>
      <c r="GIA97" s="72"/>
      <c r="GIB97" s="72"/>
      <c r="GIC97" s="72"/>
      <c r="GID97" s="72"/>
      <c r="GIE97" s="72"/>
      <c r="GIF97" s="72"/>
      <c r="GIG97" s="72"/>
      <c r="GIH97" s="72"/>
      <c r="GII97" s="72"/>
      <c r="GIJ97" s="72"/>
      <c r="GIK97" s="72"/>
      <c r="GIL97" s="72"/>
      <c r="GIM97" s="72"/>
      <c r="GIN97" s="72"/>
      <c r="GIO97" s="72"/>
      <c r="GIP97" s="72"/>
      <c r="GIQ97" s="72"/>
      <c r="GIR97" s="72"/>
      <c r="GIS97" s="72"/>
      <c r="GIT97" s="72"/>
      <c r="GIU97" s="72"/>
      <c r="GIV97" s="72"/>
      <c r="GIW97" s="72"/>
      <c r="GIX97" s="72"/>
      <c r="GIY97" s="72"/>
      <c r="GIZ97" s="72"/>
      <c r="GJA97" s="72"/>
      <c r="GJB97" s="72"/>
      <c r="GJC97" s="72"/>
      <c r="GJD97" s="72"/>
      <c r="GJE97" s="72"/>
      <c r="GJF97" s="72"/>
      <c r="GJG97" s="72"/>
      <c r="GJH97" s="72"/>
      <c r="GJI97" s="72"/>
      <c r="GJJ97" s="72"/>
      <c r="GJK97" s="72"/>
      <c r="GJL97" s="72"/>
      <c r="GJM97" s="72"/>
      <c r="GJN97" s="72"/>
      <c r="GJO97" s="72"/>
      <c r="GJP97" s="72"/>
      <c r="GJQ97" s="72"/>
      <c r="GJR97" s="72"/>
      <c r="GJS97" s="72"/>
      <c r="GJT97" s="72"/>
      <c r="GJU97" s="72"/>
      <c r="GJV97" s="72"/>
      <c r="GJW97" s="72"/>
      <c r="GJX97" s="72"/>
      <c r="GJY97" s="72"/>
      <c r="GJZ97" s="72"/>
      <c r="GKA97" s="72"/>
      <c r="GKB97" s="72"/>
      <c r="GKC97" s="72"/>
      <c r="GKD97" s="72"/>
      <c r="GKE97" s="72"/>
      <c r="GKF97" s="72"/>
      <c r="GKG97" s="72"/>
      <c r="GKH97" s="72"/>
      <c r="GKI97" s="72"/>
      <c r="GKJ97" s="72"/>
      <c r="GKK97" s="72"/>
      <c r="GKL97" s="72"/>
      <c r="GKM97" s="72"/>
      <c r="GKN97" s="72"/>
      <c r="GKO97" s="72"/>
      <c r="GKP97" s="72"/>
      <c r="GKQ97" s="72"/>
      <c r="GKR97" s="72"/>
      <c r="GKS97" s="72"/>
      <c r="GKT97" s="72"/>
      <c r="GKU97" s="72"/>
      <c r="GKV97" s="72"/>
      <c r="GKW97" s="72"/>
      <c r="GKX97" s="72"/>
      <c r="GKY97" s="72"/>
      <c r="GKZ97" s="72"/>
      <c r="GLA97" s="72"/>
      <c r="GLB97" s="72"/>
      <c r="GLC97" s="72"/>
      <c r="GLD97" s="72"/>
      <c r="GLE97" s="72"/>
      <c r="GLF97" s="72"/>
      <c r="GLG97" s="72"/>
      <c r="GLH97" s="72"/>
      <c r="GLI97" s="72"/>
      <c r="GLJ97" s="72"/>
      <c r="GLK97" s="72"/>
      <c r="GLL97" s="72"/>
      <c r="GLM97" s="72"/>
      <c r="GLN97" s="72"/>
      <c r="GLO97" s="72"/>
      <c r="GLP97" s="72"/>
      <c r="GLQ97" s="72"/>
      <c r="GLR97" s="72"/>
      <c r="GLS97" s="72"/>
      <c r="GLT97" s="72"/>
      <c r="GLU97" s="72"/>
      <c r="GLV97" s="72"/>
      <c r="GLW97" s="72"/>
      <c r="GLX97" s="72"/>
      <c r="GLY97" s="72"/>
      <c r="GLZ97" s="72"/>
      <c r="GMA97" s="72"/>
      <c r="GMB97" s="72"/>
      <c r="GMC97" s="72"/>
      <c r="GMD97" s="72"/>
      <c r="GME97" s="72"/>
      <c r="GMF97" s="72"/>
      <c r="GMG97" s="72"/>
      <c r="GMH97" s="72"/>
      <c r="GMI97" s="72"/>
      <c r="GMJ97" s="72"/>
      <c r="GMK97" s="72"/>
      <c r="GML97" s="72"/>
      <c r="GMM97" s="72"/>
      <c r="GMN97" s="72"/>
      <c r="GMO97" s="72"/>
      <c r="GMP97" s="72"/>
      <c r="GMQ97" s="72"/>
      <c r="GMR97" s="72"/>
      <c r="GMS97" s="72"/>
      <c r="GMT97" s="72"/>
      <c r="GMU97" s="72"/>
      <c r="GMV97" s="72"/>
      <c r="GMW97" s="72"/>
      <c r="GMX97" s="72"/>
      <c r="GMY97" s="72"/>
      <c r="GMZ97" s="72"/>
      <c r="GNA97" s="72"/>
      <c r="GNB97" s="72"/>
      <c r="GNC97" s="72"/>
      <c r="GND97" s="72"/>
      <c r="GNE97" s="72"/>
      <c r="GNF97" s="72"/>
      <c r="GNG97" s="72"/>
      <c r="GNH97" s="72"/>
      <c r="GNI97" s="72"/>
      <c r="GNJ97" s="72"/>
      <c r="GNK97" s="72"/>
      <c r="GNL97" s="72"/>
      <c r="GNM97" s="72"/>
      <c r="GNN97" s="72"/>
      <c r="GNO97" s="72"/>
      <c r="GNP97" s="72"/>
      <c r="GNQ97" s="72"/>
      <c r="GNR97" s="72"/>
      <c r="GNS97" s="72"/>
      <c r="GNT97" s="72"/>
      <c r="GNU97" s="72"/>
      <c r="GNV97" s="72"/>
      <c r="GNW97" s="72"/>
      <c r="GNX97" s="72"/>
      <c r="GNY97" s="72"/>
      <c r="GNZ97" s="72"/>
      <c r="GOA97" s="72"/>
      <c r="GOB97" s="72"/>
      <c r="GOC97" s="72"/>
      <c r="GOD97" s="72"/>
      <c r="GOE97" s="72"/>
      <c r="GOF97" s="72"/>
      <c r="GOG97" s="72"/>
      <c r="GOH97" s="72"/>
      <c r="GOI97" s="72"/>
      <c r="GOJ97" s="72"/>
      <c r="GOK97" s="72"/>
      <c r="GOL97" s="72"/>
      <c r="GOM97" s="72"/>
      <c r="GON97" s="72"/>
      <c r="GOO97" s="72"/>
      <c r="GOP97" s="72"/>
      <c r="GOQ97" s="72"/>
      <c r="GOR97" s="72"/>
      <c r="GOS97" s="72"/>
      <c r="GOT97" s="72"/>
      <c r="GOU97" s="72"/>
      <c r="GOV97" s="72"/>
      <c r="GOW97" s="72"/>
      <c r="GOX97" s="72"/>
      <c r="GOY97" s="72"/>
      <c r="GOZ97" s="72"/>
      <c r="GPA97" s="72"/>
      <c r="GPB97" s="72"/>
      <c r="GPC97" s="72"/>
      <c r="GPD97" s="72"/>
      <c r="GPE97" s="72"/>
      <c r="GPF97" s="72"/>
      <c r="GPG97" s="72"/>
      <c r="GPH97" s="72"/>
      <c r="GPI97" s="72"/>
      <c r="GPJ97" s="72"/>
      <c r="GPK97" s="72"/>
      <c r="GPL97" s="72"/>
      <c r="GPM97" s="72"/>
      <c r="GPN97" s="72"/>
      <c r="GPO97" s="72"/>
      <c r="GPP97" s="72"/>
      <c r="GPQ97" s="72"/>
      <c r="GPR97" s="72"/>
      <c r="GPS97" s="72"/>
      <c r="GPT97" s="72"/>
      <c r="GPU97" s="72"/>
      <c r="GPV97" s="72"/>
      <c r="GPW97" s="72"/>
      <c r="GPX97" s="72"/>
      <c r="GPY97" s="72"/>
      <c r="GPZ97" s="72"/>
      <c r="GQA97" s="72"/>
      <c r="GQB97" s="72"/>
      <c r="GQC97" s="72"/>
      <c r="GQD97" s="72"/>
      <c r="GQE97" s="72"/>
      <c r="GQF97" s="72"/>
      <c r="GQG97" s="72"/>
      <c r="GQH97" s="72"/>
      <c r="GQI97" s="72"/>
      <c r="GQJ97" s="72"/>
      <c r="GQK97" s="72"/>
      <c r="GQL97" s="72"/>
      <c r="GQM97" s="72"/>
      <c r="GQN97" s="72"/>
      <c r="GQO97" s="72"/>
      <c r="GQP97" s="72"/>
      <c r="GQQ97" s="72"/>
      <c r="GQR97" s="72"/>
      <c r="GQS97" s="72"/>
      <c r="GQT97" s="72"/>
      <c r="GQU97" s="72"/>
      <c r="GQV97" s="72"/>
      <c r="GQW97" s="72"/>
      <c r="GQX97" s="72"/>
      <c r="GQY97" s="72"/>
      <c r="GQZ97" s="72"/>
      <c r="GRA97" s="72"/>
      <c r="GRB97" s="72"/>
      <c r="GRC97" s="72"/>
      <c r="GRD97" s="72"/>
      <c r="GRE97" s="72"/>
      <c r="GRF97" s="72"/>
      <c r="GRG97" s="72"/>
      <c r="GRH97" s="72"/>
      <c r="GRI97" s="72"/>
      <c r="GRJ97" s="72"/>
      <c r="GRK97" s="72"/>
      <c r="GRL97" s="72"/>
      <c r="GRM97" s="72"/>
      <c r="GRN97" s="72"/>
      <c r="GRO97" s="72"/>
      <c r="GRP97" s="72"/>
      <c r="GRQ97" s="72"/>
      <c r="GRR97" s="72"/>
      <c r="GRS97" s="72"/>
      <c r="GRT97" s="72"/>
      <c r="GRU97" s="72"/>
      <c r="GRV97" s="72"/>
      <c r="GRW97" s="72"/>
      <c r="GRX97" s="72"/>
      <c r="GRY97" s="72"/>
      <c r="GRZ97" s="72"/>
      <c r="GSA97" s="72"/>
      <c r="GSB97" s="72"/>
      <c r="GSC97" s="72"/>
      <c r="GSD97" s="72"/>
      <c r="GSE97" s="72"/>
      <c r="GSF97" s="72"/>
      <c r="GSG97" s="72"/>
      <c r="GSH97" s="72"/>
      <c r="GSI97" s="72"/>
      <c r="GSJ97" s="72"/>
      <c r="GSK97" s="72"/>
      <c r="GSL97" s="72"/>
      <c r="GSM97" s="72"/>
      <c r="GSN97" s="72"/>
      <c r="GSO97" s="72"/>
      <c r="GSP97" s="72"/>
      <c r="GSQ97" s="72"/>
      <c r="GSR97" s="72"/>
      <c r="GSS97" s="72"/>
      <c r="GST97" s="72"/>
      <c r="GSU97" s="72"/>
      <c r="GSV97" s="72"/>
      <c r="GSW97" s="72"/>
      <c r="GSX97" s="72"/>
      <c r="GSY97" s="72"/>
      <c r="GSZ97" s="72"/>
      <c r="GTA97" s="72"/>
      <c r="GTB97" s="72"/>
      <c r="GTC97" s="72"/>
      <c r="GTD97" s="72"/>
      <c r="GTE97" s="72"/>
      <c r="GTF97" s="72"/>
      <c r="GTG97" s="72"/>
      <c r="GTH97" s="72"/>
      <c r="GTI97" s="72"/>
      <c r="GTJ97" s="72"/>
      <c r="GTK97" s="72"/>
      <c r="GTL97" s="72"/>
      <c r="GTM97" s="72"/>
      <c r="GTN97" s="72"/>
      <c r="GTO97" s="72"/>
      <c r="GTP97" s="72"/>
      <c r="GTQ97" s="72"/>
      <c r="GTR97" s="72"/>
      <c r="GTS97" s="72"/>
      <c r="GTT97" s="72"/>
      <c r="GTU97" s="72"/>
      <c r="GTV97" s="72"/>
      <c r="GTW97" s="72"/>
      <c r="GTX97" s="72"/>
      <c r="GTY97" s="72"/>
      <c r="GTZ97" s="72"/>
      <c r="GUA97" s="72"/>
      <c r="GUB97" s="72"/>
      <c r="GUC97" s="72"/>
      <c r="GUD97" s="72"/>
      <c r="GUE97" s="72"/>
      <c r="GUF97" s="72"/>
      <c r="GUG97" s="72"/>
      <c r="GUH97" s="72"/>
      <c r="GUI97" s="72"/>
      <c r="GUJ97" s="72"/>
      <c r="GUK97" s="72"/>
      <c r="GUL97" s="72"/>
      <c r="GUM97" s="72"/>
      <c r="GUN97" s="72"/>
      <c r="GUO97" s="72"/>
      <c r="GUP97" s="72"/>
      <c r="GUQ97" s="72"/>
      <c r="GUR97" s="72"/>
      <c r="GUS97" s="72"/>
      <c r="GUT97" s="72"/>
      <c r="GUU97" s="72"/>
      <c r="GUV97" s="72"/>
      <c r="GUW97" s="72"/>
      <c r="GUX97" s="72"/>
      <c r="GUY97" s="72"/>
      <c r="GUZ97" s="72"/>
      <c r="GVA97" s="72"/>
      <c r="GVB97" s="72"/>
      <c r="GVC97" s="72"/>
      <c r="GVD97" s="72"/>
      <c r="GVE97" s="72"/>
      <c r="GVF97" s="72"/>
      <c r="GVG97" s="72"/>
      <c r="GVH97" s="72"/>
      <c r="GVI97" s="72"/>
      <c r="GVJ97" s="72"/>
      <c r="GVK97" s="72"/>
      <c r="GVL97" s="72"/>
      <c r="GVM97" s="72"/>
      <c r="GVN97" s="72"/>
      <c r="GVO97" s="72"/>
      <c r="GVP97" s="72"/>
      <c r="GVQ97" s="72"/>
      <c r="GVR97" s="72"/>
      <c r="GVS97" s="72"/>
      <c r="GVT97" s="72"/>
      <c r="GVU97" s="72"/>
      <c r="GVV97" s="72"/>
      <c r="GVW97" s="72"/>
      <c r="GVX97" s="72"/>
      <c r="GVY97" s="72"/>
      <c r="GVZ97" s="72"/>
      <c r="GWA97" s="72"/>
      <c r="GWB97" s="72"/>
      <c r="GWC97" s="72"/>
      <c r="GWD97" s="72"/>
      <c r="GWE97" s="72"/>
      <c r="GWF97" s="72"/>
      <c r="GWG97" s="72"/>
      <c r="GWH97" s="72"/>
      <c r="GWI97" s="72"/>
      <c r="GWJ97" s="72"/>
      <c r="GWK97" s="72"/>
      <c r="GWL97" s="72"/>
      <c r="GWM97" s="72"/>
      <c r="GWN97" s="72"/>
      <c r="GWO97" s="72"/>
      <c r="GWP97" s="72"/>
      <c r="GWQ97" s="72"/>
      <c r="GWR97" s="72"/>
      <c r="GWS97" s="72"/>
      <c r="GWT97" s="72"/>
      <c r="GWU97" s="72"/>
      <c r="GWV97" s="72"/>
      <c r="GWW97" s="72"/>
      <c r="GWX97" s="72"/>
      <c r="GWY97" s="72"/>
      <c r="GWZ97" s="72"/>
      <c r="GXA97" s="72"/>
      <c r="GXB97" s="72"/>
      <c r="GXC97" s="72"/>
      <c r="GXD97" s="72"/>
      <c r="GXE97" s="72"/>
      <c r="GXF97" s="72"/>
      <c r="GXG97" s="72"/>
      <c r="GXH97" s="72"/>
      <c r="GXI97" s="72"/>
      <c r="GXJ97" s="72"/>
      <c r="GXK97" s="72"/>
      <c r="GXL97" s="72"/>
      <c r="GXM97" s="72"/>
      <c r="GXN97" s="72"/>
      <c r="GXO97" s="72"/>
      <c r="GXP97" s="72"/>
      <c r="GXQ97" s="72"/>
      <c r="GXR97" s="72"/>
      <c r="GXS97" s="72"/>
      <c r="GXT97" s="72"/>
      <c r="GXU97" s="72"/>
      <c r="GXV97" s="72"/>
      <c r="GXW97" s="72"/>
      <c r="GXX97" s="72"/>
      <c r="GXY97" s="72"/>
      <c r="GXZ97" s="72"/>
      <c r="GYA97" s="72"/>
      <c r="GYB97" s="72"/>
      <c r="GYC97" s="72"/>
      <c r="GYD97" s="72"/>
      <c r="GYE97" s="72"/>
      <c r="GYF97" s="72"/>
      <c r="GYG97" s="72"/>
      <c r="GYH97" s="72"/>
      <c r="GYI97" s="72"/>
      <c r="GYJ97" s="72"/>
      <c r="GYK97" s="72"/>
      <c r="GYL97" s="72"/>
      <c r="GYM97" s="72"/>
      <c r="GYN97" s="72"/>
      <c r="GYO97" s="72"/>
      <c r="GYP97" s="72"/>
      <c r="GYQ97" s="72"/>
      <c r="GYR97" s="72"/>
      <c r="GYS97" s="72"/>
      <c r="GYT97" s="72"/>
      <c r="GYU97" s="72"/>
      <c r="GYV97" s="72"/>
      <c r="GYW97" s="72"/>
      <c r="GYX97" s="72"/>
      <c r="GYY97" s="72"/>
      <c r="GYZ97" s="72"/>
      <c r="GZA97" s="72"/>
      <c r="GZB97" s="72"/>
      <c r="GZC97" s="72"/>
      <c r="GZD97" s="72"/>
      <c r="GZE97" s="72"/>
      <c r="GZF97" s="72"/>
      <c r="GZG97" s="72"/>
      <c r="GZH97" s="72"/>
      <c r="GZI97" s="72"/>
      <c r="GZJ97" s="72"/>
      <c r="GZK97" s="72"/>
      <c r="GZL97" s="72"/>
      <c r="GZM97" s="72"/>
      <c r="GZN97" s="72"/>
      <c r="GZO97" s="72"/>
      <c r="GZP97" s="72"/>
      <c r="GZQ97" s="72"/>
      <c r="GZR97" s="72"/>
      <c r="GZS97" s="72"/>
      <c r="GZT97" s="72"/>
      <c r="GZU97" s="72"/>
      <c r="GZV97" s="72"/>
      <c r="GZW97" s="72"/>
      <c r="GZX97" s="72"/>
      <c r="GZY97" s="72"/>
      <c r="GZZ97" s="72"/>
      <c r="HAA97" s="72"/>
      <c r="HAB97" s="72"/>
      <c r="HAC97" s="72"/>
      <c r="HAD97" s="72"/>
      <c r="HAE97" s="72"/>
      <c r="HAF97" s="72"/>
      <c r="HAG97" s="72"/>
      <c r="HAH97" s="72"/>
      <c r="HAI97" s="72"/>
      <c r="HAJ97" s="72"/>
      <c r="HAK97" s="72"/>
      <c r="HAL97" s="72"/>
      <c r="HAM97" s="72"/>
      <c r="HAN97" s="72"/>
      <c r="HAO97" s="72"/>
      <c r="HAP97" s="72"/>
      <c r="HAQ97" s="72"/>
      <c r="HAR97" s="72"/>
      <c r="HAS97" s="72"/>
      <c r="HAT97" s="72"/>
      <c r="HAU97" s="72"/>
      <c r="HAV97" s="72"/>
      <c r="HAW97" s="72"/>
      <c r="HAX97" s="72"/>
      <c r="HAY97" s="72"/>
      <c r="HAZ97" s="72"/>
      <c r="HBA97" s="72"/>
      <c r="HBB97" s="72"/>
      <c r="HBC97" s="72"/>
      <c r="HBD97" s="72"/>
      <c r="HBE97" s="72"/>
      <c r="HBF97" s="72"/>
      <c r="HBG97" s="72"/>
      <c r="HBH97" s="72"/>
      <c r="HBI97" s="72"/>
      <c r="HBJ97" s="72"/>
      <c r="HBK97" s="72"/>
      <c r="HBL97" s="72"/>
      <c r="HBM97" s="72"/>
      <c r="HBN97" s="72"/>
      <c r="HBO97" s="72"/>
      <c r="HBP97" s="72"/>
      <c r="HBQ97" s="72"/>
      <c r="HBR97" s="72"/>
      <c r="HBS97" s="72"/>
      <c r="HBT97" s="72"/>
      <c r="HBU97" s="72"/>
      <c r="HBV97" s="72"/>
      <c r="HBW97" s="72"/>
      <c r="HBX97" s="72"/>
      <c r="HBY97" s="72"/>
      <c r="HBZ97" s="72"/>
      <c r="HCA97" s="72"/>
      <c r="HCB97" s="72"/>
      <c r="HCC97" s="72"/>
      <c r="HCD97" s="72"/>
      <c r="HCE97" s="72"/>
      <c r="HCF97" s="72"/>
      <c r="HCG97" s="72"/>
      <c r="HCH97" s="72"/>
      <c r="HCI97" s="72"/>
      <c r="HCJ97" s="72"/>
      <c r="HCK97" s="72"/>
      <c r="HCL97" s="72"/>
      <c r="HCM97" s="72"/>
      <c r="HCN97" s="72"/>
      <c r="HCO97" s="72"/>
      <c r="HCP97" s="72"/>
      <c r="HCQ97" s="72"/>
      <c r="HCR97" s="72"/>
      <c r="HCS97" s="72"/>
      <c r="HCT97" s="72"/>
      <c r="HCU97" s="72"/>
      <c r="HCV97" s="72"/>
      <c r="HCW97" s="72"/>
      <c r="HCX97" s="72"/>
      <c r="HCY97" s="72"/>
      <c r="HCZ97" s="72"/>
      <c r="HDA97" s="72"/>
      <c r="HDB97" s="72"/>
      <c r="HDC97" s="72"/>
      <c r="HDD97" s="72"/>
      <c r="HDE97" s="72"/>
      <c r="HDF97" s="72"/>
      <c r="HDG97" s="72"/>
      <c r="HDH97" s="72"/>
      <c r="HDI97" s="72"/>
      <c r="HDJ97" s="72"/>
      <c r="HDK97" s="72"/>
      <c r="HDL97" s="72"/>
      <c r="HDM97" s="72"/>
      <c r="HDN97" s="72"/>
      <c r="HDO97" s="72"/>
      <c r="HDP97" s="72"/>
      <c r="HDQ97" s="72"/>
      <c r="HDR97" s="72"/>
      <c r="HDS97" s="72"/>
      <c r="HDT97" s="72"/>
      <c r="HDU97" s="72"/>
      <c r="HDV97" s="72"/>
      <c r="HDW97" s="72"/>
      <c r="HDX97" s="72"/>
      <c r="HDY97" s="72"/>
      <c r="HDZ97" s="72"/>
      <c r="HEA97" s="72"/>
      <c r="HEB97" s="72"/>
      <c r="HEC97" s="72"/>
      <c r="HED97" s="72"/>
      <c r="HEE97" s="72"/>
      <c r="HEF97" s="72"/>
      <c r="HEG97" s="72"/>
      <c r="HEH97" s="72"/>
      <c r="HEI97" s="72"/>
      <c r="HEJ97" s="72"/>
      <c r="HEK97" s="72"/>
      <c r="HEL97" s="72"/>
      <c r="HEM97" s="72"/>
      <c r="HEN97" s="72"/>
      <c r="HEO97" s="72"/>
      <c r="HEP97" s="72"/>
      <c r="HEQ97" s="72"/>
      <c r="HER97" s="72"/>
      <c r="HES97" s="72"/>
      <c r="HET97" s="72"/>
      <c r="HEU97" s="72"/>
      <c r="HEV97" s="72"/>
      <c r="HEW97" s="72"/>
      <c r="HEX97" s="72"/>
      <c r="HEY97" s="72"/>
      <c r="HEZ97" s="72"/>
      <c r="HFA97" s="72"/>
      <c r="HFB97" s="72"/>
      <c r="HFC97" s="72"/>
      <c r="HFD97" s="72"/>
      <c r="HFE97" s="72"/>
      <c r="HFF97" s="72"/>
      <c r="HFG97" s="72"/>
      <c r="HFH97" s="72"/>
      <c r="HFI97" s="72"/>
      <c r="HFJ97" s="72"/>
      <c r="HFK97" s="72"/>
      <c r="HFL97" s="72"/>
      <c r="HFM97" s="72"/>
      <c r="HFN97" s="72"/>
      <c r="HFO97" s="72"/>
      <c r="HFP97" s="72"/>
      <c r="HFQ97" s="72"/>
      <c r="HFR97" s="72"/>
      <c r="HFS97" s="72"/>
      <c r="HFT97" s="72"/>
      <c r="HFU97" s="72"/>
      <c r="HFV97" s="72"/>
      <c r="HFW97" s="72"/>
      <c r="HFX97" s="72"/>
      <c r="HFY97" s="72"/>
      <c r="HFZ97" s="72"/>
      <c r="HGA97" s="72"/>
      <c r="HGB97" s="72"/>
      <c r="HGC97" s="72"/>
      <c r="HGD97" s="72"/>
      <c r="HGE97" s="72"/>
      <c r="HGF97" s="72"/>
      <c r="HGG97" s="72"/>
      <c r="HGH97" s="72"/>
      <c r="HGI97" s="72"/>
      <c r="HGJ97" s="72"/>
      <c r="HGK97" s="72"/>
      <c r="HGL97" s="72"/>
      <c r="HGM97" s="72"/>
      <c r="HGN97" s="72"/>
      <c r="HGO97" s="72"/>
      <c r="HGP97" s="72"/>
      <c r="HGQ97" s="72"/>
      <c r="HGR97" s="72"/>
      <c r="HGS97" s="72"/>
      <c r="HGT97" s="72"/>
      <c r="HGU97" s="72"/>
      <c r="HGV97" s="72"/>
      <c r="HGW97" s="72"/>
      <c r="HGX97" s="72"/>
      <c r="HGY97" s="72"/>
      <c r="HGZ97" s="72"/>
      <c r="HHA97" s="72"/>
      <c r="HHB97" s="72"/>
      <c r="HHC97" s="72"/>
      <c r="HHD97" s="72"/>
      <c r="HHE97" s="72"/>
      <c r="HHF97" s="72"/>
      <c r="HHG97" s="72"/>
      <c r="HHH97" s="72"/>
      <c r="HHI97" s="72"/>
      <c r="HHJ97" s="72"/>
      <c r="HHK97" s="72"/>
      <c r="HHL97" s="72"/>
      <c r="HHM97" s="72"/>
      <c r="HHN97" s="72"/>
      <c r="HHO97" s="72"/>
      <c r="HHP97" s="72"/>
      <c r="HHQ97" s="72"/>
      <c r="HHR97" s="72"/>
      <c r="HHS97" s="72"/>
      <c r="HHT97" s="72"/>
      <c r="HHU97" s="72"/>
      <c r="HHV97" s="72"/>
      <c r="HHW97" s="72"/>
      <c r="HHX97" s="72"/>
      <c r="HHY97" s="72"/>
      <c r="HHZ97" s="72"/>
      <c r="HIA97" s="72"/>
      <c r="HIB97" s="72"/>
      <c r="HIC97" s="72"/>
      <c r="HID97" s="72"/>
      <c r="HIE97" s="72"/>
      <c r="HIF97" s="72"/>
      <c r="HIG97" s="72"/>
      <c r="HIH97" s="72"/>
      <c r="HII97" s="72"/>
      <c r="HIJ97" s="72"/>
      <c r="HIK97" s="72"/>
      <c r="HIL97" s="72"/>
      <c r="HIM97" s="72"/>
      <c r="HIN97" s="72"/>
      <c r="HIO97" s="72"/>
      <c r="HIP97" s="72"/>
      <c r="HIQ97" s="72"/>
      <c r="HIR97" s="72"/>
      <c r="HIS97" s="72"/>
      <c r="HIT97" s="72"/>
      <c r="HIU97" s="72"/>
      <c r="HIV97" s="72"/>
      <c r="HIW97" s="72"/>
      <c r="HIX97" s="72"/>
      <c r="HIY97" s="72"/>
      <c r="HIZ97" s="72"/>
      <c r="HJA97" s="72"/>
      <c r="HJB97" s="72"/>
      <c r="HJC97" s="72"/>
      <c r="HJD97" s="72"/>
      <c r="HJE97" s="72"/>
      <c r="HJF97" s="72"/>
      <c r="HJG97" s="72"/>
      <c r="HJH97" s="72"/>
      <c r="HJI97" s="72"/>
      <c r="HJJ97" s="72"/>
      <c r="HJK97" s="72"/>
      <c r="HJL97" s="72"/>
      <c r="HJM97" s="72"/>
      <c r="HJN97" s="72"/>
      <c r="HJO97" s="72"/>
      <c r="HJP97" s="72"/>
      <c r="HJQ97" s="72"/>
      <c r="HJR97" s="72"/>
      <c r="HJS97" s="72"/>
      <c r="HJT97" s="72"/>
      <c r="HJU97" s="72"/>
      <c r="HJV97" s="72"/>
      <c r="HJW97" s="72"/>
      <c r="HJX97" s="72"/>
      <c r="HJY97" s="72"/>
      <c r="HJZ97" s="72"/>
      <c r="HKA97" s="72"/>
      <c r="HKB97" s="72"/>
      <c r="HKC97" s="72"/>
      <c r="HKD97" s="72"/>
      <c r="HKE97" s="72"/>
      <c r="HKF97" s="72"/>
      <c r="HKG97" s="72"/>
      <c r="HKH97" s="72"/>
      <c r="HKI97" s="72"/>
      <c r="HKJ97" s="72"/>
      <c r="HKK97" s="72"/>
      <c r="HKL97" s="72"/>
      <c r="HKM97" s="72"/>
      <c r="HKN97" s="72"/>
      <c r="HKO97" s="72"/>
      <c r="HKP97" s="72"/>
      <c r="HKQ97" s="72"/>
      <c r="HKR97" s="72"/>
      <c r="HKS97" s="72"/>
      <c r="HKT97" s="72"/>
      <c r="HKU97" s="72"/>
      <c r="HKV97" s="72"/>
      <c r="HKW97" s="72"/>
      <c r="HKX97" s="72"/>
      <c r="HKY97" s="72"/>
      <c r="HKZ97" s="72"/>
      <c r="HLA97" s="72"/>
      <c r="HLB97" s="72"/>
      <c r="HLC97" s="72"/>
      <c r="HLD97" s="72"/>
      <c r="HLE97" s="72"/>
      <c r="HLF97" s="72"/>
      <c r="HLG97" s="72"/>
      <c r="HLH97" s="72"/>
      <c r="HLI97" s="72"/>
      <c r="HLJ97" s="72"/>
      <c r="HLK97" s="72"/>
      <c r="HLL97" s="72"/>
      <c r="HLM97" s="72"/>
      <c r="HLN97" s="72"/>
      <c r="HLO97" s="72"/>
      <c r="HLP97" s="72"/>
      <c r="HLQ97" s="72"/>
      <c r="HLR97" s="72"/>
      <c r="HLS97" s="72"/>
      <c r="HLT97" s="72"/>
      <c r="HLU97" s="72"/>
      <c r="HLV97" s="72"/>
      <c r="HLW97" s="72"/>
      <c r="HLX97" s="72"/>
      <c r="HLY97" s="72"/>
      <c r="HLZ97" s="72"/>
      <c r="HMA97" s="72"/>
      <c r="HMB97" s="72"/>
      <c r="HMC97" s="72"/>
      <c r="HMD97" s="72"/>
      <c r="HME97" s="72"/>
      <c r="HMF97" s="72"/>
      <c r="HMG97" s="72"/>
      <c r="HMH97" s="72"/>
      <c r="HMI97" s="72"/>
      <c r="HMJ97" s="72"/>
      <c r="HMK97" s="72"/>
      <c r="HML97" s="72"/>
      <c r="HMM97" s="72"/>
      <c r="HMN97" s="72"/>
      <c r="HMO97" s="72"/>
      <c r="HMP97" s="72"/>
      <c r="HMQ97" s="72"/>
      <c r="HMR97" s="72"/>
      <c r="HMS97" s="72"/>
      <c r="HMT97" s="72"/>
      <c r="HMU97" s="72"/>
      <c r="HMV97" s="72"/>
      <c r="HMW97" s="72"/>
      <c r="HMX97" s="72"/>
      <c r="HMY97" s="72"/>
      <c r="HMZ97" s="72"/>
      <c r="HNA97" s="72"/>
      <c r="HNB97" s="72"/>
      <c r="HNC97" s="72"/>
      <c r="HND97" s="72"/>
      <c r="HNE97" s="72"/>
      <c r="HNF97" s="72"/>
      <c r="HNG97" s="72"/>
      <c r="HNH97" s="72"/>
      <c r="HNI97" s="72"/>
      <c r="HNJ97" s="72"/>
      <c r="HNK97" s="72"/>
      <c r="HNL97" s="72"/>
      <c r="HNM97" s="72"/>
      <c r="HNN97" s="72"/>
      <c r="HNO97" s="72"/>
      <c r="HNP97" s="72"/>
      <c r="HNQ97" s="72"/>
      <c r="HNR97" s="72"/>
      <c r="HNS97" s="72"/>
      <c r="HNT97" s="72"/>
      <c r="HNU97" s="72"/>
      <c r="HNV97" s="72"/>
      <c r="HNW97" s="72"/>
      <c r="HNX97" s="72"/>
      <c r="HNY97" s="72"/>
      <c r="HNZ97" s="72"/>
      <c r="HOA97" s="72"/>
      <c r="HOB97" s="72"/>
      <c r="HOC97" s="72"/>
      <c r="HOD97" s="72"/>
      <c r="HOE97" s="72"/>
      <c r="HOF97" s="72"/>
      <c r="HOG97" s="72"/>
      <c r="HOH97" s="72"/>
      <c r="HOI97" s="72"/>
      <c r="HOJ97" s="72"/>
      <c r="HOK97" s="72"/>
      <c r="HOL97" s="72"/>
      <c r="HOM97" s="72"/>
      <c r="HON97" s="72"/>
      <c r="HOO97" s="72"/>
      <c r="HOP97" s="72"/>
      <c r="HOQ97" s="72"/>
      <c r="HOR97" s="72"/>
      <c r="HOS97" s="72"/>
      <c r="HOT97" s="72"/>
      <c r="HOU97" s="72"/>
      <c r="HOV97" s="72"/>
      <c r="HOW97" s="72"/>
      <c r="HOX97" s="72"/>
      <c r="HOY97" s="72"/>
      <c r="HOZ97" s="72"/>
      <c r="HPA97" s="72"/>
      <c r="HPB97" s="72"/>
      <c r="HPC97" s="72"/>
      <c r="HPD97" s="72"/>
      <c r="HPE97" s="72"/>
      <c r="HPF97" s="72"/>
      <c r="HPG97" s="72"/>
      <c r="HPH97" s="72"/>
      <c r="HPI97" s="72"/>
      <c r="HPJ97" s="72"/>
      <c r="HPK97" s="72"/>
      <c r="HPL97" s="72"/>
      <c r="HPM97" s="72"/>
      <c r="HPN97" s="72"/>
      <c r="HPO97" s="72"/>
      <c r="HPP97" s="72"/>
      <c r="HPQ97" s="72"/>
      <c r="HPR97" s="72"/>
      <c r="HPS97" s="72"/>
      <c r="HPT97" s="72"/>
      <c r="HPU97" s="72"/>
      <c r="HPV97" s="72"/>
      <c r="HPW97" s="72"/>
      <c r="HPX97" s="72"/>
      <c r="HPY97" s="72"/>
      <c r="HPZ97" s="72"/>
      <c r="HQA97" s="72"/>
      <c r="HQB97" s="72"/>
      <c r="HQC97" s="72"/>
      <c r="HQD97" s="72"/>
      <c r="HQE97" s="72"/>
      <c r="HQF97" s="72"/>
      <c r="HQG97" s="72"/>
      <c r="HQH97" s="72"/>
      <c r="HQI97" s="72"/>
      <c r="HQJ97" s="72"/>
      <c r="HQK97" s="72"/>
      <c r="HQL97" s="72"/>
      <c r="HQM97" s="72"/>
      <c r="HQN97" s="72"/>
      <c r="HQO97" s="72"/>
      <c r="HQP97" s="72"/>
      <c r="HQQ97" s="72"/>
      <c r="HQR97" s="72"/>
      <c r="HQS97" s="72"/>
      <c r="HQT97" s="72"/>
      <c r="HQU97" s="72"/>
      <c r="HQV97" s="72"/>
      <c r="HQW97" s="72"/>
      <c r="HQX97" s="72"/>
      <c r="HQY97" s="72"/>
      <c r="HQZ97" s="72"/>
      <c r="HRA97" s="72"/>
      <c r="HRB97" s="72"/>
      <c r="HRC97" s="72"/>
      <c r="HRD97" s="72"/>
      <c r="HRE97" s="72"/>
      <c r="HRF97" s="72"/>
      <c r="HRG97" s="72"/>
      <c r="HRH97" s="72"/>
      <c r="HRI97" s="72"/>
      <c r="HRJ97" s="72"/>
      <c r="HRK97" s="72"/>
      <c r="HRL97" s="72"/>
      <c r="HRM97" s="72"/>
      <c r="HRN97" s="72"/>
      <c r="HRO97" s="72"/>
      <c r="HRP97" s="72"/>
      <c r="HRQ97" s="72"/>
      <c r="HRR97" s="72"/>
      <c r="HRS97" s="72"/>
      <c r="HRT97" s="72"/>
      <c r="HRU97" s="72"/>
      <c r="HRV97" s="72"/>
      <c r="HRW97" s="72"/>
      <c r="HRX97" s="72"/>
      <c r="HRY97" s="72"/>
      <c r="HRZ97" s="72"/>
      <c r="HSA97" s="72"/>
      <c r="HSB97" s="72"/>
      <c r="HSC97" s="72"/>
      <c r="HSD97" s="72"/>
      <c r="HSE97" s="72"/>
      <c r="HSF97" s="72"/>
      <c r="HSG97" s="72"/>
      <c r="HSH97" s="72"/>
      <c r="HSI97" s="72"/>
      <c r="HSJ97" s="72"/>
      <c r="HSK97" s="72"/>
      <c r="HSL97" s="72"/>
      <c r="HSM97" s="72"/>
      <c r="HSN97" s="72"/>
      <c r="HSO97" s="72"/>
      <c r="HSP97" s="72"/>
      <c r="HSQ97" s="72"/>
      <c r="HSR97" s="72"/>
      <c r="HSS97" s="72"/>
      <c r="HST97" s="72"/>
      <c r="HSU97" s="72"/>
      <c r="HSV97" s="72"/>
      <c r="HSW97" s="72"/>
      <c r="HSX97" s="72"/>
      <c r="HSY97" s="72"/>
      <c r="HSZ97" s="72"/>
      <c r="HTA97" s="72"/>
      <c r="HTB97" s="72"/>
      <c r="HTC97" s="72"/>
      <c r="HTD97" s="72"/>
      <c r="HTE97" s="72"/>
      <c r="HTF97" s="72"/>
      <c r="HTG97" s="72"/>
      <c r="HTH97" s="72"/>
      <c r="HTI97" s="72"/>
      <c r="HTJ97" s="72"/>
      <c r="HTK97" s="72"/>
      <c r="HTL97" s="72"/>
      <c r="HTM97" s="72"/>
      <c r="HTN97" s="72"/>
      <c r="HTO97" s="72"/>
      <c r="HTP97" s="72"/>
      <c r="HTQ97" s="72"/>
      <c r="HTR97" s="72"/>
      <c r="HTS97" s="72"/>
      <c r="HTT97" s="72"/>
      <c r="HTU97" s="72"/>
      <c r="HTV97" s="72"/>
      <c r="HTW97" s="72"/>
      <c r="HTX97" s="72"/>
      <c r="HTY97" s="72"/>
      <c r="HTZ97" s="72"/>
      <c r="HUA97" s="72"/>
      <c r="HUB97" s="72"/>
      <c r="HUC97" s="72"/>
      <c r="HUD97" s="72"/>
      <c r="HUE97" s="72"/>
      <c r="HUF97" s="72"/>
      <c r="HUG97" s="72"/>
      <c r="HUH97" s="72"/>
      <c r="HUI97" s="72"/>
      <c r="HUJ97" s="72"/>
      <c r="HUK97" s="72"/>
      <c r="HUL97" s="72"/>
      <c r="HUM97" s="72"/>
      <c r="HUN97" s="72"/>
      <c r="HUO97" s="72"/>
      <c r="HUP97" s="72"/>
      <c r="HUQ97" s="72"/>
      <c r="HUR97" s="72"/>
      <c r="HUS97" s="72"/>
      <c r="HUT97" s="72"/>
      <c r="HUU97" s="72"/>
      <c r="HUV97" s="72"/>
      <c r="HUW97" s="72"/>
      <c r="HUX97" s="72"/>
      <c r="HUY97" s="72"/>
      <c r="HUZ97" s="72"/>
      <c r="HVA97" s="72"/>
      <c r="HVB97" s="72"/>
      <c r="HVC97" s="72"/>
      <c r="HVD97" s="72"/>
      <c r="HVE97" s="72"/>
      <c r="HVF97" s="72"/>
      <c r="HVG97" s="72"/>
      <c r="HVH97" s="72"/>
      <c r="HVI97" s="72"/>
      <c r="HVJ97" s="72"/>
      <c r="HVK97" s="72"/>
      <c r="HVL97" s="72"/>
      <c r="HVM97" s="72"/>
      <c r="HVN97" s="72"/>
      <c r="HVO97" s="72"/>
      <c r="HVP97" s="72"/>
      <c r="HVQ97" s="72"/>
      <c r="HVR97" s="72"/>
      <c r="HVS97" s="72"/>
      <c r="HVT97" s="72"/>
      <c r="HVU97" s="72"/>
      <c r="HVV97" s="72"/>
      <c r="HVW97" s="72"/>
      <c r="HVX97" s="72"/>
      <c r="HVY97" s="72"/>
      <c r="HVZ97" s="72"/>
      <c r="HWA97" s="72"/>
      <c r="HWB97" s="72"/>
      <c r="HWC97" s="72"/>
      <c r="HWD97" s="72"/>
      <c r="HWE97" s="72"/>
      <c r="HWF97" s="72"/>
      <c r="HWG97" s="72"/>
      <c r="HWH97" s="72"/>
      <c r="HWI97" s="72"/>
      <c r="HWJ97" s="72"/>
      <c r="HWK97" s="72"/>
      <c r="HWL97" s="72"/>
      <c r="HWM97" s="72"/>
      <c r="HWN97" s="72"/>
      <c r="HWO97" s="72"/>
      <c r="HWP97" s="72"/>
      <c r="HWQ97" s="72"/>
      <c r="HWR97" s="72"/>
      <c r="HWS97" s="72"/>
      <c r="HWT97" s="72"/>
      <c r="HWU97" s="72"/>
      <c r="HWV97" s="72"/>
      <c r="HWW97" s="72"/>
      <c r="HWX97" s="72"/>
      <c r="HWY97" s="72"/>
      <c r="HWZ97" s="72"/>
      <c r="HXA97" s="72"/>
      <c r="HXB97" s="72"/>
      <c r="HXC97" s="72"/>
      <c r="HXD97" s="72"/>
      <c r="HXE97" s="72"/>
      <c r="HXF97" s="72"/>
      <c r="HXG97" s="72"/>
      <c r="HXH97" s="72"/>
      <c r="HXI97" s="72"/>
      <c r="HXJ97" s="72"/>
      <c r="HXK97" s="72"/>
      <c r="HXL97" s="72"/>
      <c r="HXM97" s="72"/>
      <c r="HXN97" s="72"/>
      <c r="HXO97" s="72"/>
      <c r="HXP97" s="72"/>
      <c r="HXQ97" s="72"/>
      <c r="HXR97" s="72"/>
      <c r="HXS97" s="72"/>
      <c r="HXT97" s="72"/>
      <c r="HXU97" s="72"/>
      <c r="HXV97" s="72"/>
      <c r="HXW97" s="72"/>
      <c r="HXX97" s="72"/>
      <c r="HXY97" s="72"/>
      <c r="HXZ97" s="72"/>
      <c r="HYA97" s="72"/>
      <c r="HYB97" s="72"/>
      <c r="HYC97" s="72"/>
      <c r="HYD97" s="72"/>
      <c r="HYE97" s="72"/>
      <c r="HYF97" s="72"/>
      <c r="HYG97" s="72"/>
      <c r="HYH97" s="72"/>
      <c r="HYI97" s="72"/>
      <c r="HYJ97" s="72"/>
      <c r="HYK97" s="72"/>
      <c r="HYL97" s="72"/>
      <c r="HYM97" s="72"/>
      <c r="HYN97" s="72"/>
      <c r="HYO97" s="72"/>
      <c r="HYP97" s="72"/>
      <c r="HYQ97" s="72"/>
      <c r="HYR97" s="72"/>
      <c r="HYS97" s="72"/>
      <c r="HYT97" s="72"/>
      <c r="HYU97" s="72"/>
      <c r="HYV97" s="72"/>
      <c r="HYW97" s="72"/>
      <c r="HYX97" s="72"/>
      <c r="HYY97" s="72"/>
      <c r="HYZ97" s="72"/>
      <c r="HZA97" s="72"/>
      <c r="HZB97" s="72"/>
      <c r="HZC97" s="72"/>
      <c r="HZD97" s="72"/>
      <c r="HZE97" s="72"/>
      <c r="HZF97" s="72"/>
      <c r="HZG97" s="72"/>
      <c r="HZH97" s="72"/>
      <c r="HZI97" s="72"/>
      <c r="HZJ97" s="72"/>
      <c r="HZK97" s="72"/>
      <c r="HZL97" s="72"/>
      <c r="HZM97" s="72"/>
      <c r="HZN97" s="72"/>
      <c r="HZO97" s="72"/>
      <c r="HZP97" s="72"/>
      <c r="HZQ97" s="72"/>
      <c r="HZR97" s="72"/>
      <c r="HZS97" s="72"/>
      <c r="HZT97" s="72"/>
      <c r="HZU97" s="72"/>
      <c r="HZV97" s="72"/>
      <c r="HZW97" s="72"/>
      <c r="HZX97" s="72"/>
      <c r="HZY97" s="72"/>
      <c r="HZZ97" s="72"/>
      <c r="IAA97" s="72"/>
      <c r="IAB97" s="72"/>
      <c r="IAC97" s="72"/>
      <c r="IAD97" s="72"/>
      <c r="IAE97" s="72"/>
      <c r="IAF97" s="72"/>
      <c r="IAG97" s="72"/>
      <c r="IAH97" s="72"/>
      <c r="IAI97" s="72"/>
      <c r="IAJ97" s="72"/>
      <c r="IAK97" s="72"/>
      <c r="IAL97" s="72"/>
      <c r="IAM97" s="72"/>
      <c r="IAN97" s="72"/>
      <c r="IAO97" s="72"/>
      <c r="IAP97" s="72"/>
      <c r="IAQ97" s="72"/>
      <c r="IAR97" s="72"/>
      <c r="IAS97" s="72"/>
      <c r="IAT97" s="72"/>
      <c r="IAU97" s="72"/>
      <c r="IAV97" s="72"/>
      <c r="IAW97" s="72"/>
      <c r="IAX97" s="72"/>
      <c r="IAY97" s="72"/>
      <c r="IAZ97" s="72"/>
      <c r="IBA97" s="72"/>
      <c r="IBB97" s="72"/>
      <c r="IBC97" s="72"/>
      <c r="IBD97" s="72"/>
      <c r="IBE97" s="72"/>
      <c r="IBF97" s="72"/>
      <c r="IBG97" s="72"/>
      <c r="IBH97" s="72"/>
      <c r="IBI97" s="72"/>
      <c r="IBJ97" s="72"/>
      <c r="IBK97" s="72"/>
      <c r="IBL97" s="72"/>
      <c r="IBM97" s="72"/>
      <c r="IBN97" s="72"/>
      <c r="IBO97" s="72"/>
      <c r="IBP97" s="72"/>
      <c r="IBQ97" s="72"/>
      <c r="IBR97" s="72"/>
      <c r="IBS97" s="72"/>
      <c r="IBT97" s="72"/>
      <c r="IBU97" s="72"/>
      <c r="IBV97" s="72"/>
      <c r="IBW97" s="72"/>
      <c r="IBX97" s="72"/>
      <c r="IBY97" s="72"/>
      <c r="IBZ97" s="72"/>
      <c r="ICA97" s="72"/>
      <c r="ICB97" s="72"/>
      <c r="ICC97" s="72"/>
      <c r="ICD97" s="72"/>
      <c r="ICE97" s="72"/>
      <c r="ICF97" s="72"/>
      <c r="ICG97" s="72"/>
      <c r="ICH97" s="72"/>
      <c r="ICI97" s="72"/>
      <c r="ICJ97" s="72"/>
      <c r="ICK97" s="72"/>
      <c r="ICL97" s="72"/>
      <c r="ICM97" s="72"/>
      <c r="ICN97" s="72"/>
      <c r="ICO97" s="72"/>
      <c r="ICP97" s="72"/>
      <c r="ICQ97" s="72"/>
      <c r="ICR97" s="72"/>
      <c r="ICS97" s="72"/>
      <c r="ICT97" s="72"/>
      <c r="ICU97" s="72"/>
      <c r="ICV97" s="72"/>
      <c r="ICW97" s="72"/>
      <c r="ICX97" s="72"/>
      <c r="ICY97" s="72"/>
      <c r="ICZ97" s="72"/>
      <c r="IDA97" s="72"/>
      <c r="IDB97" s="72"/>
      <c r="IDC97" s="72"/>
      <c r="IDD97" s="72"/>
      <c r="IDE97" s="72"/>
      <c r="IDF97" s="72"/>
      <c r="IDG97" s="72"/>
      <c r="IDH97" s="72"/>
      <c r="IDI97" s="72"/>
      <c r="IDJ97" s="72"/>
      <c r="IDK97" s="72"/>
      <c r="IDL97" s="72"/>
      <c r="IDM97" s="72"/>
      <c r="IDN97" s="72"/>
      <c r="IDO97" s="72"/>
      <c r="IDP97" s="72"/>
      <c r="IDQ97" s="72"/>
      <c r="IDR97" s="72"/>
      <c r="IDS97" s="72"/>
      <c r="IDT97" s="72"/>
      <c r="IDU97" s="72"/>
      <c r="IDV97" s="72"/>
      <c r="IDW97" s="72"/>
      <c r="IDX97" s="72"/>
      <c r="IDY97" s="72"/>
      <c r="IDZ97" s="72"/>
      <c r="IEA97" s="72"/>
      <c r="IEB97" s="72"/>
      <c r="IEC97" s="72"/>
      <c r="IED97" s="72"/>
      <c r="IEE97" s="72"/>
      <c r="IEF97" s="72"/>
      <c r="IEG97" s="72"/>
      <c r="IEH97" s="72"/>
      <c r="IEI97" s="72"/>
      <c r="IEJ97" s="72"/>
      <c r="IEK97" s="72"/>
      <c r="IEL97" s="72"/>
      <c r="IEM97" s="72"/>
      <c r="IEN97" s="72"/>
      <c r="IEO97" s="72"/>
      <c r="IEP97" s="72"/>
      <c r="IEQ97" s="72"/>
      <c r="IER97" s="72"/>
      <c r="IES97" s="72"/>
      <c r="IET97" s="72"/>
      <c r="IEU97" s="72"/>
      <c r="IEV97" s="72"/>
      <c r="IEW97" s="72"/>
      <c r="IEX97" s="72"/>
      <c r="IEY97" s="72"/>
      <c r="IEZ97" s="72"/>
      <c r="IFA97" s="72"/>
      <c r="IFB97" s="72"/>
      <c r="IFC97" s="72"/>
      <c r="IFD97" s="72"/>
      <c r="IFE97" s="72"/>
      <c r="IFF97" s="72"/>
      <c r="IFG97" s="72"/>
      <c r="IFH97" s="72"/>
      <c r="IFI97" s="72"/>
      <c r="IFJ97" s="72"/>
      <c r="IFK97" s="72"/>
      <c r="IFL97" s="72"/>
      <c r="IFM97" s="72"/>
      <c r="IFN97" s="72"/>
      <c r="IFO97" s="72"/>
      <c r="IFP97" s="72"/>
      <c r="IFQ97" s="72"/>
      <c r="IFR97" s="72"/>
      <c r="IFS97" s="72"/>
      <c r="IFT97" s="72"/>
      <c r="IFU97" s="72"/>
      <c r="IFV97" s="72"/>
      <c r="IFW97" s="72"/>
      <c r="IFX97" s="72"/>
      <c r="IFY97" s="72"/>
      <c r="IFZ97" s="72"/>
      <c r="IGA97" s="72"/>
      <c r="IGB97" s="72"/>
      <c r="IGC97" s="72"/>
      <c r="IGD97" s="72"/>
      <c r="IGE97" s="72"/>
      <c r="IGF97" s="72"/>
      <c r="IGG97" s="72"/>
      <c r="IGH97" s="72"/>
      <c r="IGI97" s="72"/>
      <c r="IGJ97" s="72"/>
      <c r="IGK97" s="72"/>
      <c r="IGL97" s="72"/>
      <c r="IGM97" s="72"/>
      <c r="IGN97" s="72"/>
      <c r="IGO97" s="72"/>
      <c r="IGP97" s="72"/>
      <c r="IGQ97" s="72"/>
      <c r="IGR97" s="72"/>
      <c r="IGS97" s="72"/>
      <c r="IGT97" s="72"/>
      <c r="IGU97" s="72"/>
      <c r="IGV97" s="72"/>
      <c r="IGW97" s="72"/>
      <c r="IGX97" s="72"/>
      <c r="IGY97" s="72"/>
      <c r="IGZ97" s="72"/>
      <c r="IHA97" s="72"/>
      <c r="IHB97" s="72"/>
      <c r="IHC97" s="72"/>
      <c r="IHD97" s="72"/>
      <c r="IHE97" s="72"/>
      <c r="IHF97" s="72"/>
      <c r="IHG97" s="72"/>
      <c r="IHH97" s="72"/>
      <c r="IHI97" s="72"/>
      <c r="IHJ97" s="72"/>
      <c r="IHK97" s="72"/>
      <c r="IHL97" s="72"/>
      <c r="IHM97" s="72"/>
      <c r="IHN97" s="72"/>
      <c r="IHO97" s="72"/>
      <c r="IHP97" s="72"/>
      <c r="IHQ97" s="72"/>
      <c r="IHR97" s="72"/>
      <c r="IHS97" s="72"/>
      <c r="IHT97" s="72"/>
      <c r="IHU97" s="72"/>
      <c r="IHV97" s="72"/>
      <c r="IHW97" s="72"/>
      <c r="IHX97" s="72"/>
      <c r="IHY97" s="72"/>
      <c r="IHZ97" s="72"/>
      <c r="IIA97" s="72"/>
      <c r="IIB97" s="72"/>
      <c r="IIC97" s="72"/>
      <c r="IID97" s="72"/>
      <c r="IIE97" s="72"/>
      <c r="IIF97" s="72"/>
      <c r="IIG97" s="72"/>
      <c r="IIH97" s="72"/>
      <c r="III97" s="72"/>
      <c r="IIJ97" s="72"/>
      <c r="IIK97" s="72"/>
      <c r="IIL97" s="72"/>
      <c r="IIM97" s="72"/>
      <c r="IIN97" s="72"/>
      <c r="IIO97" s="72"/>
      <c r="IIP97" s="72"/>
      <c r="IIQ97" s="72"/>
      <c r="IIR97" s="72"/>
      <c r="IIS97" s="72"/>
      <c r="IIT97" s="72"/>
      <c r="IIU97" s="72"/>
      <c r="IIV97" s="72"/>
      <c r="IIW97" s="72"/>
      <c r="IIX97" s="72"/>
      <c r="IIY97" s="72"/>
      <c r="IIZ97" s="72"/>
      <c r="IJA97" s="72"/>
      <c r="IJB97" s="72"/>
      <c r="IJC97" s="72"/>
      <c r="IJD97" s="72"/>
      <c r="IJE97" s="72"/>
      <c r="IJF97" s="72"/>
      <c r="IJG97" s="72"/>
      <c r="IJH97" s="72"/>
      <c r="IJI97" s="72"/>
      <c r="IJJ97" s="72"/>
      <c r="IJK97" s="72"/>
      <c r="IJL97" s="72"/>
      <c r="IJM97" s="72"/>
      <c r="IJN97" s="72"/>
      <c r="IJO97" s="72"/>
      <c r="IJP97" s="72"/>
      <c r="IJQ97" s="72"/>
      <c r="IJR97" s="72"/>
      <c r="IJS97" s="72"/>
      <c r="IJT97" s="72"/>
      <c r="IJU97" s="72"/>
      <c r="IJV97" s="72"/>
      <c r="IJW97" s="72"/>
      <c r="IJX97" s="72"/>
      <c r="IJY97" s="72"/>
      <c r="IJZ97" s="72"/>
      <c r="IKA97" s="72"/>
      <c r="IKB97" s="72"/>
      <c r="IKC97" s="72"/>
      <c r="IKD97" s="72"/>
      <c r="IKE97" s="72"/>
      <c r="IKF97" s="72"/>
      <c r="IKG97" s="72"/>
      <c r="IKH97" s="72"/>
      <c r="IKI97" s="72"/>
      <c r="IKJ97" s="72"/>
      <c r="IKK97" s="72"/>
      <c r="IKL97" s="72"/>
      <c r="IKM97" s="72"/>
      <c r="IKN97" s="72"/>
      <c r="IKO97" s="72"/>
      <c r="IKP97" s="72"/>
      <c r="IKQ97" s="72"/>
      <c r="IKR97" s="72"/>
      <c r="IKS97" s="72"/>
      <c r="IKT97" s="72"/>
      <c r="IKU97" s="72"/>
      <c r="IKV97" s="72"/>
      <c r="IKW97" s="72"/>
      <c r="IKX97" s="72"/>
      <c r="IKY97" s="72"/>
      <c r="IKZ97" s="72"/>
      <c r="ILA97" s="72"/>
      <c r="ILB97" s="72"/>
      <c r="ILC97" s="72"/>
      <c r="ILD97" s="72"/>
      <c r="ILE97" s="72"/>
      <c r="ILF97" s="72"/>
      <c r="ILG97" s="72"/>
      <c r="ILH97" s="72"/>
      <c r="ILI97" s="72"/>
      <c r="ILJ97" s="72"/>
      <c r="ILK97" s="72"/>
      <c r="ILL97" s="72"/>
      <c r="ILM97" s="72"/>
      <c r="ILN97" s="72"/>
      <c r="ILO97" s="72"/>
      <c r="ILP97" s="72"/>
      <c r="ILQ97" s="72"/>
      <c r="ILR97" s="72"/>
      <c r="ILS97" s="72"/>
      <c r="ILT97" s="72"/>
      <c r="ILU97" s="72"/>
      <c r="ILV97" s="72"/>
      <c r="ILW97" s="72"/>
      <c r="ILX97" s="72"/>
      <c r="ILY97" s="72"/>
      <c r="ILZ97" s="72"/>
      <c r="IMA97" s="72"/>
      <c r="IMB97" s="72"/>
      <c r="IMC97" s="72"/>
      <c r="IMD97" s="72"/>
      <c r="IME97" s="72"/>
      <c r="IMF97" s="72"/>
      <c r="IMG97" s="72"/>
      <c r="IMH97" s="72"/>
      <c r="IMI97" s="72"/>
      <c r="IMJ97" s="72"/>
      <c r="IMK97" s="72"/>
      <c r="IML97" s="72"/>
      <c r="IMM97" s="72"/>
      <c r="IMN97" s="72"/>
      <c r="IMO97" s="72"/>
      <c r="IMP97" s="72"/>
      <c r="IMQ97" s="72"/>
      <c r="IMR97" s="72"/>
      <c r="IMS97" s="72"/>
      <c r="IMT97" s="72"/>
      <c r="IMU97" s="72"/>
      <c r="IMV97" s="72"/>
      <c r="IMW97" s="72"/>
      <c r="IMX97" s="72"/>
      <c r="IMY97" s="72"/>
      <c r="IMZ97" s="72"/>
      <c r="INA97" s="72"/>
      <c r="INB97" s="72"/>
      <c r="INC97" s="72"/>
      <c r="IND97" s="72"/>
      <c r="INE97" s="72"/>
      <c r="INF97" s="72"/>
      <c r="ING97" s="72"/>
      <c r="INH97" s="72"/>
      <c r="INI97" s="72"/>
      <c r="INJ97" s="72"/>
      <c r="INK97" s="72"/>
      <c r="INL97" s="72"/>
      <c r="INM97" s="72"/>
      <c r="INN97" s="72"/>
      <c r="INO97" s="72"/>
      <c r="INP97" s="72"/>
      <c r="INQ97" s="72"/>
      <c r="INR97" s="72"/>
      <c r="INS97" s="72"/>
      <c r="INT97" s="72"/>
      <c r="INU97" s="72"/>
      <c r="INV97" s="72"/>
      <c r="INW97" s="72"/>
      <c r="INX97" s="72"/>
      <c r="INY97" s="72"/>
      <c r="INZ97" s="72"/>
      <c r="IOA97" s="72"/>
      <c r="IOB97" s="72"/>
      <c r="IOC97" s="72"/>
      <c r="IOD97" s="72"/>
      <c r="IOE97" s="72"/>
      <c r="IOF97" s="72"/>
      <c r="IOG97" s="72"/>
      <c r="IOH97" s="72"/>
      <c r="IOI97" s="72"/>
      <c r="IOJ97" s="72"/>
      <c r="IOK97" s="72"/>
      <c r="IOL97" s="72"/>
      <c r="IOM97" s="72"/>
      <c r="ION97" s="72"/>
      <c r="IOO97" s="72"/>
      <c r="IOP97" s="72"/>
      <c r="IOQ97" s="72"/>
      <c r="IOR97" s="72"/>
      <c r="IOS97" s="72"/>
      <c r="IOT97" s="72"/>
      <c r="IOU97" s="72"/>
      <c r="IOV97" s="72"/>
      <c r="IOW97" s="72"/>
      <c r="IOX97" s="72"/>
      <c r="IOY97" s="72"/>
      <c r="IOZ97" s="72"/>
      <c r="IPA97" s="72"/>
      <c r="IPB97" s="72"/>
      <c r="IPC97" s="72"/>
      <c r="IPD97" s="72"/>
      <c r="IPE97" s="72"/>
      <c r="IPF97" s="72"/>
      <c r="IPG97" s="72"/>
      <c r="IPH97" s="72"/>
      <c r="IPI97" s="72"/>
      <c r="IPJ97" s="72"/>
      <c r="IPK97" s="72"/>
      <c r="IPL97" s="72"/>
      <c r="IPM97" s="72"/>
      <c r="IPN97" s="72"/>
      <c r="IPO97" s="72"/>
      <c r="IPP97" s="72"/>
      <c r="IPQ97" s="72"/>
      <c r="IPR97" s="72"/>
      <c r="IPS97" s="72"/>
      <c r="IPT97" s="72"/>
      <c r="IPU97" s="72"/>
      <c r="IPV97" s="72"/>
      <c r="IPW97" s="72"/>
      <c r="IPX97" s="72"/>
      <c r="IPY97" s="72"/>
      <c r="IPZ97" s="72"/>
      <c r="IQA97" s="72"/>
      <c r="IQB97" s="72"/>
      <c r="IQC97" s="72"/>
      <c r="IQD97" s="72"/>
      <c r="IQE97" s="72"/>
      <c r="IQF97" s="72"/>
      <c r="IQG97" s="72"/>
      <c r="IQH97" s="72"/>
      <c r="IQI97" s="72"/>
      <c r="IQJ97" s="72"/>
      <c r="IQK97" s="72"/>
      <c r="IQL97" s="72"/>
      <c r="IQM97" s="72"/>
      <c r="IQN97" s="72"/>
      <c r="IQO97" s="72"/>
      <c r="IQP97" s="72"/>
      <c r="IQQ97" s="72"/>
      <c r="IQR97" s="72"/>
      <c r="IQS97" s="72"/>
      <c r="IQT97" s="72"/>
      <c r="IQU97" s="72"/>
      <c r="IQV97" s="72"/>
      <c r="IQW97" s="72"/>
      <c r="IQX97" s="72"/>
      <c r="IQY97" s="72"/>
      <c r="IQZ97" s="72"/>
      <c r="IRA97" s="72"/>
      <c r="IRB97" s="72"/>
      <c r="IRC97" s="72"/>
      <c r="IRD97" s="72"/>
      <c r="IRE97" s="72"/>
      <c r="IRF97" s="72"/>
      <c r="IRG97" s="72"/>
      <c r="IRH97" s="72"/>
      <c r="IRI97" s="72"/>
      <c r="IRJ97" s="72"/>
      <c r="IRK97" s="72"/>
      <c r="IRL97" s="72"/>
      <c r="IRM97" s="72"/>
      <c r="IRN97" s="72"/>
      <c r="IRO97" s="72"/>
      <c r="IRP97" s="72"/>
      <c r="IRQ97" s="72"/>
      <c r="IRR97" s="72"/>
      <c r="IRS97" s="72"/>
      <c r="IRT97" s="72"/>
      <c r="IRU97" s="72"/>
      <c r="IRV97" s="72"/>
      <c r="IRW97" s="72"/>
      <c r="IRX97" s="72"/>
      <c r="IRY97" s="72"/>
      <c r="IRZ97" s="72"/>
      <c r="ISA97" s="72"/>
      <c r="ISB97" s="72"/>
      <c r="ISC97" s="72"/>
      <c r="ISD97" s="72"/>
      <c r="ISE97" s="72"/>
      <c r="ISF97" s="72"/>
      <c r="ISG97" s="72"/>
      <c r="ISH97" s="72"/>
      <c r="ISI97" s="72"/>
      <c r="ISJ97" s="72"/>
      <c r="ISK97" s="72"/>
      <c r="ISL97" s="72"/>
      <c r="ISM97" s="72"/>
      <c r="ISN97" s="72"/>
      <c r="ISO97" s="72"/>
      <c r="ISP97" s="72"/>
      <c r="ISQ97" s="72"/>
      <c r="ISR97" s="72"/>
      <c r="ISS97" s="72"/>
      <c r="IST97" s="72"/>
      <c r="ISU97" s="72"/>
      <c r="ISV97" s="72"/>
      <c r="ISW97" s="72"/>
      <c r="ISX97" s="72"/>
      <c r="ISY97" s="72"/>
      <c r="ISZ97" s="72"/>
      <c r="ITA97" s="72"/>
      <c r="ITB97" s="72"/>
      <c r="ITC97" s="72"/>
      <c r="ITD97" s="72"/>
      <c r="ITE97" s="72"/>
      <c r="ITF97" s="72"/>
      <c r="ITG97" s="72"/>
      <c r="ITH97" s="72"/>
      <c r="ITI97" s="72"/>
      <c r="ITJ97" s="72"/>
      <c r="ITK97" s="72"/>
      <c r="ITL97" s="72"/>
      <c r="ITM97" s="72"/>
      <c r="ITN97" s="72"/>
      <c r="ITO97" s="72"/>
      <c r="ITP97" s="72"/>
      <c r="ITQ97" s="72"/>
      <c r="ITR97" s="72"/>
      <c r="ITS97" s="72"/>
      <c r="ITT97" s="72"/>
      <c r="ITU97" s="72"/>
      <c r="ITV97" s="72"/>
      <c r="ITW97" s="72"/>
      <c r="ITX97" s="72"/>
      <c r="ITY97" s="72"/>
      <c r="ITZ97" s="72"/>
      <c r="IUA97" s="72"/>
      <c r="IUB97" s="72"/>
      <c r="IUC97" s="72"/>
      <c r="IUD97" s="72"/>
      <c r="IUE97" s="72"/>
      <c r="IUF97" s="72"/>
      <c r="IUG97" s="72"/>
      <c r="IUH97" s="72"/>
      <c r="IUI97" s="72"/>
      <c r="IUJ97" s="72"/>
      <c r="IUK97" s="72"/>
      <c r="IUL97" s="72"/>
      <c r="IUM97" s="72"/>
      <c r="IUN97" s="72"/>
      <c r="IUO97" s="72"/>
      <c r="IUP97" s="72"/>
      <c r="IUQ97" s="72"/>
      <c r="IUR97" s="72"/>
      <c r="IUS97" s="72"/>
      <c r="IUT97" s="72"/>
      <c r="IUU97" s="72"/>
      <c r="IUV97" s="72"/>
      <c r="IUW97" s="72"/>
      <c r="IUX97" s="72"/>
      <c r="IUY97" s="72"/>
      <c r="IUZ97" s="72"/>
      <c r="IVA97" s="72"/>
      <c r="IVB97" s="72"/>
      <c r="IVC97" s="72"/>
      <c r="IVD97" s="72"/>
      <c r="IVE97" s="72"/>
      <c r="IVF97" s="72"/>
      <c r="IVG97" s="72"/>
      <c r="IVH97" s="72"/>
      <c r="IVI97" s="72"/>
      <c r="IVJ97" s="72"/>
      <c r="IVK97" s="72"/>
      <c r="IVL97" s="72"/>
      <c r="IVM97" s="72"/>
      <c r="IVN97" s="72"/>
      <c r="IVO97" s="72"/>
      <c r="IVP97" s="72"/>
      <c r="IVQ97" s="72"/>
      <c r="IVR97" s="72"/>
      <c r="IVS97" s="72"/>
      <c r="IVT97" s="72"/>
      <c r="IVU97" s="72"/>
      <c r="IVV97" s="72"/>
      <c r="IVW97" s="72"/>
      <c r="IVX97" s="72"/>
      <c r="IVY97" s="72"/>
      <c r="IVZ97" s="72"/>
      <c r="IWA97" s="72"/>
      <c r="IWB97" s="72"/>
      <c r="IWC97" s="72"/>
      <c r="IWD97" s="72"/>
      <c r="IWE97" s="72"/>
      <c r="IWF97" s="72"/>
      <c r="IWG97" s="72"/>
      <c r="IWH97" s="72"/>
      <c r="IWI97" s="72"/>
      <c r="IWJ97" s="72"/>
      <c r="IWK97" s="72"/>
      <c r="IWL97" s="72"/>
      <c r="IWM97" s="72"/>
      <c r="IWN97" s="72"/>
      <c r="IWO97" s="72"/>
      <c r="IWP97" s="72"/>
      <c r="IWQ97" s="72"/>
      <c r="IWR97" s="72"/>
      <c r="IWS97" s="72"/>
      <c r="IWT97" s="72"/>
      <c r="IWU97" s="72"/>
      <c r="IWV97" s="72"/>
      <c r="IWW97" s="72"/>
      <c r="IWX97" s="72"/>
      <c r="IWY97" s="72"/>
      <c r="IWZ97" s="72"/>
      <c r="IXA97" s="72"/>
      <c r="IXB97" s="72"/>
      <c r="IXC97" s="72"/>
      <c r="IXD97" s="72"/>
      <c r="IXE97" s="72"/>
      <c r="IXF97" s="72"/>
      <c r="IXG97" s="72"/>
      <c r="IXH97" s="72"/>
      <c r="IXI97" s="72"/>
      <c r="IXJ97" s="72"/>
      <c r="IXK97" s="72"/>
      <c r="IXL97" s="72"/>
      <c r="IXM97" s="72"/>
      <c r="IXN97" s="72"/>
      <c r="IXO97" s="72"/>
      <c r="IXP97" s="72"/>
      <c r="IXQ97" s="72"/>
      <c r="IXR97" s="72"/>
      <c r="IXS97" s="72"/>
      <c r="IXT97" s="72"/>
      <c r="IXU97" s="72"/>
      <c r="IXV97" s="72"/>
      <c r="IXW97" s="72"/>
      <c r="IXX97" s="72"/>
      <c r="IXY97" s="72"/>
      <c r="IXZ97" s="72"/>
      <c r="IYA97" s="72"/>
      <c r="IYB97" s="72"/>
      <c r="IYC97" s="72"/>
      <c r="IYD97" s="72"/>
      <c r="IYE97" s="72"/>
      <c r="IYF97" s="72"/>
      <c r="IYG97" s="72"/>
      <c r="IYH97" s="72"/>
      <c r="IYI97" s="72"/>
      <c r="IYJ97" s="72"/>
      <c r="IYK97" s="72"/>
      <c r="IYL97" s="72"/>
      <c r="IYM97" s="72"/>
      <c r="IYN97" s="72"/>
      <c r="IYO97" s="72"/>
      <c r="IYP97" s="72"/>
      <c r="IYQ97" s="72"/>
      <c r="IYR97" s="72"/>
      <c r="IYS97" s="72"/>
      <c r="IYT97" s="72"/>
      <c r="IYU97" s="72"/>
      <c r="IYV97" s="72"/>
      <c r="IYW97" s="72"/>
      <c r="IYX97" s="72"/>
      <c r="IYY97" s="72"/>
      <c r="IYZ97" s="72"/>
      <c r="IZA97" s="72"/>
      <c r="IZB97" s="72"/>
      <c r="IZC97" s="72"/>
      <c r="IZD97" s="72"/>
      <c r="IZE97" s="72"/>
      <c r="IZF97" s="72"/>
      <c r="IZG97" s="72"/>
      <c r="IZH97" s="72"/>
      <c r="IZI97" s="72"/>
      <c r="IZJ97" s="72"/>
      <c r="IZK97" s="72"/>
      <c r="IZL97" s="72"/>
      <c r="IZM97" s="72"/>
      <c r="IZN97" s="72"/>
      <c r="IZO97" s="72"/>
      <c r="IZP97" s="72"/>
      <c r="IZQ97" s="72"/>
      <c r="IZR97" s="72"/>
      <c r="IZS97" s="72"/>
      <c r="IZT97" s="72"/>
      <c r="IZU97" s="72"/>
      <c r="IZV97" s="72"/>
      <c r="IZW97" s="72"/>
      <c r="IZX97" s="72"/>
      <c r="IZY97" s="72"/>
      <c r="IZZ97" s="72"/>
      <c r="JAA97" s="72"/>
      <c r="JAB97" s="72"/>
      <c r="JAC97" s="72"/>
      <c r="JAD97" s="72"/>
      <c r="JAE97" s="72"/>
      <c r="JAF97" s="72"/>
      <c r="JAG97" s="72"/>
      <c r="JAH97" s="72"/>
      <c r="JAI97" s="72"/>
      <c r="JAJ97" s="72"/>
      <c r="JAK97" s="72"/>
      <c r="JAL97" s="72"/>
      <c r="JAM97" s="72"/>
      <c r="JAN97" s="72"/>
      <c r="JAO97" s="72"/>
      <c r="JAP97" s="72"/>
      <c r="JAQ97" s="72"/>
      <c r="JAR97" s="72"/>
      <c r="JAS97" s="72"/>
      <c r="JAT97" s="72"/>
      <c r="JAU97" s="72"/>
      <c r="JAV97" s="72"/>
      <c r="JAW97" s="72"/>
      <c r="JAX97" s="72"/>
      <c r="JAY97" s="72"/>
      <c r="JAZ97" s="72"/>
      <c r="JBA97" s="72"/>
      <c r="JBB97" s="72"/>
      <c r="JBC97" s="72"/>
      <c r="JBD97" s="72"/>
      <c r="JBE97" s="72"/>
      <c r="JBF97" s="72"/>
      <c r="JBG97" s="72"/>
      <c r="JBH97" s="72"/>
      <c r="JBI97" s="72"/>
      <c r="JBJ97" s="72"/>
      <c r="JBK97" s="72"/>
      <c r="JBL97" s="72"/>
      <c r="JBM97" s="72"/>
      <c r="JBN97" s="72"/>
      <c r="JBO97" s="72"/>
      <c r="JBP97" s="72"/>
      <c r="JBQ97" s="72"/>
      <c r="JBR97" s="72"/>
      <c r="JBS97" s="72"/>
      <c r="JBT97" s="72"/>
      <c r="JBU97" s="72"/>
      <c r="JBV97" s="72"/>
      <c r="JBW97" s="72"/>
      <c r="JBX97" s="72"/>
      <c r="JBY97" s="72"/>
      <c r="JBZ97" s="72"/>
      <c r="JCA97" s="72"/>
      <c r="JCB97" s="72"/>
      <c r="JCC97" s="72"/>
      <c r="JCD97" s="72"/>
      <c r="JCE97" s="72"/>
      <c r="JCF97" s="72"/>
      <c r="JCG97" s="72"/>
      <c r="JCH97" s="72"/>
      <c r="JCI97" s="72"/>
      <c r="JCJ97" s="72"/>
      <c r="JCK97" s="72"/>
      <c r="JCL97" s="72"/>
      <c r="JCM97" s="72"/>
      <c r="JCN97" s="72"/>
      <c r="JCO97" s="72"/>
      <c r="JCP97" s="72"/>
      <c r="JCQ97" s="72"/>
      <c r="JCR97" s="72"/>
      <c r="JCS97" s="72"/>
      <c r="JCT97" s="72"/>
      <c r="JCU97" s="72"/>
      <c r="JCV97" s="72"/>
      <c r="JCW97" s="72"/>
      <c r="JCX97" s="72"/>
      <c r="JCY97" s="72"/>
      <c r="JCZ97" s="72"/>
      <c r="JDA97" s="72"/>
      <c r="JDB97" s="72"/>
      <c r="JDC97" s="72"/>
      <c r="JDD97" s="72"/>
      <c r="JDE97" s="72"/>
      <c r="JDF97" s="72"/>
      <c r="JDG97" s="72"/>
      <c r="JDH97" s="72"/>
      <c r="JDI97" s="72"/>
      <c r="JDJ97" s="72"/>
      <c r="JDK97" s="72"/>
      <c r="JDL97" s="72"/>
      <c r="JDM97" s="72"/>
      <c r="JDN97" s="72"/>
      <c r="JDO97" s="72"/>
      <c r="JDP97" s="72"/>
      <c r="JDQ97" s="72"/>
      <c r="JDR97" s="72"/>
      <c r="JDS97" s="72"/>
      <c r="JDT97" s="72"/>
      <c r="JDU97" s="72"/>
      <c r="JDV97" s="72"/>
      <c r="JDW97" s="72"/>
      <c r="JDX97" s="72"/>
      <c r="JDY97" s="72"/>
      <c r="JDZ97" s="72"/>
      <c r="JEA97" s="72"/>
      <c r="JEB97" s="72"/>
      <c r="JEC97" s="72"/>
      <c r="JED97" s="72"/>
      <c r="JEE97" s="72"/>
      <c r="JEF97" s="72"/>
      <c r="JEG97" s="72"/>
      <c r="JEH97" s="72"/>
      <c r="JEI97" s="72"/>
      <c r="JEJ97" s="72"/>
      <c r="JEK97" s="72"/>
      <c r="JEL97" s="72"/>
      <c r="JEM97" s="72"/>
      <c r="JEN97" s="72"/>
      <c r="JEO97" s="72"/>
      <c r="JEP97" s="72"/>
      <c r="JEQ97" s="72"/>
      <c r="JER97" s="72"/>
      <c r="JES97" s="72"/>
      <c r="JET97" s="72"/>
      <c r="JEU97" s="72"/>
      <c r="JEV97" s="72"/>
      <c r="JEW97" s="72"/>
      <c r="JEX97" s="72"/>
      <c r="JEY97" s="72"/>
      <c r="JEZ97" s="72"/>
      <c r="JFA97" s="72"/>
      <c r="JFB97" s="72"/>
      <c r="JFC97" s="72"/>
      <c r="JFD97" s="72"/>
      <c r="JFE97" s="72"/>
      <c r="JFF97" s="72"/>
      <c r="JFG97" s="72"/>
      <c r="JFH97" s="72"/>
      <c r="JFI97" s="72"/>
      <c r="JFJ97" s="72"/>
      <c r="JFK97" s="72"/>
      <c r="JFL97" s="72"/>
      <c r="JFM97" s="72"/>
      <c r="JFN97" s="72"/>
      <c r="JFO97" s="72"/>
      <c r="JFP97" s="72"/>
      <c r="JFQ97" s="72"/>
      <c r="JFR97" s="72"/>
      <c r="JFS97" s="72"/>
      <c r="JFT97" s="72"/>
      <c r="JFU97" s="72"/>
      <c r="JFV97" s="72"/>
      <c r="JFW97" s="72"/>
      <c r="JFX97" s="72"/>
      <c r="JFY97" s="72"/>
      <c r="JFZ97" s="72"/>
      <c r="JGA97" s="72"/>
      <c r="JGB97" s="72"/>
      <c r="JGC97" s="72"/>
      <c r="JGD97" s="72"/>
      <c r="JGE97" s="72"/>
      <c r="JGF97" s="72"/>
      <c r="JGG97" s="72"/>
      <c r="JGH97" s="72"/>
      <c r="JGI97" s="72"/>
      <c r="JGJ97" s="72"/>
      <c r="JGK97" s="72"/>
      <c r="JGL97" s="72"/>
      <c r="JGM97" s="72"/>
      <c r="JGN97" s="72"/>
      <c r="JGO97" s="72"/>
      <c r="JGP97" s="72"/>
      <c r="JGQ97" s="72"/>
      <c r="JGR97" s="72"/>
      <c r="JGS97" s="72"/>
      <c r="JGT97" s="72"/>
      <c r="JGU97" s="72"/>
      <c r="JGV97" s="72"/>
      <c r="JGW97" s="72"/>
      <c r="JGX97" s="72"/>
      <c r="JGY97" s="72"/>
      <c r="JGZ97" s="72"/>
      <c r="JHA97" s="72"/>
      <c r="JHB97" s="72"/>
      <c r="JHC97" s="72"/>
      <c r="JHD97" s="72"/>
      <c r="JHE97" s="72"/>
      <c r="JHF97" s="72"/>
      <c r="JHG97" s="72"/>
      <c r="JHH97" s="72"/>
      <c r="JHI97" s="72"/>
      <c r="JHJ97" s="72"/>
      <c r="JHK97" s="72"/>
      <c r="JHL97" s="72"/>
      <c r="JHM97" s="72"/>
      <c r="JHN97" s="72"/>
      <c r="JHO97" s="72"/>
      <c r="JHP97" s="72"/>
      <c r="JHQ97" s="72"/>
      <c r="JHR97" s="72"/>
      <c r="JHS97" s="72"/>
      <c r="JHT97" s="72"/>
      <c r="JHU97" s="72"/>
      <c r="JHV97" s="72"/>
      <c r="JHW97" s="72"/>
      <c r="JHX97" s="72"/>
      <c r="JHY97" s="72"/>
      <c r="JHZ97" s="72"/>
      <c r="JIA97" s="72"/>
      <c r="JIB97" s="72"/>
      <c r="JIC97" s="72"/>
      <c r="JID97" s="72"/>
      <c r="JIE97" s="72"/>
      <c r="JIF97" s="72"/>
      <c r="JIG97" s="72"/>
      <c r="JIH97" s="72"/>
      <c r="JII97" s="72"/>
      <c r="JIJ97" s="72"/>
      <c r="JIK97" s="72"/>
      <c r="JIL97" s="72"/>
      <c r="JIM97" s="72"/>
      <c r="JIN97" s="72"/>
      <c r="JIO97" s="72"/>
      <c r="JIP97" s="72"/>
      <c r="JIQ97" s="72"/>
      <c r="JIR97" s="72"/>
      <c r="JIS97" s="72"/>
      <c r="JIT97" s="72"/>
      <c r="JIU97" s="72"/>
      <c r="JIV97" s="72"/>
      <c r="JIW97" s="72"/>
      <c r="JIX97" s="72"/>
      <c r="JIY97" s="72"/>
      <c r="JIZ97" s="72"/>
      <c r="JJA97" s="72"/>
      <c r="JJB97" s="72"/>
      <c r="JJC97" s="72"/>
      <c r="JJD97" s="72"/>
      <c r="JJE97" s="72"/>
      <c r="JJF97" s="72"/>
      <c r="JJG97" s="72"/>
      <c r="JJH97" s="72"/>
      <c r="JJI97" s="72"/>
      <c r="JJJ97" s="72"/>
      <c r="JJK97" s="72"/>
      <c r="JJL97" s="72"/>
      <c r="JJM97" s="72"/>
      <c r="JJN97" s="72"/>
      <c r="JJO97" s="72"/>
      <c r="JJP97" s="72"/>
      <c r="JJQ97" s="72"/>
      <c r="JJR97" s="72"/>
      <c r="JJS97" s="72"/>
      <c r="JJT97" s="72"/>
      <c r="JJU97" s="72"/>
      <c r="JJV97" s="72"/>
      <c r="JJW97" s="72"/>
      <c r="JJX97" s="72"/>
      <c r="JJY97" s="72"/>
      <c r="JJZ97" s="72"/>
      <c r="JKA97" s="72"/>
      <c r="JKB97" s="72"/>
      <c r="JKC97" s="72"/>
      <c r="JKD97" s="72"/>
      <c r="JKE97" s="72"/>
      <c r="JKF97" s="72"/>
      <c r="JKG97" s="72"/>
      <c r="JKH97" s="72"/>
      <c r="JKI97" s="72"/>
      <c r="JKJ97" s="72"/>
      <c r="JKK97" s="72"/>
      <c r="JKL97" s="72"/>
      <c r="JKM97" s="72"/>
      <c r="JKN97" s="72"/>
      <c r="JKO97" s="72"/>
      <c r="JKP97" s="72"/>
      <c r="JKQ97" s="72"/>
      <c r="JKR97" s="72"/>
      <c r="JKS97" s="72"/>
      <c r="JKT97" s="72"/>
      <c r="JKU97" s="72"/>
      <c r="JKV97" s="72"/>
      <c r="JKW97" s="72"/>
      <c r="JKX97" s="72"/>
      <c r="JKY97" s="72"/>
      <c r="JKZ97" s="72"/>
      <c r="JLA97" s="72"/>
      <c r="JLB97" s="72"/>
      <c r="JLC97" s="72"/>
      <c r="JLD97" s="72"/>
      <c r="JLE97" s="72"/>
      <c r="JLF97" s="72"/>
      <c r="JLG97" s="72"/>
      <c r="JLH97" s="72"/>
      <c r="JLI97" s="72"/>
      <c r="JLJ97" s="72"/>
      <c r="JLK97" s="72"/>
      <c r="JLL97" s="72"/>
      <c r="JLM97" s="72"/>
      <c r="JLN97" s="72"/>
      <c r="JLO97" s="72"/>
      <c r="JLP97" s="72"/>
      <c r="JLQ97" s="72"/>
      <c r="JLR97" s="72"/>
      <c r="JLS97" s="72"/>
      <c r="JLT97" s="72"/>
      <c r="JLU97" s="72"/>
      <c r="JLV97" s="72"/>
      <c r="JLW97" s="72"/>
      <c r="JLX97" s="72"/>
      <c r="JLY97" s="72"/>
      <c r="JLZ97" s="72"/>
      <c r="JMA97" s="72"/>
      <c r="JMB97" s="72"/>
      <c r="JMC97" s="72"/>
      <c r="JMD97" s="72"/>
      <c r="JME97" s="72"/>
      <c r="JMF97" s="72"/>
      <c r="JMG97" s="72"/>
      <c r="JMH97" s="72"/>
      <c r="JMI97" s="72"/>
      <c r="JMJ97" s="72"/>
      <c r="JMK97" s="72"/>
      <c r="JML97" s="72"/>
      <c r="JMM97" s="72"/>
      <c r="JMN97" s="72"/>
      <c r="JMO97" s="72"/>
      <c r="JMP97" s="72"/>
      <c r="JMQ97" s="72"/>
      <c r="JMR97" s="72"/>
      <c r="JMS97" s="72"/>
      <c r="JMT97" s="72"/>
      <c r="JMU97" s="72"/>
      <c r="JMV97" s="72"/>
      <c r="JMW97" s="72"/>
      <c r="JMX97" s="72"/>
      <c r="JMY97" s="72"/>
      <c r="JMZ97" s="72"/>
      <c r="JNA97" s="72"/>
      <c r="JNB97" s="72"/>
      <c r="JNC97" s="72"/>
      <c r="JND97" s="72"/>
      <c r="JNE97" s="72"/>
      <c r="JNF97" s="72"/>
      <c r="JNG97" s="72"/>
      <c r="JNH97" s="72"/>
      <c r="JNI97" s="72"/>
      <c r="JNJ97" s="72"/>
      <c r="JNK97" s="72"/>
      <c r="JNL97" s="72"/>
      <c r="JNM97" s="72"/>
      <c r="JNN97" s="72"/>
      <c r="JNO97" s="72"/>
      <c r="JNP97" s="72"/>
      <c r="JNQ97" s="72"/>
      <c r="JNR97" s="72"/>
      <c r="JNS97" s="72"/>
      <c r="JNT97" s="72"/>
      <c r="JNU97" s="72"/>
      <c r="JNV97" s="72"/>
      <c r="JNW97" s="72"/>
      <c r="JNX97" s="72"/>
      <c r="JNY97" s="72"/>
      <c r="JNZ97" s="72"/>
      <c r="JOA97" s="72"/>
      <c r="JOB97" s="72"/>
      <c r="JOC97" s="72"/>
      <c r="JOD97" s="72"/>
      <c r="JOE97" s="72"/>
      <c r="JOF97" s="72"/>
      <c r="JOG97" s="72"/>
      <c r="JOH97" s="72"/>
      <c r="JOI97" s="72"/>
      <c r="JOJ97" s="72"/>
      <c r="JOK97" s="72"/>
      <c r="JOL97" s="72"/>
      <c r="JOM97" s="72"/>
      <c r="JON97" s="72"/>
      <c r="JOO97" s="72"/>
      <c r="JOP97" s="72"/>
      <c r="JOQ97" s="72"/>
      <c r="JOR97" s="72"/>
      <c r="JOS97" s="72"/>
      <c r="JOT97" s="72"/>
      <c r="JOU97" s="72"/>
      <c r="JOV97" s="72"/>
      <c r="JOW97" s="72"/>
      <c r="JOX97" s="72"/>
      <c r="JOY97" s="72"/>
      <c r="JOZ97" s="72"/>
      <c r="JPA97" s="72"/>
      <c r="JPB97" s="72"/>
      <c r="JPC97" s="72"/>
      <c r="JPD97" s="72"/>
      <c r="JPE97" s="72"/>
      <c r="JPF97" s="72"/>
      <c r="JPG97" s="72"/>
      <c r="JPH97" s="72"/>
      <c r="JPI97" s="72"/>
      <c r="JPJ97" s="72"/>
      <c r="JPK97" s="72"/>
      <c r="JPL97" s="72"/>
      <c r="JPM97" s="72"/>
      <c r="JPN97" s="72"/>
      <c r="JPO97" s="72"/>
      <c r="JPP97" s="72"/>
      <c r="JPQ97" s="72"/>
      <c r="JPR97" s="72"/>
      <c r="JPS97" s="72"/>
      <c r="JPT97" s="72"/>
      <c r="JPU97" s="72"/>
      <c r="JPV97" s="72"/>
      <c r="JPW97" s="72"/>
      <c r="JPX97" s="72"/>
      <c r="JPY97" s="72"/>
      <c r="JPZ97" s="72"/>
      <c r="JQA97" s="72"/>
      <c r="JQB97" s="72"/>
      <c r="JQC97" s="72"/>
      <c r="JQD97" s="72"/>
      <c r="JQE97" s="72"/>
      <c r="JQF97" s="72"/>
      <c r="JQG97" s="72"/>
      <c r="JQH97" s="72"/>
      <c r="JQI97" s="72"/>
      <c r="JQJ97" s="72"/>
      <c r="JQK97" s="72"/>
      <c r="JQL97" s="72"/>
      <c r="JQM97" s="72"/>
      <c r="JQN97" s="72"/>
      <c r="JQO97" s="72"/>
      <c r="JQP97" s="72"/>
      <c r="JQQ97" s="72"/>
      <c r="JQR97" s="72"/>
      <c r="JQS97" s="72"/>
      <c r="JQT97" s="72"/>
      <c r="JQU97" s="72"/>
      <c r="JQV97" s="72"/>
      <c r="JQW97" s="72"/>
      <c r="JQX97" s="72"/>
      <c r="JQY97" s="72"/>
      <c r="JQZ97" s="72"/>
      <c r="JRA97" s="72"/>
      <c r="JRB97" s="72"/>
      <c r="JRC97" s="72"/>
      <c r="JRD97" s="72"/>
      <c r="JRE97" s="72"/>
      <c r="JRF97" s="72"/>
      <c r="JRG97" s="72"/>
      <c r="JRH97" s="72"/>
      <c r="JRI97" s="72"/>
      <c r="JRJ97" s="72"/>
      <c r="JRK97" s="72"/>
      <c r="JRL97" s="72"/>
      <c r="JRM97" s="72"/>
      <c r="JRN97" s="72"/>
      <c r="JRO97" s="72"/>
      <c r="JRP97" s="72"/>
      <c r="JRQ97" s="72"/>
      <c r="JRR97" s="72"/>
      <c r="JRS97" s="72"/>
      <c r="JRT97" s="72"/>
      <c r="JRU97" s="72"/>
      <c r="JRV97" s="72"/>
      <c r="JRW97" s="72"/>
      <c r="JRX97" s="72"/>
      <c r="JRY97" s="72"/>
      <c r="JRZ97" s="72"/>
      <c r="JSA97" s="72"/>
      <c r="JSB97" s="72"/>
      <c r="JSC97" s="72"/>
      <c r="JSD97" s="72"/>
      <c r="JSE97" s="72"/>
      <c r="JSF97" s="72"/>
      <c r="JSG97" s="72"/>
      <c r="JSH97" s="72"/>
      <c r="JSI97" s="72"/>
      <c r="JSJ97" s="72"/>
      <c r="JSK97" s="72"/>
      <c r="JSL97" s="72"/>
      <c r="JSM97" s="72"/>
      <c r="JSN97" s="72"/>
      <c r="JSO97" s="72"/>
      <c r="JSP97" s="72"/>
      <c r="JSQ97" s="72"/>
      <c r="JSR97" s="72"/>
      <c r="JSS97" s="72"/>
      <c r="JST97" s="72"/>
      <c r="JSU97" s="72"/>
      <c r="JSV97" s="72"/>
      <c r="JSW97" s="72"/>
      <c r="JSX97" s="72"/>
      <c r="JSY97" s="72"/>
      <c r="JSZ97" s="72"/>
      <c r="JTA97" s="72"/>
      <c r="JTB97" s="72"/>
      <c r="JTC97" s="72"/>
      <c r="JTD97" s="72"/>
      <c r="JTE97" s="72"/>
      <c r="JTF97" s="72"/>
      <c r="JTG97" s="72"/>
      <c r="JTH97" s="72"/>
      <c r="JTI97" s="72"/>
      <c r="JTJ97" s="72"/>
      <c r="JTK97" s="72"/>
      <c r="JTL97" s="72"/>
      <c r="JTM97" s="72"/>
      <c r="JTN97" s="72"/>
      <c r="JTO97" s="72"/>
      <c r="JTP97" s="72"/>
      <c r="JTQ97" s="72"/>
      <c r="JTR97" s="72"/>
      <c r="JTS97" s="72"/>
      <c r="JTT97" s="72"/>
      <c r="JTU97" s="72"/>
      <c r="JTV97" s="72"/>
      <c r="JTW97" s="72"/>
      <c r="JTX97" s="72"/>
      <c r="JTY97" s="72"/>
      <c r="JTZ97" s="72"/>
      <c r="JUA97" s="72"/>
      <c r="JUB97" s="72"/>
      <c r="JUC97" s="72"/>
      <c r="JUD97" s="72"/>
      <c r="JUE97" s="72"/>
      <c r="JUF97" s="72"/>
      <c r="JUG97" s="72"/>
      <c r="JUH97" s="72"/>
      <c r="JUI97" s="72"/>
      <c r="JUJ97" s="72"/>
      <c r="JUK97" s="72"/>
      <c r="JUL97" s="72"/>
      <c r="JUM97" s="72"/>
      <c r="JUN97" s="72"/>
      <c r="JUO97" s="72"/>
      <c r="JUP97" s="72"/>
      <c r="JUQ97" s="72"/>
      <c r="JUR97" s="72"/>
      <c r="JUS97" s="72"/>
      <c r="JUT97" s="72"/>
      <c r="JUU97" s="72"/>
      <c r="JUV97" s="72"/>
      <c r="JUW97" s="72"/>
      <c r="JUX97" s="72"/>
      <c r="JUY97" s="72"/>
      <c r="JUZ97" s="72"/>
      <c r="JVA97" s="72"/>
      <c r="JVB97" s="72"/>
      <c r="JVC97" s="72"/>
      <c r="JVD97" s="72"/>
      <c r="JVE97" s="72"/>
      <c r="JVF97" s="72"/>
      <c r="JVG97" s="72"/>
      <c r="JVH97" s="72"/>
      <c r="JVI97" s="72"/>
      <c r="JVJ97" s="72"/>
      <c r="JVK97" s="72"/>
      <c r="JVL97" s="72"/>
      <c r="JVM97" s="72"/>
      <c r="JVN97" s="72"/>
      <c r="JVO97" s="72"/>
      <c r="JVP97" s="72"/>
      <c r="JVQ97" s="72"/>
      <c r="JVR97" s="72"/>
      <c r="JVS97" s="72"/>
      <c r="JVT97" s="72"/>
      <c r="JVU97" s="72"/>
      <c r="JVV97" s="72"/>
      <c r="JVW97" s="72"/>
      <c r="JVX97" s="72"/>
      <c r="JVY97" s="72"/>
      <c r="JVZ97" s="72"/>
      <c r="JWA97" s="72"/>
      <c r="JWB97" s="72"/>
      <c r="JWC97" s="72"/>
      <c r="JWD97" s="72"/>
      <c r="JWE97" s="72"/>
      <c r="JWF97" s="72"/>
      <c r="JWG97" s="72"/>
      <c r="JWH97" s="72"/>
      <c r="JWI97" s="72"/>
      <c r="JWJ97" s="72"/>
      <c r="JWK97" s="72"/>
      <c r="JWL97" s="72"/>
      <c r="JWM97" s="72"/>
      <c r="JWN97" s="72"/>
      <c r="JWO97" s="72"/>
      <c r="JWP97" s="72"/>
      <c r="JWQ97" s="72"/>
      <c r="JWR97" s="72"/>
      <c r="JWS97" s="72"/>
      <c r="JWT97" s="72"/>
      <c r="JWU97" s="72"/>
      <c r="JWV97" s="72"/>
      <c r="JWW97" s="72"/>
      <c r="JWX97" s="72"/>
      <c r="JWY97" s="72"/>
      <c r="JWZ97" s="72"/>
      <c r="JXA97" s="72"/>
      <c r="JXB97" s="72"/>
      <c r="JXC97" s="72"/>
      <c r="JXD97" s="72"/>
      <c r="JXE97" s="72"/>
      <c r="JXF97" s="72"/>
      <c r="JXG97" s="72"/>
      <c r="JXH97" s="72"/>
      <c r="JXI97" s="72"/>
      <c r="JXJ97" s="72"/>
      <c r="JXK97" s="72"/>
      <c r="JXL97" s="72"/>
      <c r="JXM97" s="72"/>
      <c r="JXN97" s="72"/>
      <c r="JXO97" s="72"/>
      <c r="JXP97" s="72"/>
      <c r="JXQ97" s="72"/>
      <c r="JXR97" s="72"/>
      <c r="JXS97" s="72"/>
      <c r="JXT97" s="72"/>
      <c r="JXU97" s="72"/>
      <c r="JXV97" s="72"/>
      <c r="JXW97" s="72"/>
      <c r="JXX97" s="72"/>
      <c r="JXY97" s="72"/>
      <c r="JXZ97" s="72"/>
      <c r="JYA97" s="72"/>
      <c r="JYB97" s="72"/>
      <c r="JYC97" s="72"/>
      <c r="JYD97" s="72"/>
      <c r="JYE97" s="72"/>
      <c r="JYF97" s="72"/>
      <c r="JYG97" s="72"/>
      <c r="JYH97" s="72"/>
      <c r="JYI97" s="72"/>
      <c r="JYJ97" s="72"/>
      <c r="JYK97" s="72"/>
      <c r="JYL97" s="72"/>
      <c r="JYM97" s="72"/>
      <c r="JYN97" s="72"/>
      <c r="JYO97" s="72"/>
      <c r="JYP97" s="72"/>
      <c r="JYQ97" s="72"/>
      <c r="JYR97" s="72"/>
      <c r="JYS97" s="72"/>
      <c r="JYT97" s="72"/>
      <c r="JYU97" s="72"/>
      <c r="JYV97" s="72"/>
      <c r="JYW97" s="72"/>
      <c r="JYX97" s="72"/>
      <c r="JYY97" s="72"/>
      <c r="JYZ97" s="72"/>
      <c r="JZA97" s="72"/>
      <c r="JZB97" s="72"/>
      <c r="JZC97" s="72"/>
      <c r="JZD97" s="72"/>
      <c r="JZE97" s="72"/>
      <c r="JZF97" s="72"/>
      <c r="JZG97" s="72"/>
      <c r="JZH97" s="72"/>
      <c r="JZI97" s="72"/>
      <c r="JZJ97" s="72"/>
      <c r="JZK97" s="72"/>
      <c r="JZL97" s="72"/>
      <c r="JZM97" s="72"/>
      <c r="JZN97" s="72"/>
      <c r="JZO97" s="72"/>
      <c r="JZP97" s="72"/>
      <c r="JZQ97" s="72"/>
      <c r="JZR97" s="72"/>
      <c r="JZS97" s="72"/>
      <c r="JZT97" s="72"/>
      <c r="JZU97" s="72"/>
      <c r="JZV97" s="72"/>
      <c r="JZW97" s="72"/>
      <c r="JZX97" s="72"/>
      <c r="JZY97" s="72"/>
      <c r="JZZ97" s="72"/>
      <c r="KAA97" s="72"/>
      <c r="KAB97" s="72"/>
      <c r="KAC97" s="72"/>
      <c r="KAD97" s="72"/>
      <c r="KAE97" s="72"/>
      <c r="KAF97" s="72"/>
      <c r="KAG97" s="72"/>
      <c r="KAH97" s="72"/>
      <c r="KAI97" s="72"/>
      <c r="KAJ97" s="72"/>
      <c r="KAK97" s="72"/>
      <c r="KAL97" s="72"/>
      <c r="KAM97" s="72"/>
      <c r="KAN97" s="72"/>
      <c r="KAO97" s="72"/>
      <c r="KAP97" s="72"/>
      <c r="KAQ97" s="72"/>
      <c r="KAR97" s="72"/>
      <c r="KAS97" s="72"/>
      <c r="KAT97" s="72"/>
      <c r="KAU97" s="72"/>
      <c r="KAV97" s="72"/>
      <c r="KAW97" s="72"/>
      <c r="KAX97" s="72"/>
      <c r="KAY97" s="72"/>
      <c r="KAZ97" s="72"/>
      <c r="KBA97" s="72"/>
      <c r="KBB97" s="72"/>
      <c r="KBC97" s="72"/>
      <c r="KBD97" s="72"/>
      <c r="KBE97" s="72"/>
      <c r="KBF97" s="72"/>
      <c r="KBG97" s="72"/>
      <c r="KBH97" s="72"/>
      <c r="KBI97" s="72"/>
      <c r="KBJ97" s="72"/>
      <c r="KBK97" s="72"/>
      <c r="KBL97" s="72"/>
      <c r="KBM97" s="72"/>
      <c r="KBN97" s="72"/>
      <c r="KBO97" s="72"/>
      <c r="KBP97" s="72"/>
      <c r="KBQ97" s="72"/>
      <c r="KBR97" s="72"/>
      <c r="KBS97" s="72"/>
      <c r="KBT97" s="72"/>
      <c r="KBU97" s="72"/>
      <c r="KBV97" s="72"/>
      <c r="KBW97" s="72"/>
      <c r="KBX97" s="72"/>
      <c r="KBY97" s="72"/>
      <c r="KBZ97" s="72"/>
      <c r="KCA97" s="72"/>
      <c r="KCB97" s="72"/>
      <c r="KCC97" s="72"/>
      <c r="KCD97" s="72"/>
      <c r="KCE97" s="72"/>
      <c r="KCF97" s="72"/>
      <c r="KCG97" s="72"/>
      <c r="KCH97" s="72"/>
      <c r="KCI97" s="72"/>
      <c r="KCJ97" s="72"/>
      <c r="KCK97" s="72"/>
      <c r="KCL97" s="72"/>
      <c r="KCM97" s="72"/>
      <c r="KCN97" s="72"/>
      <c r="KCO97" s="72"/>
      <c r="KCP97" s="72"/>
      <c r="KCQ97" s="72"/>
      <c r="KCR97" s="72"/>
      <c r="KCS97" s="72"/>
      <c r="KCT97" s="72"/>
      <c r="KCU97" s="72"/>
      <c r="KCV97" s="72"/>
      <c r="KCW97" s="72"/>
      <c r="KCX97" s="72"/>
      <c r="KCY97" s="72"/>
      <c r="KCZ97" s="72"/>
      <c r="KDA97" s="72"/>
      <c r="KDB97" s="72"/>
      <c r="KDC97" s="72"/>
      <c r="KDD97" s="72"/>
      <c r="KDE97" s="72"/>
      <c r="KDF97" s="72"/>
      <c r="KDG97" s="72"/>
      <c r="KDH97" s="72"/>
      <c r="KDI97" s="72"/>
      <c r="KDJ97" s="72"/>
      <c r="KDK97" s="72"/>
      <c r="KDL97" s="72"/>
      <c r="KDM97" s="72"/>
      <c r="KDN97" s="72"/>
      <c r="KDO97" s="72"/>
      <c r="KDP97" s="72"/>
      <c r="KDQ97" s="72"/>
      <c r="KDR97" s="72"/>
      <c r="KDS97" s="72"/>
      <c r="KDT97" s="72"/>
      <c r="KDU97" s="72"/>
      <c r="KDV97" s="72"/>
      <c r="KDW97" s="72"/>
      <c r="KDX97" s="72"/>
      <c r="KDY97" s="72"/>
      <c r="KDZ97" s="72"/>
      <c r="KEA97" s="72"/>
      <c r="KEB97" s="72"/>
      <c r="KEC97" s="72"/>
      <c r="KED97" s="72"/>
      <c r="KEE97" s="72"/>
      <c r="KEF97" s="72"/>
      <c r="KEG97" s="72"/>
      <c r="KEH97" s="72"/>
      <c r="KEI97" s="72"/>
      <c r="KEJ97" s="72"/>
      <c r="KEK97" s="72"/>
      <c r="KEL97" s="72"/>
      <c r="KEM97" s="72"/>
      <c r="KEN97" s="72"/>
      <c r="KEO97" s="72"/>
      <c r="KEP97" s="72"/>
      <c r="KEQ97" s="72"/>
      <c r="KER97" s="72"/>
      <c r="KES97" s="72"/>
      <c r="KET97" s="72"/>
      <c r="KEU97" s="72"/>
      <c r="KEV97" s="72"/>
      <c r="KEW97" s="72"/>
      <c r="KEX97" s="72"/>
      <c r="KEY97" s="72"/>
      <c r="KEZ97" s="72"/>
      <c r="KFA97" s="72"/>
      <c r="KFB97" s="72"/>
      <c r="KFC97" s="72"/>
      <c r="KFD97" s="72"/>
      <c r="KFE97" s="72"/>
      <c r="KFF97" s="72"/>
      <c r="KFG97" s="72"/>
      <c r="KFH97" s="72"/>
      <c r="KFI97" s="72"/>
      <c r="KFJ97" s="72"/>
      <c r="KFK97" s="72"/>
      <c r="KFL97" s="72"/>
      <c r="KFM97" s="72"/>
      <c r="KFN97" s="72"/>
      <c r="KFO97" s="72"/>
      <c r="KFP97" s="72"/>
      <c r="KFQ97" s="72"/>
      <c r="KFR97" s="72"/>
      <c r="KFS97" s="72"/>
      <c r="KFT97" s="72"/>
      <c r="KFU97" s="72"/>
      <c r="KFV97" s="72"/>
      <c r="KFW97" s="72"/>
      <c r="KFX97" s="72"/>
      <c r="KFY97" s="72"/>
      <c r="KFZ97" s="72"/>
      <c r="KGA97" s="72"/>
      <c r="KGB97" s="72"/>
      <c r="KGC97" s="72"/>
      <c r="KGD97" s="72"/>
      <c r="KGE97" s="72"/>
      <c r="KGF97" s="72"/>
      <c r="KGG97" s="72"/>
      <c r="KGH97" s="72"/>
      <c r="KGI97" s="72"/>
      <c r="KGJ97" s="72"/>
      <c r="KGK97" s="72"/>
      <c r="KGL97" s="72"/>
      <c r="KGM97" s="72"/>
      <c r="KGN97" s="72"/>
      <c r="KGO97" s="72"/>
      <c r="KGP97" s="72"/>
      <c r="KGQ97" s="72"/>
      <c r="KGR97" s="72"/>
      <c r="KGS97" s="72"/>
      <c r="KGT97" s="72"/>
      <c r="KGU97" s="72"/>
      <c r="KGV97" s="72"/>
      <c r="KGW97" s="72"/>
      <c r="KGX97" s="72"/>
      <c r="KGY97" s="72"/>
      <c r="KGZ97" s="72"/>
      <c r="KHA97" s="72"/>
      <c r="KHB97" s="72"/>
      <c r="KHC97" s="72"/>
      <c r="KHD97" s="72"/>
      <c r="KHE97" s="72"/>
      <c r="KHF97" s="72"/>
      <c r="KHG97" s="72"/>
      <c r="KHH97" s="72"/>
      <c r="KHI97" s="72"/>
      <c r="KHJ97" s="72"/>
      <c r="KHK97" s="72"/>
      <c r="KHL97" s="72"/>
      <c r="KHM97" s="72"/>
      <c r="KHN97" s="72"/>
      <c r="KHO97" s="72"/>
      <c r="KHP97" s="72"/>
      <c r="KHQ97" s="72"/>
      <c r="KHR97" s="72"/>
      <c r="KHS97" s="72"/>
      <c r="KHT97" s="72"/>
      <c r="KHU97" s="72"/>
      <c r="KHV97" s="72"/>
      <c r="KHW97" s="72"/>
      <c r="KHX97" s="72"/>
      <c r="KHY97" s="72"/>
      <c r="KHZ97" s="72"/>
      <c r="KIA97" s="72"/>
      <c r="KIB97" s="72"/>
      <c r="KIC97" s="72"/>
      <c r="KID97" s="72"/>
      <c r="KIE97" s="72"/>
      <c r="KIF97" s="72"/>
      <c r="KIG97" s="72"/>
      <c r="KIH97" s="72"/>
      <c r="KII97" s="72"/>
      <c r="KIJ97" s="72"/>
      <c r="KIK97" s="72"/>
      <c r="KIL97" s="72"/>
      <c r="KIM97" s="72"/>
      <c r="KIN97" s="72"/>
      <c r="KIO97" s="72"/>
      <c r="KIP97" s="72"/>
      <c r="KIQ97" s="72"/>
      <c r="KIR97" s="72"/>
      <c r="KIS97" s="72"/>
      <c r="KIT97" s="72"/>
      <c r="KIU97" s="72"/>
      <c r="KIV97" s="72"/>
      <c r="KIW97" s="72"/>
      <c r="KIX97" s="72"/>
      <c r="KIY97" s="72"/>
      <c r="KIZ97" s="72"/>
      <c r="KJA97" s="72"/>
      <c r="KJB97" s="72"/>
      <c r="KJC97" s="72"/>
      <c r="KJD97" s="72"/>
      <c r="KJE97" s="72"/>
      <c r="KJF97" s="72"/>
      <c r="KJG97" s="72"/>
      <c r="KJH97" s="72"/>
      <c r="KJI97" s="72"/>
      <c r="KJJ97" s="72"/>
      <c r="KJK97" s="72"/>
      <c r="KJL97" s="72"/>
      <c r="KJM97" s="72"/>
      <c r="KJN97" s="72"/>
      <c r="KJO97" s="72"/>
      <c r="KJP97" s="72"/>
      <c r="KJQ97" s="72"/>
      <c r="KJR97" s="72"/>
      <c r="KJS97" s="72"/>
      <c r="KJT97" s="72"/>
      <c r="KJU97" s="72"/>
      <c r="KJV97" s="72"/>
      <c r="KJW97" s="72"/>
      <c r="KJX97" s="72"/>
      <c r="KJY97" s="72"/>
      <c r="KJZ97" s="72"/>
      <c r="KKA97" s="72"/>
      <c r="KKB97" s="72"/>
      <c r="KKC97" s="72"/>
      <c r="KKD97" s="72"/>
      <c r="KKE97" s="72"/>
      <c r="KKF97" s="72"/>
      <c r="KKG97" s="72"/>
      <c r="KKH97" s="72"/>
      <c r="KKI97" s="72"/>
      <c r="KKJ97" s="72"/>
      <c r="KKK97" s="72"/>
      <c r="KKL97" s="72"/>
      <c r="KKM97" s="72"/>
      <c r="KKN97" s="72"/>
      <c r="KKO97" s="72"/>
      <c r="KKP97" s="72"/>
      <c r="KKQ97" s="72"/>
      <c r="KKR97" s="72"/>
      <c r="KKS97" s="72"/>
      <c r="KKT97" s="72"/>
      <c r="KKU97" s="72"/>
      <c r="KKV97" s="72"/>
      <c r="KKW97" s="72"/>
      <c r="KKX97" s="72"/>
      <c r="KKY97" s="72"/>
      <c r="KKZ97" s="72"/>
      <c r="KLA97" s="72"/>
      <c r="KLB97" s="72"/>
      <c r="KLC97" s="72"/>
      <c r="KLD97" s="72"/>
      <c r="KLE97" s="72"/>
      <c r="KLF97" s="72"/>
      <c r="KLG97" s="72"/>
      <c r="KLH97" s="72"/>
      <c r="KLI97" s="72"/>
      <c r="KLJ97" s="72"/>
      <c r="KLK97" s="72"/>
      <c r="KLL97" s="72"/>
      <c r="KLM97" s="72"/>
      <c r="KLN97" s="72"/>
      <c r="KLO97" s="72"/>
      <c r="KLP97" s="72"/>
      <c r="KLQ97" s="72"/>
      <c r="KLR97" s="72"/>
      <c r="KLS97" s="72"/>
      <c r="KLT97" s="72"/>
      <c r="KLU97" s="72"/>
      <c r="KLV97" s="72"/>
      <c r="KLW97" s="72"/>
      <c r="KLX97" s="72"/>
      <c r="KLY97" s="72"/>
      <c r="KLZ97" s="72"/>
      <c r="KMA97" s="72"/>
      <c r="KMB97" s="72"/>
      <c r="KMC97" s="72"/>
      <c r="KMD97" s="72"/>
      <c r="KME97" s="72"/>
      <c r="KMF97" s="72"/>
      <c r="KMG97" s="72"/>
      <c r="KMH97" s="72"/>
      <c r="KMI97" s="72"/>
      <c r="KMJ97" s="72"/>
      <c r="KMK97" s="72"/>
      <c r="KML97" s="72"/>
      <c r="KMM97" s="72"/>
      <c r="KMN97" s="72"/>
      <c r="KMO97" s="72"/>
      <c r="KMP97" s="72"/>
      <c r="KMQ97" s="72"/>
      <c r="KMR97" s="72"/>
      <c r="KMS97" s="72"/>
      <c r="KMT97" s="72"/>
      <c r="KMU97" s="72"/>
      <c r="KMV97" s="72"/>
      <c r="KMW97" s="72"/>
      <c r="KMX97" s="72"/>
      <c r="KMY97" s="72"/>
      <c r="KMZ97" s="72"/>
      <c r="KNA97" s="72"/>
      <c r="KNB97" s="72"/>
      <c r="KNC97" s="72"/>
      <c r="KND97" s="72"/>
      <c r="KNE97" s="72"/>
      <c r="KNF97" s="72"/>
      <c r="KNG97" s="72"/>
      <c r="KNH97" s="72"/>
      <c r="KNI97" s="72"/>
      <c r="KNJ97" s="72"/>
      <c r="KNK97" s="72"/>
      <c r="KNL97" s="72"/>
      <c r="KNM97" s="72"/>
      <c r="KNN97" s="72"/>
      <c r="KNO97" s="72"/>
      <c r="KNP97" s="72"/>
      <c r="KNQ97" s="72"/>
      <c r="KNR97" s="72"/>
      <c r="KNS97" s="72"/>
      <c r="KNT97" s="72"/>
      <c r="KNU97" s="72"/>
      <c r="KNV97" s="72"/>
      <c r="KNW97" s="72"/>
      <c r="KNX97" s="72"/>
      <c r="KNY97" s="72"/>
      <c r="KNZ97" s="72"/>
      <c r="KOA97" s="72"/>
      <c r="KOB97" s="72"/>
      <c r="KOC97" s="72"/>
      <c r="KOD97" s="72"/>
      <c r="KOE97" s="72"/>
      <c r="KOF97" s="72"/>
      <c r="KOG97" s="72"/>
      <c r="KOH97" s="72"/>
      <c r="KOI97" s="72"/>
      <c r="KOJ97" s="72"/>
      <c r="KOK97" s="72"/>
      <c r="KOL97" s="72"/>
      <c r="KOM97" s="72"/>
      <c r="KON97" s="72"/>
      <c r="KOO97" s="72"/>
      <c r="KOP97" s="72"/>
      <c r="KOQ97" s="72"/>
      <c r="KOR97" s="72"/>
      <c r="KOS97" s="72"/>
      <c r="KOT97" s="72"/>
      <c r="KOU97" s="72"/>
      <c r="KOV97" s="72"/>
      <c r="KOW97" s="72"/>
      <c r="KOX97" s="72"/>
      <c r="KOY97" s="72"/>
      <c r="KOZ97" s="72"/>
      <c r="KPA97" s="72"/>
      <c r="KPB97" s="72"/>
      <c r="KPC97" s="72"/>
      <c r="KPD97" s="72"/>
      <c r="KPE97" s="72"/>
      <c r="KPF97" s="72"/>
      <c r="KPG97" s="72"/>
      <c r="KPH97" s="72"/>
      <c r="KPI97" s="72"/>
      <c r="KPJ97" s="72"/>
      <c r="KPK97" s="72"/>
      <c r="KPL97" s="72"/>
      <c r="KPM97" s="72"/>
      <c r="KPN97" s="72"/>
      <c r="KPO97" s="72"/>
      <c r="KPP97" s="72"/>
      <c r="KPQ97" s="72"/>
      <c r="KPR97" s="72"/>
      <c r="KPS97" s="72"/>
      <c r="KPT97" s="72"/>
      <c r="KPU97" s="72"/>
      <c r="KPV97" s="72"/>
      <c r="KPW97" s="72"/>
      <c r="KPX97" s="72"/>
      <c r="KPY97" s="72"/>
      <c r="KPZ97" s="72"/>
      <c r="KQA97" s="72"/>
      <c r="KQB97" s="72"/>
      <c r="KQC97" s="72"/>
      <c r="KQD97" s="72"/>
      <c r="KQE97" s="72"/>
      <c r="KQF97" s="72"/>
      <c r="KQG97" s="72"/>
      <c r="KQH97" s="72"/>
      <c r="KQI97" s="72"/>
      <c r="KQJ97" s="72"/>
      <c r="KQK97" s="72"/>
      <c r="KQL97" s="72"/>
      <c r="KQM97" s="72"/>
      <c r="KQN97" s="72"/>
      <c r="KQO97" s="72"/>
      <c r="KQP97" s="72"/>
      <c r="KQQ97" s="72"/>
      <c r="KQR97" s="72"/>
      <c r="KQS97" s="72"/>
      <c r="KQT97" s="72"/>
      <c r="KQU97" s="72"/>
      <c r="KQV97" s="72"/>
      <c r="KQW97" s="72"/>
      <c r="KQX97" s="72"/>
      <c r="KQY97" s="72"/>
      <c r="KQZ97" s="72"/>
      <c r="KRA97" s="72"/>
      <c r="KRB97" s="72"/>
      <c r="KRC97" s="72"/>
      <c r="KRD97" s="72"/>
      <c r="KRE97" s="72"/>
      <c r="KRF97" s="72"/>
      <c r="KRG97" s="72"/>
      <c r="KRH97" s="72"/>
      <c r="KRI97" s="72"/>
      <c r="KRJ97" s="72"/>
      <c r="KRK97" s="72"/>
      <c r="KRL97" s="72"/>
      <c r="KRM97" s="72"/>
      <c r="KRN97" s="72"/>
      <c r="KRO97" s="72"/>
      <c r="KRP97" s="72"/>
      <c r="KRQ97" s="72"/>
      <c r="KRR97" s="72"/>
      <c r="KRS97" s="72"/>
      <c r="KRT97" s="72"/>
      <c r="KRU97" s="72"/>
      <c r="KRV97" s="72"/>
      <c r="KRW97" s="72"/>
      <c r="KRX97" s="72"/>
      <c r="KRY97" s="72"/>
      <c r="KRZ97" s="72"/>
      <c r="KSA97" s="72"/>
      <c r="KSB97" s="72"/>
      <c r="KSC97" s="72"/>
      <c r="KSD97" s="72"/>
      <c r="KSE97" s="72"/>
      <c r="KSF97" s="72"/>
      <c r="KSG97" s="72"/>
      <c r="KSH97" s="72"/>
      <c r="KSI97" s="72"/>
      <c r="KSJ97" s="72"/>
      <c r="KSK97" s="72"/>
      <c r="KSL97" s="72"/>
      <c r="KSM97" s="72"/>
      <c r="KSN97" s="72"/>
      <c r="KSO97" s="72"/>
      <c r="KSP97" s="72"/>
      <c r="KSQ97" s="72"/>
      <c r="KSR97" s="72"/>
      <c r="KSS97" s="72"/>
      <c r="KST97" s="72"/>
      <c r="KSU97" s="72"/>
      <c r="KSV97" s="72"/>
      <c r="KSW97" s="72"/>
      <c r="KSX97" s="72"/>
      <c r="KSY97" s="72"/>
      <c r="KSZ97" s="72"/>
      <c r="KTA97" s="72"/>
      <c r="KTB97" s="72"/>
      <c r="KTC97" s="72"/>
      <c r="KTD97" s="72"/>
      <c r="KTE97" s="72"/>
      <c r="KTF97" s="72"/>
      <c r="KTG97" s="72"/>
      <c r="KTH97" s="72"/>
      <c r="KTI97" s="72"/>
      <c r="KTJ97" s="72"/>
      <c r="KTK97" s="72"/>
      <c r="KTL97" s="72"/>
      <c r="KTM97" s="72"/>
      <c r="KTN97" s="72"/>
      <c r="KTO97" s="72"/>
      <c r="KTP97" s="72"/>
      <c r="KTQ97" s="72"/>
      <c r="KTR97" s="72"/>
      <c r="KTS97" s="72"/>
      <c r="KTT97" s="72"/>
      <c r="KTU97" s="72"/>
      <c r="KTV97" s="72"/>
      <c r="KTW97" s="72"/>
      <c r="KTX97" s="72"/>
      <c r="KTY97" s="72"/>
      <c r="KTZ97" s="72"/>
      <c r="KUA97" s="72"/>
      <c r="KUB97" s="72"/>
      <c r="KUC97" s="72"/>
      <c r="KUD97" s="72"/>
      <c r="KUE97" s="72"/>
      <c r="KUF97" s="72"/>
      <c r="KUG97" s="72"/>
      <c r="KUH97" s="72"/>
      <c r="KUI97" s="72"/>
      <c r="KUJ97" s="72"/>
      <c r="KUK97" s="72"/>
      <c r="KUL97" s="72"/>
      <c r="KUM97" s="72"/>
      <c r="KUN97" s="72"/>
      <c r="KUO97" s="72"/>
      <c r="KUP97" s="72"/>
      <c r="KUQ97" s="72"/>
      <c r="KUR97" s="72"/>
      <c r="KUS97" s="72"/>
      <c r="KUT97" s="72"/>
      <c r="KUU97" s="72"/>
      <c r="KUV97" s="72"/>
      <c r="KUW97" s="72"/>
      <c r="KUX97" s="72"/>
      <c r="KUY97" s="72"/>
      <c r="KUZ97" s="72"/>
      <c r="KVA97" s="72"/>
      <c r="KVB97" s="72"/>
      <c r="KVC97" s="72"/>
      <c r="KVD97" s="72"/>
      <c r="KVE97" s="72"/>
      <c r="KVF97" s="72"/>
      <c r="KVG97" s="72"/>
      <c r="KVH97" s="72"/>
      <c r="KVI97" s="72"/>
      <c r="KVJ97" s="72"/>
      <c r="KVK97" s="72"/>
      <c r="KVL97" s="72"/>
      <c r="KVM97" s="72"/>
      <c r="KVN97" s="72"/>
      <c r="KVO97" s="72"/>
      <c r="KVP97" s="72"/>
      <c r="KVQ97" s="72"/>
      <c r="KVR97" s="72"/>
      <c r="KVS97" s="72"/>
      <c r="KVT97" s="72"/>
      <c r="KVU97" s="72"/>
      <c r="KVV97" s="72"/>
      <c r="KVW97" s="72"/>
      <c r="KVX97" s="72"/>
      <c r="KVY97" s="72"/>
      <c r="KVZ97" s="72"/>
      <c r="KWA97" s="72"/>
      <c r="KWB97" s="72"/>
      <c r="KWC97" s="72"/>
      <c r="KWD97" s="72"/>
      <c r="KWE97" s="72"/>
      <c r="KWF97" s="72"/>
      <c r="KWG97" s="72"/>
      <c r="KWH97" s="72"/>
      <c r="KWI97" s="72"/>
      <c r="KWJ97" s="72"/>
      <c r="KWK97" s="72"/>
      <c r="KWL97" s="72"/>
      <c r="KWM97" s="72"/>
      <c r="KWN97" s="72"/>
      <c r="KWO97" s="72"/>
      <c r="KWP97" s="72"/>
      <c r="KWQ97" s="72"/>
      <c r="KWR97" s="72"/>
      <c r="KWS97" s="72"/>
      <c r="KWT97" s="72"/>
      <c r="KWU97" s="72"/>
      <c r="KWV97" s="72"/>
      <c r="KWW97" s="72"/>
      <c r="KWX97" s="72"/>
      <c r="KWY97" s="72"/>
      <c r="KWZ97" s="72"/>
      <c r="KXA97" s="72"/>
      <c r="KXB97" s="72"/>
      <c r="KXC97" s="72"/>
      <c r="KXD97" s="72"/>
      <c r="KXE97" s="72"/>
      <c r="KXF97" s="72"/>
      <c r="KXG97" s="72"/>
      <c r="KXH97" s="72"/>
      <c r="KXI97" s="72"/>
      <c r="KXJ97" s="72"/>
      <c r="KXK97" s="72"/>
      <c r="KXL97" s="72"/>
      <c r="KXM97" s="72"/>
      <c r="KXN97" s="72"/>
      <c r="KXO97" s="72"/>
      <c r="KXP97" s="72"/>
      <c r="KXQ97" s="72"/>
      <c r="KXR97" s="72"/>
      <c r="KXS97" s="72"/>
      <c r="KXT97" s="72"/>
      <c r="KXU97" s="72"/>
      <c r="KXV97" s="72"/>
      <c r="KXW97" s="72"/>
      <c r="KXX97" s="72"/>
      <c r="KXY97" s="72"/>
      <c r="KXZ97" s="72"/>
      <c r="KYA97" s="72"/>
      <c r="KYB97" s="72"/>
      <c r="KYC97" s="72"/>
      <c r="KYD97" s="72"/>
      <c r="KYE97" s="72"/>
      <c r="KYF97" s="72"/>
      <c r="KYG97" s="72"/>
      <c r="KYH97" s="72"/>
      <c r="KYI97" s="72"/>
      <c r="KYJ97" s="72"/>
      <c r="KYK97" s="72"/>
      <c r="KYL97" s="72"/>
      <c r="KYM97" s="72"/>
      <c r="KYN97" s="72"/>
      <c r="KYO97" s="72"/>
      <c r="KYP97" s="72"/>
      <c r="KYQ97" s="72"/>
      <c r="KYR97" s="72"/>
      <c r="KYS97" s="72"/>
      <c r="KYT97" s="72"/>
      <c r="KYU97" s="72"/>
      <c r="KYV97" s="72"/>
      <c r="KYW97" s="72"/>
      <c r="KYX97" s="72"/>
      <c r="KYY97" s="72"/>
      <c r="KYZ97" s="72"/>
      <c r="KZA97" s="72"/>
      <c r="KZB97" s="72"/>
      <c r="KZC97" s="72"/>
      <c r="KZD97" s="72"/>
      <c r="KZE97" s="72"/>
      <c r="KZF97" s="72"/>
      <c r="KZG97" s="72"/>
      <c r="KZH97" s="72"/>
      <c r="KZI97" s="72"/>
      <c r="KZJ97" s="72"/>
      <c r="KZK97" s="72"/>
      <c r="KZL97" s="72"/>
      <c r="KZM97" s="72"/>
      <c r="KZN97" s="72"/>
      <c r="KZO97" s="72"/>
      <c r="KZP97" s="72"/>
      <c r="KZQ97" s="72"/>
      <c r="KZR97" s="72"/>
      <c r="KZS97" s="72"/>
      <c r="KZT97" s="72"/>
      <c r="KZU97" s="72"/>
      <c r="KZV97" s="72"/>
      <c r="KZW97" s="72"/>
      <c r="KZX97" s="72"/>
      <c r="KZY97" s="72"/>
      <c r="KZZ97" s="72"/>
      <c r="LAA97" s="72"/>
      <c r="LAB97" s="72"/>
      <c r="LAC97" s="72"/>
      <c r="LAD97" s="72"/>
      <c r="LAE97" s="72"/>
      <c r="LAF97" s="72"/>
      <c r="LAG97" s="72"/>
      <c r="LAH97" s="72"/>
      <c r="LAI97" s="72"/>
      <c r="LAJ97" s="72"/>
      <c r="LAK97" s="72"/>
      <c r="LAL97" s="72"/>
      <c r="LAM97" s="72"/>
      <c r="LAN97" s="72"/>
      <c r="LAO97" s="72"/>
      <c r="LAP97" s="72"/>
      <c r="LAQ97" s="72"/>
      <c r="LAR97" s="72"/>
      <c r="LAS97" s="72"/>
      <c r="LAT97" s="72"/>
      <c r="LAU97" s="72"/>
      <c r="LAV97" s="72"/>
      <c r="LAW97" s="72"/>
      <c r="LAX97" s="72"/>
      <c r="LAY97" s="72"/>
      <c r="LAZ97" s="72"/>
      <c r="LBA97" s="72"/>
      <c r="LBB97" s="72"/>
      <c r="LBC97" s="72"/>
      <c r="LBD97" s="72"/>
      <c r="LBE97" s="72"/>
      <c r="LBF97" s="72"/>
      <c r="LBG97" s="72"/>
      <c r="LBH97" s="72"/>
      <c r="LBI97" s="72"/>
      <c r="LBJ97" s="72"/>
      <c r="LBK97" s="72"/>
      <c r="LBL97" s="72"/>
      <c r="LBM97" s="72"/>
      <c r="LBN97" s="72"/>
      <c r="LBO97" s="72"/>
      <c r="LBP97" s="72"/>
      <c r="LBQ97" s="72"/>
      <c r="LBR97" s="72"/>
      <c r="LBS97" s="72"/>
      <c r="LBT97" s="72"/>
      <c r="LBU97" s="72"/>
      <c r="LBV97" s="72"/>
      <c r="LBW97" s="72"/>
      <c r="LBX97" s="72"/>
      <c r="LBY97" s="72"/>
      <c r="LBZ97" s="72"/>
      <c r="LCA97" s="72"/>
      <c r="LCB97" s="72"/>
      <c r="LCC97" s="72"/>
      <c r="LCD97" s="72"/>
      <c r="LCE97" s="72"/>
      <c r="LCF97" s="72"/>
      <c r="LCG97" s="72"/>
      <c r="LCH97" s="72"/>
      <c r="LCI97" s="72"/>
      <c r="LCJ97" s="72"/>
      <c r="LCK97" s="72"/>
      <c r="LCL97" s="72"/>
      <c r="LCM97" s="72"/>
      <c r="LCN97" s="72"/>
      <c r="LCO97" s="72"/>
      <c r="LCP97" s="72"/>
      <c r="LCQ97" s="72"/>
      <c r="LCR97" s="72"/>
      <c r="LCS97" s="72"/>
      <c r="LCT97" s="72"/>
      <c r="LCU97" s="72"/>
      <c r="LCV97" s="72"/>
      <c r="LCW97" s="72"/>
      <c r="LCX97" s="72"/>
      <c r="LCY97" s="72"/>
      <c r="LCZ97" s="72"/>
      <c r="LDA97" s="72"/>
      <c r="LDB97" s="72"/>
      <c r="LDC97" s="72"/>
      <c r="LDD97" s="72"/>
      <c r="LDE97" s="72"/>
      <c r="LDF97" s="72"/>
      <c r="LDG97" s="72"/>
      <c r="LDH97" s="72"/>
      <c r="LDI97" s="72"/>
      <c r="LDJ97" s="72"/>
      <c r="LDK97" s="72"/>
      <c r="LDL97" s="72"/>
      <c r="LDM97" s="72"/>
      <c r="LDN97" s="72"/>
      <c r="LDO97" s="72"/>
      <c r="LDP97" s="72"/>
      <c r="LDQ97" s="72"/>
      <c r="LDR97" s="72"/>
      <c r="LDS97" s="72"/>
      <c r="LDT97" s="72"/>
      <c r="LDU97" s="72"/>
      <c r="LDV97" s="72"/>
      <c r="LDW97" s="72"/>
      <c r="LDX97" s="72"/>
      <c r="LDY97" s="72"/>
      <c r="LDZ97" s="72"/>
      <c r="LEA97" s="72"/>
      <c r="LEB97" s="72"/>
      <c r="LEC97" s="72"/>
      <c r="LED97" s="72"/>
      <c r="LEE97" s="72"/>
      <c r="LEF97" s="72"/>
      <c r="LEG97" s="72"/>
      <c r="LEH97" s="72"/>
      <c r="LEI97" s="72"/>
      <c r="LEJ97" s="72"/>
      <c r="LEK97" s="72"/>
      <c r="LEL97" s="72"/>
      <c r="LEM97" s="72"/>
      <c r="LEN97" s="72"/>
      <c r="LEO97" s="72"/>
      <c r="LEP97" s="72"/>
      <c r="LEQ97" s="72"/>
      <c r="LER97" s="72"/>
      <c r="LES97" s="72"/>
      <c r="LET97" s="72"/>
      <c r="LEU97" s="72"/>
      <c r="LEV97" s="72"/>
      <c r="LEW97" s="72"/>
      <c r="LEX97" s="72"/>
      <c r="LEY97" s="72"/>
      <c r="LEZ97" s="72"/>
      <c r="LFA97" s="72"/>
      <c r="LFB97" s="72"/>
      <c r="LFC97" s="72"/>
      <c r="LFD97" s="72"/>
      <c r="LFE97" s="72"/>
      <c r="LFF97" s="72"/>
      <c r="LFG97" s="72"/>
      <c r="LFH97" s="72"/>
      <c r="LFI97" s="72"/>
      <c r="LFJ97" s="72"/>
      <c r="LFK97" s="72"/>
      <c r="LFL97" s="72"/>
      <c r="LFM97" s="72"/>
      <c r="LFN97" s="72"/>
      <c r="LFO97" s="72"/>
      <c r="LFP97" s="72"/>
      <c r="LFQ97" s="72"/>
      <c r="LFR97" s="72"/>
      <c r="LFS97" s="72"/>
      <c r="LFT97" s="72"/>
      <c r="LFU97" s="72"/>
      <c r="LFV97" s="72"/>
      <c r="LFW97" s="72"/>
      <c r="LFX97" s="72"/>
      <c r="LFY97" s="72"/>
      <c r="LFZ97" s="72"/>
      <c r="LGA97" s="72"/>
      <c r="LGB97" s="72"/>
      <c r="LGC97" s="72"/>
      <c r="LGD97" s="72"/>
      <c r="LGE97" s="72"/>
      <c r="LGF97" s="72"/>
      <c r="LGG97" s="72"/>
      <c r="LGH97" s="72"/>
      <c r="LGI97" s="72"/>
      <c r="LGJ97" s="72"/>
      <c r="LGK97" s="72"/>
      <c r="LGL97" s="72"/>
      <c r="LGM97" s="72"/>
      <c r="LGN97" s="72"/>
      <c r="LGO97" s="72"/>
      <c r="LGP97" s="72"/>
      <c r="LGQ97" s="72"/>
      <c r="LGR97" s="72"/>
      <c r="LGS97" s="72"/>
      <c r="LGT97" s="72"/>
      <c r="LGU97" s="72"/>
      <c r="LGV97" s="72"/>
      <c r="LGW97" s="72"/>
      <c r="LGX97" s="72"/>
      <c r="LGY97" s="72"/>
      <c r="LGZ97" s="72"/>
      <c r="LHA97" s="72"/>
      <c r="LHB97" s="72"/>
      <c r="LHC97" s="72"/>
      <c r="LHD97" s="72"/>
      <c r="LHE97" s="72"/>
      <c r="LHF97" s="72"/>
      <c r="LHG97" s="72"/>
      <c r="LHH97" s="72"/>
      <c r="LHI97" s="72"/>
      <c r="LHJ97" s="72"/>
      <c r="LHK97" s="72"/>
      <c r="LHL97" s="72"/>
      <c r="LHM97" s="72"/>
      <c r="LHN97" s="72"/>
      <c r="LHO97" s="72"/>
      <c r="LHP97" s="72"/>
      <c r="LHQ97" s="72"/>
      <c r="LHR97" s="72"/>
      <c r="LHS97" s="72"/>
      <c r="LHT97" s="72"/>
      <c r="LHU97" s="72"/>
      <c r="LHV97" s="72"/>
      <c r="LHW97" s="72"/>
      <c r="LHX97" s="72"/>
      <c r="LHY97" s="72"/>
      <c r="LHZ97" s="72"/>
      <c r="LIA97" s="72"/>
      <c r="LIB97" s="72"/>
      <c r="LIC97" s="72"/>
      <c r="LID97" s="72"/>
      <c r="LIE97" s="72"/>
      <c r="LIF97" s="72"/>
      <c r="LIG97" s="72"/>
      <c r="LIH97" s="72"/>
      <c r="LII97" s="72"/>
      <c r="LIJ97" s="72"/>
      <c r="LIK97" s="72"/>
      <c r="LIL97" s="72"/>
      <c r="LIM97" s="72"/>
      <c r="LIN97" s="72"/>
      <c r="LIO97" s="72"/>
      <c r="LIP97" s="72"/>
      <c r="LIQ97" s="72"/>
      <c r="LIR97" s="72"/>
      <c r="LIS97" s="72"/>
      <c r="LIT97" s="72"/>
      <c r="LIU97" s="72"/>
      <c r="LIV97" s="72"/>
      <c r="LIW97" s="72"/>
      <c r="LIX97" s="72"/>
      <c r="LIY97" s="72"/>
      <c r="LIZ97" s="72"/>
      <c r="LJA97" s="72"/>
      <c r="LJB97" s="72"/>
      <c r="LJC97" s="72"/>
      <c r="LJD97" s="72"/>
      <c r="LJE97" s="72"/>
      <c r="LJF97" s="72"/>
      <c r="LJG97" s="72"/>
      <c r="LJH97" s="72"/>
      <c r="LJI97" s="72"/>
      <c r="LJJ97" s="72"/>
      <c r="LJK97" s="72"/>
      <c r="LJL97" s="72"/>
      <c r="LJM97" s="72"/>
      <c r="LJN97" s="72"/>
      <c r="LJO97" s="72"/>
      <c r="LJP97" s="72"/>
      <c r="LJQ97" s="72"/>
      <c r="LJR97" s="72"/>
      <c r="LJS97" s="72"/>
      <c r="LJT97" s="72"/>
      <c r="LJU97" s="72"/>
      <c r="LJV97" s="72"/>
      <c r="LJW97" s="72"/>
      <c r="LJX97" s="72"/>
      <c r="LJY97" s="72"/>
      <c r="LJZ97" s="72"/>
      <c r="LKA97" s="72"/>
      <c r="LKB97" s="72"/>
      <c r="LKC97" s="72"/>
      <c r="LKD97" s="72"/>
      <c r="LKE97" s="72"/>
      <c r="LKF97" s="72"/>
      <c r="LKG97" s="72"/>
      <c r="LKH97" s="72"/>
      <c r="LKI97" s="72"/>
      <c r="LKJ97" s="72"/>
      <c r="LKK97" s="72"/>
      <c r="LKL97" s="72"/>
      <c r="LKM97" s="72"/>
      <c r="LKN97" s="72"/>
      <c r="LKO97" s="72"/>
      <c r="LKP97" s="72"/>
      <c r="LKQ97" s="72"/>
      <c r="LKR97" s="72"/>
      <c r="LKS97" s="72"/>
      <c r="LKT97" s="72"/>
      <c r="LKU97" s="72"/>
      <c r="LKV97" s="72"/>
      <c r="LKW97" s="72"/>
      <c r="LKX97" s="72"/>
      <c r="LKY97" s="72"/>
      <c r="LKZ97" s="72"/>
      <c r="LLA97" s="72"/>
      <c r="LLB97" s="72"/>
      <c r="LLC97" s="72"/>
      <c r="LLD97" s="72"/>
      <c r="LLE97" s="72"/>
      <c r="LLF97" s="72"/>
      <c r="LLG97" s="72"/>
      <c r="LLH97" s="72"/>
      <c r="LLI97" s="72"/>
      <c r="LLJ97" s="72"/>
      <c r="LLK97" s="72"/>
      <c r="LLL97" s="72"/>
      <c r="LLM97" s="72"/>
      <c r="LLN97" s="72"/>
      <c r="LLO97" s="72"/>
      <c r="LLP97" s="72"/>
      <c r="LLQ97" s="72"/>
      <c r="LLR97" s="72"/>
      <c r="LLS97" s="72"/>
      <c r="LLT97" s="72"/>
      <c r="LLU97" s="72"/>
      <c r="LLV97" s="72"/>
      <c r="LLW97" s="72"/>
      <c r="LLX97" s="72"/>
      <c r="LLY97" s="72"/>
      <c r="LLZ97" s="72"/>
      <c r="LMA97" s="72"/>
      <c r="LMB97" s="72"/>
      <c r="LMC97" s="72"/>
      <c r="LMD97" s="72"/>
      <c r="LME97" s="72"/>
      <c r="LMF97" s="72"/>
      <c r="LMG97" s="72"/>
      <c r="LMH97" s="72"/>
      <c r="LMI97" s="72"/>
      <c r="LMJ97" s="72"/>
      <c r="LMK97" s="72"/>
      <c r="LML97" s="72"/>
      <c r="LMM97" s="72"/>
      <c r="LMN97" s="72"/>
      <c r="LMO97" s="72"/>
      <c r="LMP97" s="72"/>
      <c r="LMQ97" s="72"/>
      <c r="LMR97" s="72"/>
      <c r="LMS97" s="72"/>
      <c r="LMT97" s="72"/>
      <c r="LMU97" s="72"/>
      <c r="LMV97" s="72"/>
      <c r="LMW97" s="72"/>
      <c r="LMX97" s="72"/>
      <c r="LMY97" s="72"/>
      <c r="LMZ97" s="72"/>
      <c r="LNA97" s="72"/>
      <c r="LNB97" s="72"/>
      <c r="LNC97" s="72"/>
      <c r="LND97" s="72"/>
      <c r="LNE97" s="72"/>
      <c r="LNF97" s="72"/>
      <c r="LNG97" s="72"/>
      <c r="LNH97" s="72"/>
      <c r="LNI97" s="72"/>
      <c r="LNJ97" s="72"/>
      <c r="LNK97" s="72"/>
      <c r="LNL97" s="72"/>
      <c r="LNM97" s="72"/>
      <c r="LNN97" s="72"/>
      <c r="LNO97" s="72"/>
      <c r="LNP97" s="72"/>
      <c r="LNQ97" s="72"/>
      <c r="LNR97" s="72"/>
      <c r="LNS97" s="72"/>
      <c r="LNT97" s="72"/>
      <c r="LNU97" s="72"/>
      <c r="LNV97" s="72"/>
      <c r="LNW97" s="72"/>
      <c r="LNX97" s="72"/>
      <c r="LNY97" s="72"/>
      <c r="LNZ97" s="72"/>
      <c r="LOA97" s="72"/>
      <c r="LOB97" s="72"/>
      <c r="LOC97" s="72"/>
      <c r="LOD97" s="72"/>
      <c r="LOE97" s="72"/>
      <c r="LOF97" s="72"/>
      <c r="LOG97" s="72"/>
      <c r="LOH97" s="72"/>
      <c r="LOI97" s="72"/>
      <c r="LOJ97" s="72"/>
      <c r="LOK97" s="72"/>
      <c r="LOL97" s="72"/>
      <c r="LOM97" s="72"/>
      <c r="LON97" s="72"/>
      <c r="LOO97" s="72"/>
      <c r="LOP97" s="72"/>
      <c r="LOQ97" s="72"/>
      <c r="LOR97" s="72"/>
      <c r="LOS97" s="72"/>
      <c r="LOT97" s="72"/>
      <c r="LOU97" s="72"/>
      <c r="LOV97" s="72"/>
      <c r="LOW97" s="72"/>
      <c r="LOX97" s="72"/>
      <c r="LOY97" s="72"/>
      <c r="LOZ97" s="72"/>
      <c r="LPA97" s="72"/>
      <c r="LPB97" s="72"/>
      <c r="LPC97" s="72"/>
      <c r="LPD97" s="72"/>
      <c r="LPE97" s="72"/>
      <c r="LPF97" s="72"/>
      <c r="LPG97" s="72"/>
      <c r="LPH97" s="72"/>
      <c r="LPI97" s="72"/>
      <c r="LPJ97" s="72"/>
      <c r="LPK97" s="72"/>
      <c r="LPL97" s="72"/>
      <c r="LPM97" s="72"/>
      <c r="LPN97" s="72"/>
      <c r="LPO97" s="72"/>
      <c r="LPP97" s="72"/>
      <c r="LPQ97" s="72"/>
      <c r="LPR97" s="72"/>
      <c r="LPS97" s="72"/>
      <c r="LPT97" s="72"/>
      <c r="LPU97" s="72"/>
      <c r="LPV97" s="72"/>
      <c r="LPW97" s="72"/>
      <c r="LPX97" s="72"/>
      <c r="LPY97" s="72"/>
      <c r="LPZ97" s="72"/>
      <c r="LQA97" s="72"/>
      <c r="LQB97" s="72"/>
      <c r="LQC97" s="72"/>
      <c r="LQD97" s="72"/>
      <c r="LQE97" s="72"/>
      <c r="LQF97" s="72"/>
      <c r="LQG97" s="72"/>
      <c r="LQH97" s="72"/>
      <c r="LQI97" s="72"/>
      <c r="LQJ97" s="72"/>
      <c r="LQK97" s="72"/>
      <c r="LQL97" s="72"/>
      <c r="LQM97" s="72"/>
      <c r="LQN97" s="72"/>
      <c r="LQO97" s="72"/>
      <c r="LQP97" s="72"/>
      <c r="LQQ97" s="72"/>
      <c r="LQR97" s="72"/>
      <c r="LQS97" s="72"/>
      <c r="LQT97" s="72"/>
      <c r="LQU97" s="72"/>
      <c r="LQV97" s="72"/>
      <c r="LQW97" s="72"/>
      <c r="LQX97" s="72"/>
      <c r="LQY97" s="72"/>
      <c r="LQZ97" s="72"/>
      <c r="LRA97" s="72"/>
      <c r="LRB97" s="72"/>
      <c r="LRC97" s="72"/>
      <c r="LRD97" s="72"/>
      <c r="LRE97" s="72"/>
      <c r="LRF97" s="72"/>
      <c r="LRG97" s="72"/>
      <c r="LRH97" s="72"/>
      <c r="LRI97" s="72"/>
      <c r="LRJ97" s="72"/>
      <c r="LRK97" s="72"/>
      <c r="LRL97" s="72"/>
      <c r="LRM97" s="72"/>
      <c r="LRN97" s="72"/>
      <c r="LRO97" s="72"/>
      <c r="LRP97" s="72"/>
      <c r="LRQ97" s="72"/>
      <c r="LRR97" s="72"/>
      <c r="LRS97" s="72"/>
      <c r="LRT97" s="72"/>
      <c r="LRU97" s="72"/>
      <c r="LRV97" s="72"/>
      <c r="LRW97" s="72"/>
      <c r="LRX97" s="72"/>
      <c r="LRY97" s="72"/>
      <c r="LRZ97" s="72"/>
      <c r="LSA97" s="72"/>
      <c r="LSB97" s="72"/>
      <c r="LSC97" s="72"/>
      <c r="LSD97" s="72"/>
      <c r="LSE97" s="72"/>
      <c r="LSF97" s="72"/>
      <c r="LSG97" s="72"/>
      <c r="LSH97" s="72"/>
      <c r="LSI97" s="72"/>
      <c r="LSJ97" s="72"/>
      <c r="LSK97" s="72"/>
      <c r="LSL97" s="72"/>
      <c r="LSM97" s="72"/>
      <c r="LSN97" s="72"/>
      <c r="LSO97" s="72"/>
      <c r="LSP97" s="72"/>
      <c r="LSQ97" s="72"/>
      <c r="LSR97" s="72"/>
      <c r="LSS97" s="72"/>
      <c r="LST97" s="72"/>
      <c r="LSU97" s="72"/>
      <c r="LSV97" s="72"/>
      <c r="LSW97" s="72"/>
      <c r="LSX97" s="72"/>
      <c r="LSY97" s="72"/>
      <c r="LSZ97" s="72"/>
      <c r="LTA97" s="72"/>
      <c r="LTB97" s="72"/>
      <c r="LTC97" s="72"/>
      <c r="LTD97" s="72"/>
      <c r="LTE97" s="72"/>
      <c r="LTF97" s="72"/>
      <c r="LTG97" s="72"/>
      <c r="LTH97" s="72"/>
      <c r="LTI97" s="72"/>
      <c r="LTJ97" s="72"/>
      <c r="LTK97" s="72"/>
      <c r="LTL97" s="72"/>
      <c r="LTM97" s="72"/>
      <c r="LTN97" s="72"/>
      <c r="LTO97" s="72"/>
      <c r="LTP97" s="72"/>
      <c r="LTQ97" s="72"/>
      <c r="LTR97" s="72"/>
      <c r="LTS97" s="72"/>
      <c r="LTT97" s="72"/>
      <c r="LTU97" s="72"/>
      <c r="LTV97" s="72"/>
      <c r="LTW97" s="72"/>
      <c r="LTX97" s="72"/>
      <c r="LTY97" s="72"/>
      <c r="LTZ97" s="72"/>
      <c r="LUA97" s="72"/>
      <c r="LUB97" s="72"/>
      <c r="LUC97" s="72"/>
      <c r="LUD97" s="72"/>
      <c r="LUE97" s="72"/>
      <c r="LUF97" s="72"/>
      <c r="LUG97" s="72"/>
      <c r="LUH97" s="72"/>
      <c r="LUI97" s="72"/>
      <c r="LUJ97" s="72"/>
      <c r="LUK97" s="72"/>
      <c r="LUL97" s="72"/>
      <c r="LUM97" s="72"/>
      <c r="LUN97" s="72"/>
      <c r="LUO97" s="72"/>
      <c r="LUP97" s="72"/>
      <c r="LUQ97" s="72"/>
      <c r="LUR97" s="72"/>
      <c r="LUS97" s="72"/>
      <c r="LUT97" s="72"/>
      <c r="LUU97" s="72"/>
      <c r="LUV97" s="72"/>
      <c r="LUW97" s="72"/>
      <c r="LUX97" s="72"/>
      <c r="LUY97" s="72"/>
      <c r="LUZ97" s="72"/>
      <c r="LVA97" s="72"/>
      <c r="LVB97" s="72"/>
      <c r="LVC97" s="72"/>
      <c r="LVD97" s="72"/>
      <c r="LVE97" s="72"/>
      <c r="LVF97" s="72"/>
      <c r="LVG97" s="72"/>
      <c r="LVH97" s="72"/>
      <c r="LVI97" s="72"/>
      <c r="LVJ97" s="72"/>
      <c r="LVK97" s="72"/>
      <c r="LVL97" s="72"/>
      <c r="LVM97" s="72"/>
      <c r="LVN97" s="72"/>
      <c r="LVO97" s="72"/>
      <c r="LVP97" s="72"/>
      <c r="LVQ97" s="72"/>
      <c r="LVR97" s="72"/>
      <c r="LVS97" s="72"/>
      <c r="LVT97" s="72"/>
      <c r="LVU97" s="72"/>
      <c r="LVV97" s="72"/>
      <c r="LVW97" s="72"/>
      <c r="LVX97" s="72"/>
      <c r="LVY97" s="72"/>
      <c r="LVZ97" s="72"/>
      <c r="LWA97" s="72"/>
      <c r="LWB97" s="72"/>
      <c r="LWC97" s="72"/>
      <c r="LWD97" s="72"/>
      <c r="LWE97" s="72"/>
      <c r="LWF97" s="72"/>
      <c r="LWG97" s="72"/>
      <c r="LWH97" s="72"/>
      <c r="LWI97" s="72"/>
      <c r="LWJ97" s="72"/>
      <c r="LWK97" s="72"/>
      <c r="LWL97" s="72"/>
      <c r="LWM97" s="72"/>
      <c r="LWN97" s="72"/>
      <c r="LWO97" s="72"/>
      <c r="LWP97" s="72"/>
      <c r="LWQ97" s="72"/>
      <c r="LWR97" s="72"/>
      <c r="LWS97" s="72"/>
      <c r="LWT97" s="72"/>
      <c r="LWU97" s="72"/>
      <c r="LWV97" s="72"/>
      <c r="LWW97" s="72"/>
      <c r="LWX97" s="72"/>
      <c r="LWY97" s="72"/>
      <c r="LWZ97" s="72"/>
      <c r="LXA97" s="72"/>
      <c r="LXB97" s="72"/>
      <c r="LXC97" s="72"/>
      <c r="LXD97" s="72"/>
      <c r="LXE97" s="72"/>
      <c r="LXF97" s="72"/>
      <c r="LXG97" s="72"/>
      <c r="LXH97" s="72"/>
      <c r="LXI97" s="72"/>
      <c r="LXJ97" s="72"/>
      <c r="LXK97" s="72"/>
      <c r="LXL97" s="72"/>
      <c r="LXM97" s="72"/>
      <c r="LXN97" s="72"/>
      <c r="LXO97" s="72"/>
      <c r="LXP97" s="72"/>
      <c r="LXQ97" s="72"/>
      <c r="LXR97" s="72"/>
      <c r="LXS97" s="72"/>
      <c r="LXT97" s="72"/>
      <c r="LXU97" s="72"/>
      <c r="LXV97" s="72"/>
      <c r="LXW97" s="72"/>
      <c r="LXX97" s="72"/>
      <c r="LXY97" s="72"/>
      <c r="LXZ97" s="72"/>
      <c r="LYA97" s="72"/>
      <c r="LYB97" s="72"/>
      <c r="LYC97" s="72"/>
      <c r="LYD97" s="72"/>
      <c r="LYE97" s="72"/>
      <c r="LYF97" s="72"/>
      <c r="LYG97" s="72"/>
      <c r="LYH97" s="72"/>
      <c r="LYI97" s="72"/>
      <c r="LYJ97" s="72"/>
      <c r="LYK97" s="72"/>
      <c r="LYL97" s="72"/>
      <c r="LYM97" s="72"/>
      <c r="LYN97" s="72"/>
      <c r="LYO97" s="72"/>
      <c r="LYP97" s="72"/>
      <c r="LYQ97" s="72"/>
      <c r="LYR97" s="72"/>
      <c r="LYS97" s="72"/>
      <c r="LYT97" s="72"/>
      <c r="LYU97" s="72"/>
      <c r="LYV97" s="72"/>
      <c r="LYW97" s="72"/>
      <c r="LYX97" s="72"/>
      <c r="LYY97" s="72"/>
      <c r="LYZ97" s="72"/>
      <c r="LZA97" s="72"/>
      <c r="LZB97" s="72"/>
      <c r="LZC97" s="72"/>
      <c r="LZD97" s="72"/>
      <c r="LZE97" s="72"/>
      <c r="LZF97" s="72"/>
      <c r="LZG97" s="72"/>
      <c r="LZH97" s="72"/>
      <c r="LZI97" s="72"/>
      <c r="LZJ97" s="72"/>
      <c r="LZK97" s="72"/>
      <c r="LZL97" s="72"/>
      <c r="LZM97" s="72"/>
      <c r="LZN97" s="72"/>
      <c r="LZO97" s="72"/>
      <c r="LZP97" s="72"/>
      <c r="LZQ97" s="72"/>
      <c r="LZR97" s="72"/>
      <c r="LZS97" s="72"/>
      <c r="LZT97" s="72"/>
      <c r="LZU97" s="72"/>
      <c r="LZV97" s="72"/>
      <c r="LZW97" s="72"/>
      <c r="LZX97" s="72"/>
      <c r="LZY97" s="72"/>
      <c r="LZZ97" s="72"/>
      <c r="MAA97" s="72"/>
      <c r="MAB97" s="72"/>
      <c r="MAC97" s="72"/>
      <c r="MAD97" s="72"/>
      <c r="MAE97" s="72"/>
      <c r="MAF97" s="72"/>
      <c r="MAG97" s="72"/>
      <c r="MAH97" s="72"/>
      <c r="MAI97" s="72"/>
      <c r="MAJ97" s="72"/>
      <c r="MAK97" s="72"/>
      <c r="MAL97" s="72"/>
      <c r="MAM97" s="72"/>
      <c r="MAN97" s="72"/>
      <c r="MAO97" s="72"/>
      <c r="MAP97" s="72"/>
      <c r="MAQ97" s="72"/>
      <c r="MAR97" s="72"/>
      <c r="MAS97" s="72"/>
      <c r="MAT97" s="72"/>
      <c r="MAU97" s="72"/>
      <c r="MAV97" s="72"/>
      <c r="MAW97" s="72"/>
      <c r="MAX97" s="72"/>
      <c r="MAY97" s="72"/>
      <c r="MAZ97" s="72"/>
      <c r="MBA97" s="72"/>
      <c r="MBB97" s="72"/>
      <c r="MBC97" s="72"/>
      <c r="MBD97" s="72"/>
      <c r="MBE97" s="72"/>
      <c r="MBF97" s="72"/>
      <c r="MBG97" s="72"/>
      <c r="MBH97" s="72"/>
      <c r="MBI97" s="72"/>
      <c r="MBJ97" s="72"/>
      <c r="MBK97" s="72"/>
      <c r="MBL97" s="72"/>
      <c r="MBM97" s="72"/>
      <c r="MBN97" s="72"/>
      <c r="MBO97" s="72"/>
      <c r="MBP97" s="72"/>
      <c r="MBQ97" s="72"/>
      <c r="MBR97" s="72"/>
      <c r="MBS97" s="72"/>
      <c r="MBT97" s="72"/>
      <c r="MBU97" s="72"/>
      <c r="MBV97" s="72"/>
      <c r="MBW97" s="72"/>
      <c r="MBX97" s="72"/>
      <c r="MBY97" s="72"/>
      <c r="MBZ97" s="72"/>
      <c r="MCA97" s="72"/>
      <c r="MCB97" s="72"/>
      <c r="MCC97" s="72"/>
      <c r="MCD97" s="72"/>
      <c r="MCE97" s="72"/>
      <c r="MCF97" s="72"/>
      <c r="MCG97" s="72"/>
      <c r="MCH97" s="72"/>
      <c r="MCI97" s="72"/>
      <c r="MCJ97" s="72"/>
      <c r="MCK97" s="72"/>
      <c r="MCL97" s="72"/>
      <c r="MCM97" s="72"/>
      <c r="MCN97" s="72"/>
      <c r="MCO97" s="72"/>
      <c r="MCP97" s="72"/>
      <c r="MCQ97" s="72"/>
      <c r="MCR97" s="72"/>
      <c r="MCS97" s="72"/>
      <c r="MCT97" s="72"/>
      <c r="MCU97" s="72"/>
      <c r="MCV97" s="72"/>
      <c r="MCW97" s="72"/>
      <c r="MCX97" s="72"/>
      <c r="MCY97" s="72"/>
      <c r="MCZ97" s="72"/>
      <c r="MDA97" s="72"/>
      <c r="MDB97" s="72"/>
      <c r="MDC97" s="72"/>
      <c r="MDD97" s="72"/>
      <c r="MDE97" s="72"/>
      <c r="MDF97" s="72"/>
      <c r="MDG97" s="72"/>
      <c r="MDH97" s="72"/>
      <c r="MDI97" s="72"/>
      <c r="MDJ97" s="72"/>
      <c r="MDK97" s="72"/>
      <c r="MDL97" s="72"/>
      <c r="MDM97" s="72"/>
      <c r="MDN97" s="72"/>
      <c r="MDO97" s="72"/>
      <c r="MDP97" s="72"/>
      <c r="MDQ97" s="72"/>
      <c r="MDR97" s="72"/>
      <c r="MDS97" s="72"/>
      <c r="MDT97" s="72"/>
      <c r="MDU97" s="72"/>
      <c r="MDV97" s="72"/>
      <c r="MDW97" s="72"/>
      <c r="MDX97" s="72"/>
      <c r="MDY97" s="72"/>
      <c r="MDZ97" s="72"/>
      <c r="MEA97" s="72"/>
      <c r="MEB97" s="72"/>
      <c r="MEC97" s="72"/>
      <c r="MED97" s="72"/>
      <c r="MEE97" s="72"/>
      <c r="MEF97" s="72"/>
      <c r="MEG97" s="72"/>
      <c r="MEH97" s="72"/>
      <c r="MEI97" s="72"/>
      <c r="MEJ97" s="72"/>
      <c r="MEK97" s="72"/>
      <c r="MEL97" s="72"/>
      <c r="MEM97" s="72"/>
      <c r="MEN97" s="72"/>
      <c r="MEO97" s="72"/>
      <c r="MEP97" s="72"/>
      <c r="MEQ97" s="72"/>
      <c r="MER97" s="72"/>
      <c r="MES97" s="72"/>
      <c r="MET97" s="72"/>
      <c r="MEU97" s="72"/>
      <c r="MEV97" s="72"/>
      <c r="MEW97" s="72"/>
      <c r="MEX97" s="72"/>
      <c r="MEY97" s="72"/>
      <c r="MEZ97" s="72"/>
      <c r="MFA97" s="72"/>
      <c r="MFB97" s="72"/>
      <c r="MFC97" s="72"/>
      <c r="MFD97" s="72"/>
      <c r="MFE97" s="72"/>
      <c r="MFF97" s="72"/>
      <c r="MFG97" s="72"/>
      <c r="MFH97" s="72"/>
      <c r="MFI97" s="72"/>
      <c r="MFJ97" s="72"/>
      <c r="MFK97" s="72"/>
      <c r="MFL97" s="72"/>
      <c r="MFM97" s="72"/>
      <c r="MFN97" s="72"/>
      <c r="MFO97" s="72"/>
      <c r="MFP97" s="72"/>
      <c r="MFQ97" s="72"/>
      <c r="MFR97" s="72"/>
      <c r="MFS97" s="72"/>
      <c r="MFT97" s="72"/>
      <c r="MFU97" s="72"/>
      <c r="MFV97" s="72"/>
      <c r="MFW97" s="72"/>
      <c r="MFX97" s="72"/>
      <c r="MFY97" s="72"/>
      <c r="MFZ97" s="72"/>
      <c r="MGA97" s="72"/>
      <c r="MGB97" s="72"/>
      <c r="MGC97" s="72"/>
      <c r="MGD97" s="72"/>
      <c r="MGE97" s="72"/>
      <c r="MGF97" s="72"/>
      <c r="MGG97" s="72"/>
      <c r="MGH97" s="72"/>
      <c r="MGI97" s="72"/>
      <c r="MGJ97" s="72"/>
      <c r="MGK97" s="72"/>
      <c r="MGL97" s="72"/>
      <c r="MGM97" s="72"/>
      <c r="MGN97" s="72"/>
      <c r="MGO97" s="72"/>
      <c r="MGP97" s="72"/>
      <c r="MGQ97" s="72"/>
      <c r="MGR97" s="72"/>
      <c r="MGS97" s="72"/>
      <c r="MGT97" s="72"/>
      <c r="MGU97" s="72"/>
      <c r="MGV97" s="72"/>
      <c r="MGW97" s="72"/>
      <c r="MGX97" s="72"/>
      <c r="MGY97" s="72"/>
      <c r="MGZ97" s="72"/>
      <c r="MHA97" s="72"/>
      <c r="MHB97" s="72"/>
      <c r="MHC97" s="72"/>
      <c r="MHD97" s="72"/>
      <c r="MHE97" s="72"/>
      <c r="MHF97" s="72"/>
      <c r="MHG97" s="72"/>
      <c r="MHH97" s="72"/>
      <c r="MHI97" s="72"/>
      <c r="MHJ97" s="72"/>
      <c r="MHK97" s="72"/>
      <c r="MHL97" s="72"/>
      <c r="MHM97" s="72"/>
      <c r="MHN97" s="72"/>
      <c r="MHO97" s="72"/>
      <c r="MHP97" s="72"/>
      <c r="MHQ97" s="72"/>
      <c r="MHR97" s="72"/>
      <c r="MHS97" s="72"/>
      <c r="MHT97" s="72"/>
      <c r="MHU97" s="72"/>
      <c r="MHV97" s="72"/>
      <c r="MHW97" s="72"/>
      <c r="MHX97" s="72"/>
      <c r="MHY97" s="72"/>
      <c r="MHZ97" s="72"/>
      <c r="MIA97" s="72"/>
      <c r="MIB97" s="72"/>
      <c r="MIC97" s="72"/>
      <c r="MID97" s="72"/>
      <c r="MIE97" s="72"/>
      <c r="MIF97" s="72"/>
      <c r="MIG97" s="72"/>
      <c r="MIH97" s="72"/>
      <c r="MII97" s="72"/>
      <c r="MIJ97" s="72"/>
      <c r="MIK97" s="72"/>
      <c r="MIL97" s="72"/>
      <c r="MIM97" s="72"/>
      <c r="MIN97" s="72"/>
      <c r="MIO97" s="72"/>
      <c r="MIP97" s="72"/>
      <c r="MIQ97" s="72"/>
      <c r="MIR97" s="72"/>
      <c r="MIS97" s="72"/>
      <c r="MIT97" s="72"/>
      <c r="MIU97" s="72"/>
      <c r="MIV97" s="72"/>
      <c r="MIW97" s="72"/>
      <c r="MIX97" s="72"/>
      <c r="MIY97" s="72"/>
      <c r="MIZ97" s="72"/>
      <c r="MJA97" s="72"/>
      <c r="MJB97" s="72"/>
      <c r="MJC97" s="72"/>
      <c r="MJD97" s="72"/>
      <c r="MJE97" s="72"/>
      <c r="MJF97" s="72"/>
      <c r="MJG97" s="72"/>
      <c r="MJH97" s="72"/>
      <c r="MJI97" s="72"/>
      <c r="MJJ97" s="72"/>
      <c r="MJK97" s="72"/>
      <c r="MJL97" s="72"/>
      <c r="MJM97" s="72"/>
      <c r="MJN97" s="72"/>
      <c r="MJO97" s="72"/>
      <c r="MJP97" s="72"/>
      <c r="MJQ97" s="72"/>
      <c r="MJR97" s="72"/>
      <c r="MJS97" s="72"/>
      <c r="MJT97" s="72"/>
      <c r="MJU97" s="72"/>
      <c r="MJV97" s="72"/>
      <c r="MJW97" s="72"/>
      <c r="MJX97" s="72"/>
      <c r="MJY97" s="72"/>
      <c r="MJZ97" s="72"/>
      <c r="MKA97" s="72"/>
      <c r="MKB97" s="72"/>
      <c r="MKC97" s="72"/>
      <c r="MKD97" s="72"/>
      <c r="MKE97" s="72"/>
      <c r="MKF97" s="72"/>
      <c r="MKG97" s="72"/>
      <c r="MKH97" s="72"/>
      <c r="MKI97" s="72"/>
      <c r="MKJ97" s="72"/>
      <c r="MKK97" s="72"/>
      <c r="MKL97" s="72"/>
      <c r="MKM97" s="72"/>
      <c r="MKN97" s="72"/>
      <c r="MKO97" s="72"/>
      <c r="MKP97" s="72"/>
      <c r="MKQ97" s="72"/>
      <c r="MKR97" s="72"/>
      <c r="MKS97" s="72"/>
      <c r="MKT97" s="72"/>
      <c r="MKU97" s="72"/>
      <c r="MKV97" s="72"/>
      <c r="MKW97" s="72"/>
      <c r="MKX97" s="72"/>
      <c r="MKY97" s="72"/>
      <c r="MKZ97" s="72"/>
      <c r="MLA97" s="72"/>
      <c r="MLB97" s="72"/>
      <c r="MLC97" s="72"/>
      <c r="MLD97" s="72"/>
      <c r="MLE97" s="72"/>
      <c r="MLF97" s="72"/>
      <c r="MLG97" s="72"/>
      <c r="MLH97" s="72"/>
      <c r="MLI97" s="72"/>
      <c r="MLJ97" s="72"/>
      <c r="MLK97" s="72"/>
      <c r="MLL97" s="72"/>
      <c r="MLM97" s="72"/>
      <c r="MLN97" s="72"/>
      <c r="MLO97" s="72"/>
      <c r="MLP97" s="72"/>
      <c r="MLQ97" s="72"/>
      <c r="MLR97" s="72"/>
      <c r="MLS97" s="72"/>
      <c r="MLT97" s="72"/>
      <c r="MLU97" s="72"/>
      <c r="MLV97" s="72"/>
      <c r="MLW97" s="72"/>
      <c r="MLX97" s="72"/>
      <c r="MLY97" s="72"/>
      <c r="MLZ97" s="72"/>
      <c r="MMA97" s="72"/>
      <c r="MMB97" s="72"/>
      <c r="MMC97" s="72"/>
      <c r="MMD97" s="72"/>
      <c r="MME97" s="72"/>
      <c r="MMF97" s="72"/>
      <c r="MMG97" s="72"/>
      <c r="MMH97" s="72"/>
      <c r="MMI97" s="72"/>
      <c r="MMJ97" s="72"/>
      <c r="MMK97" s="72"/>
      <c r="MML97" s="72"/>
      <c r="MMM97" s="72"/>
      <c r="MMN97" s="72"/>
      <c r="MMO97" s="72"/>
      <c r="MMP97" s="72"/>
      <c r="MMQ97" s="72"/>
      <c r="MMR97" s="72"/>
      <c r="MMS97" s="72"/>
      <c r="MMT97" s="72"/>
      <c r="MMU97" s="72"/>
      <c r="MMV97" s="72"/>
      <c r="MMW97" s="72"/>
      <c r="MMX97" s="72"/>
      <c r="MMY97" s="72"/>
      <c r="MMZ97" s="72"/>
      <c r="MNA97" s="72"/>
      <c r="MNB97" s="72"/>
      <c r="MNC97" s="72"/>
      <c r="MND97" s="72"/>
      <c r="MNE97" s="72"/>
      <c r="MNF97" s="72"/>
      <c r="MNG97" s="72"/>
      <c r="MNH97" s="72"/>
      <c r="MNI97" s="72"/>
      <c r="MNJ97" s="72"/>
      <c r="MNK97" s="72"/>
      <c r="MNL97" s="72"/>
      <c r="MNM97" s="72"/>
      <c r="MNN97" s="72"/>
      <c r="MNO97" s="72"/>
      <c r="MNP97" s="72"/>
      <c r="MNQ97" s="72"/>
      <c r="MNR97" s="72"/>
      <c r="MNS97" s="72"/>
      <c r="MNT97" s="72"/>
      <c r="MNU97" s="72"/>
      <c r="MNV97" s="72"/>
      <c r="MNW97" s="72"/>
      <c r="MNX97" s="72"/>
      <c r="MNY97" s="72"/>
      <c r="MNZ97" s="72"/>
      <c r="MOA97" s="72"/>
      <c r="MOB97" s="72"/>
      <c r="MOC97" s="72"/>
      <c r="MOD97" s="72"/>
      <c r="MOE97" s="72"/>
      <c r="MOF97" s="72"/>
      <c r="MOG97" s="72"/>
      <c r="MOH97" s="72"/>
      <c r="MOI97" s="72"/>
      <c r="MOJ97" s="72"/>
      <c r="MOK97" s="72"/>
      <c r="MOL97" s="72"/>
      <c r="MOM97" s="72"/>
      <c r="MON97" s="72"/>
      <c r="MOO97" s="72"/>
      <c r="MOP97" s="72"/>
      <c r="MOQ97" s="72"/>
      <c r="MOR97" s="72"/>
      <c r="MOS97" s="72"/>
      <c r="MOT97" s="72"/>
      <c r="MOU97" s="72"/>
      <c r="MOV97" s="72"/>
      <c r="MOW97" s="72"/>
      <c r="MOX97" s="72"/>
      <c r="MOY97" s="72"/>
      <c r="MOZ97" s="72"/>
      <c r="MPA97" s="72"/>
      <c r="MPB97" s="72"/>
      <c r="MPC97" s="72"/>
      <c r="MPD97" s="72"/>
      <c r="MPE97" s="72"/>
      <c r="MPF97" s="72"/>
      <c r="MPG97" s="72"/>
      <c r="MPH97" s="72"/>
      <c r="MPI97" s="72"/>
      <c r="MPJ97" s="72"/>
      <c r="MPK97" s="72"/>
      <c r="MPL97" s="72"/>
      <c r="MPM97" s="72"/>
      <c r="MPN97" s="72"/>
      <c r="MPO97" s="72"/>
      <c r="MPP97" s="72"/>
      <c r="MPQ97" s="72"/>
      <c r="MPR97" s="72"/>
      <c r="MPS97" s="72"/>
      <c r="MPT97" s="72"/>
      <c r="MPU97" s="72"/>
      <c r="MPV97" s="72"/>
      <c r="MPW97" s="72"/>
      <c r="MPX97" s="72"/>
      <c r="MPY97" s="72"/>
      <c r="MPZ97" s="72"/>
      <c r="MQA97" s="72"/>
      <c r="MQB97" s="72"/>
      <c r="MQC97" s="72"/>
      <c r="MQD97" s="72"/>
      <c r="MQE97" s="72"/>
      <c r="MQF97" s="72"/>
      <c r="MQG97" s="72"/>
      <c r="MQH97" s="72"/>
      <c r="MQI97" s="72"/>
      <c r="MQJ97" s="72"/>
      <c r="MQK97" s="72"/>
      <c r="MQL97" s="72"/>
      <c r="MQM97" s="72"/>
      <c r="MQN97" s="72"/>
      <c r="MQO97" s="72"/>
      <c r="MQP97" s="72"/>
      <c r="MQQ97" s="72"/>
      <c r="MQR97" s="72"/>
      <c r="MQS97" s="72"/>
      <c r="MQT97" s="72"/>
      <c r="MQU97" s="72"/>
      <c r="MQV97" s="72"/>
      <c r="MQW97" s="72"/>
      <c r="MQX97" s="72"/>
      <c r="MQY97" s="72"/>
      <c r="MQZ97" s="72"/>
      <c r="MRA97" s="72"/>
      <c r="MRB97" s="72"/>
      <c r="MRC97" s="72"/>
      <c r="MRD97" s="72"/>
      <c r="MRE97" s="72"/>
      <c r="MRF97" s="72"/>
      <c r="MRG97" s="72"/>
      <c r="MRH97" s="72"/>
      <c r="MRI97" s="72"/>
      <c r="MRJ97" s="72"/>
      <c r="MRK97" s="72"/>
      <c r="MRL97" s="72"/>
      <c r="MRM97" s="72"/>
      <c r="MRN97" s="72"/>
      <c r="MRO97" s="72"/>
      <c r="MRP97" s="72"/>
      <c r="MRQ97" s="72"/>
      <c r="MRR97" s="72"/>
      <c r="MRS97" s="72"/>
      <c r="MRT97" s="72"/>
      <c r="MRU97" s="72"/>
      <c r="MRV97" s="72"/>
      <c r="MRW97" s="72"/>
      <c r="MRX97" s="72"/>
      <c r="MRY97" s="72"/>
      <c r="MRZ97" s="72"/>
      <c r="MSA97" s="72"/>
      <c r="MSB97" s="72"/>
      <c r="MSC97" s="72"/>
      <c r="MSD97" s="72"/>
      <c r="MSE97" s="72"/>
      <c r="MSF97" s="72"/>
      <c r="MSG97" s="72"/>
      <c r="MSH97" s="72"/>
      <c r="MSI97" s="72"/>
      <c r="MSJ97" s="72"/>
      <c r="MSK97" s="72"/>
      <c r="MSL97" s="72"/>
      <c r="MSM97" s="72"/>
      <c r="MSN97" s="72"/>
      <c r="MSO97" s="72"/>
      <c r="MSP97" s="72"/>
      <c r="MSQ97" s="72"/>
      <c r="MSR97" s="72"/>
      <c r="MSS97" s="72"/>
      <c r="MST97" s="72"/>
      <c r="MSU97" s="72"/>
      <c r="MSV97" s="72"/>
      <c r="MSW97" s="72"/>
      <c r="MSX97" s="72"/>
      <c r="MSY97" s="72"/>
      <c r="MSZ97" s="72"/>
      <c r="MTA97" s="72"/>
      <c r="MTB97" s="72"/>
      <c r="MTC97" s="72"/>
      <c r="MTD97" s="72"/>
      <c r="MTE97" s="72"/>
      <c r="MTF97" s="72"/>
      <c r="MTG97" s="72"/>
      <c r="MTH97" s="72"/>
      <c r="MTI97" s="72"/>
      <c r="MTJ97" s="72"/>
      <c r="MTK97" s="72"/>
      <c r="MTL97" s="72"/>
      <c r="MTM97" s="72"/>
      <c r="MTN97" s="72"/>
      <c r="MTO97" s="72"/>
      <c r="MTP97" s="72"/>
      <c r="MTQ97" s="72"/>
      <c r="MTR97" s="72"/>
      <c r="MTS97" s="72"/>
      <c r="MTT97" s="72"/>
      <c r="MTU97" s="72"/>
      <c r="MTV97" s="72"/>
      <c r="MTW97" s="72"/>
      <c r="MTX97" s="72"/>
      <c r="MTY97" s="72"/>
      <c r="MTZ97" s="72"/>
      <c r="MUA97" s="72"/>
      <c r="MUB97" s="72"/>
      <c r="MUC97" s="72"/>
      <c r="MUD97" s="72"/>
      <c r="MUE97" s="72"/>
      <c r="MUF97" s="72"/>
      <c r="MUG97" s="72"/>
      <c r="MUH97" s="72"/>
      <c r="MUI97" s="72"/>
      <c r="MUJ97" s="72"/>
      <c r="MUK97" s="72"/>
      <c r="MUL97" s="72"/>
      <c r="MUM97" s="72"/>
      <c r="MUN97" s="72"/>
      <c r="MUO97" s="72"/>
      <c r="MUP97" s="72"/>
      <c r="MUQ97" s="72"/>
      <c r="MUR97" s="72"/>
      <c r="MUS97" s="72"/>
      <c r="MUT97" s="72"/>
      <c r="MUU97" s="72"/>
      <c r="MUV97" s="72"/>
      <c r="MUW97" s="72"/>
      <c r="MUX97" s="72"/>
      <c r="MUY97" s="72"/>
      <c r="MUZ97" s="72"/>
      <c r="MVA97" s="72"/>
      <c r="MVB97" s="72"/>
      <c r="MVC97" s="72"/>
      <c r="MVD97" s="72"/>
      <c r="MVE97" s="72"/>
      <c r="MVF97" s="72"/>
      <c r="MVG97" s="72"/>
      <c r="MVH97" s="72"/>
      <c r="MVI97" s="72"/>
      <c r="MVJ97" s="72"/>
      <c r="MVK97" s="72"/>
      <c r="MVL97" s="72"/>
      <c r="MVM97" s="72"/>
      <c r="MVN97" s="72"/>
      <c r="MVO97" s="72"/>
      <c r="MVP97" s="72"/>
      <c r="MVQ97" s="72"/>
      <c r="MVR97" s="72"/>
      <c r="MVS97" s="72"/>
      <c r="MVT97" s="72"/>
      <c r="MVU97" s="72"/>
      <c r="MVV97" s="72"/>
      <c r="MVW97" s="72"/>
      <c r="MVX97" s="72"/>
      <c r="MVY97" s="72"/>
      <c r="MVZ97" s="72"/>
      <c r="MWA97" s="72"/>
      <c r="MWB97" s="72"/>
      <c r="MWC97" s="72"/>
      <c r="MWD97" s="72"/>
      <c r="MWE97" s="72"/>
      <c r="MWF97" s="72"/>
      <c r="MWG97" s="72"/>
      <c r="MWH97" s="72"/>
      <c r="MWI97" s="72"/>
      <c r="MWJ97" s="72"/>
      <c r="MWK97" s="72"/>
      <c r="MWL97" s="72"/>
      <c r="MWM97" s="72"/>
      <c r="MWN97" s="72"/>
      <c r="MWO97" s="72"/>
      <c r="MWP97" s="72"/>
      <c r="MWQ97" s="72"/>
      <c r="MWR97" s="72"/>
      <c r="MWS97" s="72"/>
      <c r="MWT97" s="72"/>
      <c r="MWU97" s="72"/>
      <c r="MWV97" s="72"/>
      <c r="MWW97" s="72"/>
      <c r="MWX97" s="72"/>
      <c r="MWY97" s="72"/>
      <c r="MWZ97" s="72"/>
      <c r="MXA97" s="72"/>
      <c r="MXB97" s="72"/>
      <c r="MXC97" s="72"/>
      <c r="MXD97" s="72"/>
      <c r="MXE97" s="72"/>
      <c r="MXF97" s="72"/>
      <c r="MXG97" s="72"/>
      <c r="MXH97" s="72"/>
      <c r="MXI97" s="72"/>
      <c r="MXJ97" s="72"/>
      <c r="MXK97" s="72"/>
      <c r="MXL97" s="72"/>
      <c r="MXM97" s="72"/>
      <c r="MXN97" s="72"/>
      <c r="MXO97" s="72"/>
      <c r="MXP97" s="72"/>
      <c r="MXQ97" s="72"/>
      <c r="MXR97" s="72"/>
      <c r="MXS97" s="72"/>
      <c r="MXT97" s="72"/>
      <c r="MXU97" s="72"/>
      <c r="MXV97" s="72"/>
      <c r="MXW97" s="72"/>
      <c r="MXX97" s="72"/>
      <c r="MXY97" s="72"/>
      <c r="MXZ97" s="72"/>
      <c r="MYA97" s="72"/>
      <c r="MYB97" s="72"/>
      <c r="MYC97" s="72"/>
      <c r="MYD97" s="72"/>
      <c r="MYE97" s="72"/>
      <c r="MYF97" s="72"/>
      <c r="MYG97" s="72"/>
      <c r="MYH97" s="72"/>
      <c r="MYI97" s="72"/>
      <c r="MYJ97" s="72"/>
      <c r="MYK97" s="72"/>
      <c r="MYL97" s="72"/>
      <c r="MYM97" s="72"/>
      <c r="MYN97" s="72"/>
      <c r="MYO97" s="72"/>
      <c r="MYP97" s="72"/>
      <c r="MYQ97" s="72"/>
      <c r="MYR97" s="72"/>
      <c r="MYS97" s="72"/>
      <c r="MYT97" s="72"/>
      <c r="MYU97" s="72"/>
      <c r="MYV97" s="72"/>
      <c r="MYW97" s="72"/>
      <c r="MYX97" s="72"/>
      <c r="MYY97" s="72"/>
      <c r="MYZ97" s="72"/>
      <c r="MZA97" s="72"/>
      <c r="MZB97" s="72"/>
      <c r="MZC97" s="72"/>
      <c r="MZD97" s="72"/>
      <c r="MZE97" s="72"/>
      <c r="MZF97" s="72"/>
      <c r="MZG97" s="72"/>
      <c r="MZH97" s="72"/>
      <c r="MZI97" s="72"/>
      <c r="MZJ97" s="72"/>
      <c r="MZK97" s="72"/>
      <c r="MZL97" s="72"/>
      <c r="MZM97" s="72"/>
      <c r="MZN97" s="72"/>
      <c r="MZO97" s="72"/>
      <c r="MZP97" s="72"/>
      <c r="MZQ97" s="72"/>
      <c r="MZR97" s="72"/>
      <c r="MZS97" s="72"/>
      <c r="MZT97" s="72"/>
      <c r="MZU97" s="72"/>
      <c r="MZV97" s="72"/>
      <c r="MZW97" s="72"/>
      <c r="MZX97" s="72"/>
      <c r="MZY97" s="72"/>
      <c r="MZZ97" s="72"/>
      <c r="NAA97" s="72"/>
      <c r="NAB97" s="72"/>
      <c r="NAC97" s="72"/>
      <c r="NAD97" s="72"/>
      <c r="NAE97" s="72"/>
      <c r="NAF97" s="72"/>
      <c r="NAG97" s="72"/>
      <c r="NAH97" s="72"/>
      <c r="NAI97" s="72"/>
      <c r="NAJ97" s="72"/>
      <c r="NAK97" s="72"/>
      <c r="NAL97" s="72"/>
      <c r="NAM97" s="72"/>
      <c r="NAN97" s="72"/>
      <c r="NAO97" s="72"/>
      <c r="NAP97" s="72"/>
      <c r="NAQ97" s="72"/>
      <c r="NAR97" s="72"/>
      <c r="NAS97" s="72"/>
      <c r="NAT97" s="72"/>
      <c r="NAU97" s="72"/>
      <c r="NAV97" s="72"/>
      <c r="NAW97" s="72"/>
      <c r="NAX97" s="72"/>
      <c r="NAY97" s="72"/>
      <c r="NAZ97" s="72"/>
      <c r="NBA97" s="72"/>
      <c r="NBB97" s="72"/>
      <c r="NBC97" s="72"/>
      <c r="NBD97" s="72"/>
      <c r="NBE97" s="72"/>
      <c r="NBF97" s="72"/>
      <c r="NBG97" s="72"/>
      <c r="NBH97" s="72"/>
      <c r="NBI97" s="72"/>
      <c r="NBJ97" s="72"/>
      <c r="NBK97" s="72"/>
      <c r="NBL97" s="72"/>
      <c r="NBM97" s="72"/>
      <c r="NBN97" s="72"/>
      <c r="NBO97" s="72"/>
      <c r="NBP97" s="72"/>
      <c r="NBQ97" s="72"/>
      <c r="NBR97" s="72"/>
      <c r="NBS97" s="72"/>
      <c r="NBT97" s="72"/>
      <c r="NBU97" s="72"/>
      <c r="NBV97" s="72"/>
      <c r="NBW97" s="72"/>
      <c r="NBX97" s="72"/>
      <c r="NBY97" s="72"/>
      <c r="NBZ97" s="72"/>
      <c r="NCA97" s="72"/>
      <c r="NCB97" s="72"/>
      <c r="NCC97" s="72"/>
      <c r="NCD97" s="72"/>
      <c r="NCE97" s="72"/>
      <c r="NCF97" s="72"/>
      <c r="NCG97" s="72"/>
      <c r="NCH97" s="72"/>
      <c r="NCI97" s="72"/>
      <c r="NCJ97" s="72"/>
      <c r="NCK97" s="72"/>
      <c r="NCL97" s="72"/>
      <c r="NCM97" s="72"/>
      <c r="NCN97" s="72"/>
      <c r="NCO97" s="72"/>
      <c r="NCP97" s="72"/>
      <c r="NCQ97" s="72"/>
      <c r="NCR97" s="72"/>
      <c r="NCS97" s="72"/>
      <c r="NCT97" s="72"/>
      <c r="NCU97" s="72"/>
      <c r="NCV97" s="72"/>
      <c r="NCW97" s="72"/>
      <c r="NCX97" s="72"/>
      <c r="NCY97" s="72"/>
      <c r="NCZ97" s="72"/>
      <c r="NDA97" s="72"/>
      <c r="NDB97" s="72"/>
      <c r="NDC97" s="72"/>
      <c r="NDD97" s="72"/>
      <c r="NDE97" s="72"/>
      <c r="NDF97" s="72"/>
      <c r="NDG97" s="72"/>
      <c r="NDH97" s="72"/>
      <c r="NDI97" s="72"/>
      <c r="NDJ97" s="72"/>
      <c r="NDK97" s="72"/>
      <c r="NDL97" s="72"/>
      <c r="NDM97" s="72"/>
      <c r="NDN97" s="72"/>
      <c r="NDO97" s="72"/>
      <c r="NDP97" s="72"/>
      <c r="NDQ97" s="72"/>
      <c r="NDR97" s="72"/>
      <c r="NDS97" s="72"/>
      <c r="NDT97" s="72"/>
      <c r="NDU97" s="72"/>
      <c r="NDV97" s="72"/>
      <c r="NDW97" s="72"/>
      <c r="NDX97" s="72"/>
      <c r="NDY97" s="72"/>
      <c r="NDZ97" s="72"/>
      <c r="NEA97" s="72"/>
      <c r="NEB97" s="72"/>
      <c r="NEC97" s="72"/>
      <c r="NED97" s="72"/>
      <c r="NEE97" s="72"/>
      <c r="NEF97" s="72"/>
      <c r="NEG97" s="72"/>
      <c r="NEH97" s="72"/>
      <c r="NEI97" s="72"/>
      <c r="NEJ97" s="72"/>
      <c r="NEK97" s="72"/>
      <c r="NEL97" s="72"/>
      <c r="NEM97" s="72"/>
      <c r="NEN97" s="72"/>
      <c r="NEO97" s="72"/>
      <c r="NEP97" s="72"/>
      <c r="NEQ97" s="72"/>
      <c r="NER97" s="72"/>
      <c r="NES97" s="72"/>
      <c r="NET97" s="72"/>
      <c r="NEU97" s="72"/>
      <c r="NEV97" s="72"/>
      <c r="NEW97" s="72"/>
      <c r="NEX97" s="72"/>
      <c r="NEY97" s="72"/>
      <c r="NEZ97" s="72"/>
      <c r="NFA97" s="72"/>
      <c r="NFB97" s="72"/>
      <c r="NFC97" s="72"/>
      <c r="NFD97" s="72"/>
      <c r="NFE97" s="72"/>
      <c r="NFF97" s="72"/>
      <c r="NFG97" s="72"/>
      <c r="NFH97" s="72"/>
      <c r="NFI97" s="72"/>
      <c r="NFJ97" s="72"/>
      <c r="NFK97" s="72"/>
      <c r="NFL97" s="72"/>
      <c r="NFM97" s="72"/>
      <c r="NFN97" s="72"/>
      <c r="NFO97" s="72"/>
      <c r="NFP97" s="72"/>
      <c r="NFQ97" s="72"/>
      <c r="NFR97" s="72"/>
      <c r="NFS97" s="72"/>
      <c r="NFT97" s="72"/>
      <c r="NFU97" s="72"/>
      <c r="NFV97" s="72"/>
      <c r="NFW97" s="72"/>
      <c r="NFX97" s="72"/>
      <c r="NFY97" s="72"/>
      <c r="NFZ97" s="72"/>
      <c r="NGA97" s="72"/>
      <c r="NGB97" s="72"/>
      <c r="NGC97" s="72"/>
      <c r="NGD97" s="72"/>
      <c r="NGE97" s="72"/>
      <c r="NGF97" s="72"/>
      <c r="NGG97" s="72"/>
      <c r="NGH97" s="72"/>
      <c r="NGI97" s="72"/>
      <c r="NGJ97" s="72"/>
      <c r="NGK97" s="72"/>
      <c r="NGL97" s="72"/>
      <c r="NGM97" s="72"/>
      <c r="NGN97" s="72"/>
      <c r="NGO97" s="72"/>
      <c r="NGP97" s="72"/>
      <c r="NGQ97" s="72"/>
      <c r="NGR97" s="72"/>
      <c r="NGS97" s="72"/>
      <c r="NGT97" s="72"/>
      <c r="NGU97" s="72"/>
      <c r="NGV97" s="72"/>
      <c r="NGW97" s="72"/>
      <c r="NGX97" s="72"/>
      <c r="NGY97" s="72"/>
      <c r="NGZ97" s="72"/>
      <c r="NHA97" s="72"/>
      <c r="NHB97" s="72"/>
      <c r="NHC97" s="72"/>
      <c r="NHD97" s="72"/>
      <c r="NHE97" s="72"/>
      <c r="NHF97" s="72"/>
      <c r="NHG97" s="72"/>
      <c r="NHH97" s="72"/>
      <c r="NHI97" s="72"/>
      <c r="NHJ97" s="72"/>
      <c r="NHK97" s="72"/>
      <c r="NHL97" s="72"/>
      <c r="NHM97" s="72"/>
      <c r="NHN97" s="72"/>
      <c r="NHO97" s="72"/>
      <c r="NHP97" s="72"/>
      <c r="NHQ97" s="72"/>
      <c r="NHR97" s="72"/>
      <c r="NHS97" s="72"/>
      <c r="NHT97" s="72"/>
      <c r="NHU97" s="72"/>
      <c r="NHV97" s="72"/>
      <c r="NHW97" s="72"/>
      <c r="NHX97" s="72"/>
      <c r="NHY97" s="72"/>
      <c r="NHZ97" s="72"/>
      <c r="NIA97" s="72"/>
      <c r="NIB97" s="72"/>
      <c r="NIC97" s="72"/>
      <c r="NID97" s="72"/>
      <c r="NIE97" s="72"/>
      <c r="NIF97" s="72"/>
      <c r="NIG97" s="72"/>
      <c r="NIH97" s="72"/>
      <c r="NII97" s="72"/>
      <c r="NIJ97" s="72"/>
      <c r="NIK97" s="72"/>
      <c r="NIL97" s="72"/>
      <c r="NIM97" s="72"/>
      <c r="NIN97" s="72"/>
      <c r="NIO97" s="72"/>
      <c r="NIP97" s="72"/>
      <c r="NIQ97" s="72"/>
      <c r="NIR97" s="72"/>
      <c r="NIS97" s="72"/>
      <c r="NIT97" s="72"/>
      <c r="NIU97" s="72"/>
      <c r="NIV97" s="72"/>
      <c r="NIW97" s="72"/>
      <c r="NIX97" s="72"/>
      <c r="NIY97" s="72"/>
      <c r="NIZ97" s="72"/>
      <c r="NJA97" s="72"/>
      <c r="NJB97" s="72"/>
      <c r="NJC97" s="72"/>
      <c r="NJD97" s="72"/>
      <c r="NJE97" s="72"/>
      <c r="NJF97" s="72"/>
      <c r="NJG97" s="72"/>
      <c r="NJH97" s="72"/>
      <c r="NJI97" s="72"/>
      <c r="NJJ97" s="72"/>
      <c r="NJK97" s="72"/>
      <c r="NJL97" s="72"/>
      <c r="NJM97" s="72"/>
      <c r="NJN97" s="72"/>
      <c r="NJO97" s="72"/>
      <c r="NJP97" s="72"/>
      <c r="NJQ97" s="72"/>
      <c r="NJR97" s="72"/>
      <c r="NJS97" s="72"/>
      <c r="NJT97" s="72"/>
      <c r="NJU97" s="72"/>
      <c r="NJV97" s="72"/>
      <c r="NJW97" s="72"/>
      <c r="NJX97" s="72"/>
      <c r="NJY97" s="72"/>
      <c r="NJZ97" s="72"/>
      <c r="NKA97" s="72"/>
      <c r="NKB97" s="72"/>
      <c r="NKC97" s="72"/>
      <c r="NKD97" s="72"/>
      <c r="NKE97" s="72"/>
      <c r="NKF97" s="72"/>
      <c r="NKG97" s="72"/>
      <c r="NKH97" s="72"/>
      <c r="NKI97" s="72"/>
      <c r="NKJ97" s="72"/>
      <c r="NKK97" s="72"/>
      <c r="NKL97" s="72"/>
      <c r="NKM97" s="72"/>
      <c r="NKN97" s="72"/>
      <c r="NKO97" s="72"/>
      <c r="NKP97" s="72"/>
      <c r="NKQ97" s="72"/>
      <c r="NKR97" s="72"/>
      <c r="NKS97" s="72"/>
      <c r="NKT97" s="72"/>
      <c r="NKU97" s="72"/>
      <c r="NKV97" s="72"/>
      <c r="NKW97" s="72"/>
      <c r="NKX97" s="72"/>
      <c r="NKY97" s="72"/>
      <c r="NKZ97" s="72"/>
      <c r="NLA97" s="72"/>
      <c r="NLB97" s="72"/>
      <c r="NLC97" s="72"/>
      <c r="NLD97" s="72"/>
      <c r="NLE97" s="72"/>
      <c r="NLF97" s="72"/>
      <c r="NLG97" s="72"/>
      <c r="NLH97" s="72"/>
      <c r="NLI97" s="72"/>
      <c r="NLJ97" s="72"/>
      <c r="NLK97" s="72"/>
      <c r="NLL97" s="72"/>
      <c r="NLM97" s="72"/>
      <c r="NLN97" s="72"/>
      <c r="NLO97" s="72"/>
      <c r="NLP97" s="72"/>
      <c r="NLQ97" s="72"/>
      <c r="NLR97" s="72"/>
      <c r="NLS97" s="72"/>
      <c r="NLT97" s="72"/>
      <c r="NLU97" s="72"/>
      <c r="NLV97" s="72"/>
      <c r="NLW97" s="72"/>
      <c r="NLX97" s="72"/>
      <c r="NLY97" s="72"/>
      <c r="NLZ97" s="72"/>
      <c r="NMA97" s="72"/>
      <c r="NMB97" s="72"/>
      <c r="NMC97" s="72"/>
      <c r="NMD97" s="72"/>
      <c r="NME97" s="72"/>
      <c r="NMF97" s="72"/>
      <c r="NMG97" s="72"/>
      <c r="NMH97" s="72"/>
      <c r="NMI97" s="72"/>
      <c r="NMJ97" s="72"/>
      <c r="NMK97" s="72"/>
      <c r="NML97" s="72"/>
      <c r="NMM97" s="72"/>
      <c r="NMN97" s="72"/>
      <c r="NMO97" s="72"/>
      <c r="NMP97" s="72"/>
      <c r="NMQ97" s="72"/>
      <c r="NMR97" s="72"/>
      <c r="NMS97" s="72"/>
      <c r="NMT97" s="72"/>
      <c r="NMU97" s="72"/>
      <c r="NMV97" s="72"/>
      <c r="NMW97" s="72"/>
      <c r="NMX97" s="72"/>
      <c r="NMY97" s="72"/>
      <c r="NMZ97" s="72"/>
      <c r="NNA97" s="72"/>
      <c r="NNB97" s="72"/>
      <c r="NNC97" s="72"/>
      <c r="NND97" s="72"/>
      <c r="NNE97" s="72"/>
      <c r="NNF97" s="72"/>
      <c r="NNG97" s="72"/>
      <c r="NNH97" s="72"/>
      <c r="NNI97" s="72"/>
      <c r="NNJ97" s="72"/>
      <c r="NNK97" s="72"/>
      <c r="NNL97" s="72"/>
      <c r="NNM97" s="72"/>
      <c r="NNN97" s="72"/>
      <c r="NNO97" s="72"/>
      <c r="NNP97" s="72"/>
      <c r="NNQ97" s="72"/>
      <c r="NNR97" s="72"/>
      <c r="NNS97" s="72"/>
      <c r="NNT97" s="72"/>
      <c r="NNU97" s="72"/>
      <c r="NNV97" s="72"/>
      <c r="NNW97" s="72"/>
      <c r="NNX97" s="72"/>
      <c r="NNY97" s="72"/>
      <c r="NNZ97" s="72"/>
      <c r="NOA97" s="72"/>
      <c r="NOB97" s="72"/>
      <c r="NOC97" s="72"/>
      <c r="NOD97" s="72"/>
      <c r="NOE97" s="72"/>
      <c r="NOF97" s="72"/>
      <c r="NOG97" s="72"/>
      <c r="NOH97" s="72"/>
      <c r="NOI97" s="72"/>
      <c r="NOJ97" s="72"/>
      <c r="NOK97" s="72"/>
      <c r="NOL97" s="72"/>
      <c r="NOM97" s="72"/>
      <c r="NON97" s="72"/>
      <c r="NOO97" s="72"/>
      <c r="NOP97" s="72"/>
      <c r="NOQ97" s="72"/>
      <c r="NOR97" s="72"/>
      <c r="NOS97" s="72"/>
      <c r="NOT97" s="72"/>
      <c r="NOU97" s="72"/>
      <c r="NOV97" s="72"/>
      <c r="NOW97" s="72"/>
      <c r="NOX97" s="72"/>
      <c r="NOY97" s="72"/>
      <c r="NOZ97" s="72"/>
      <c r="NPA97" s="72"/>
      <c r="NPB97" s="72"/>
      <c r="NPC97" s="72"/>
      <c r="NPD97" s="72"/>
      <c r="NPE97" s="72"/>
      <c r="NPF97" s="72"/>
      <c r="NPG97" s="72"/>
      <c r="NPH97" s="72"/>
      <c r="NPI97" s="72"/>
      <c r="NPJ97" s="72"/>
      <c r="NPK97" s="72"/>
      <c r="NPL97" s="72"/>
      <c r="NPM97" s="72"/>
      <c r="NPN97" s="72"/>
      <c r="NPO97" s="72"/>
      <c r="NPP97" s="72"/>
      <c r="NPQ97" s="72"/>
      <c r="NPR97" s="72"/>
      <c r="NPS97" s="72"/>
      <c r="NPT97" s="72"/>
      <c r="NPU97" s="72"/>
      <c r="NPV97" s="72"/>
      <c r="NPW97" s="72"/>
      <c r="NPX97" s="72"/>
      <c r="NPY97" s="72"/>
      <c r="NPZ97" s="72"/>
      <c r="NQA97" s="72"/>
      <c r="NQB97" s="72"/>
      <c r="NQC97" s="72"/>
      <c r="NQD97" s="72"/>
      <c r="NQE97" s="72"/>
      <c r="NQF97" s="72"/>
      <c r="NQG97" s="72"/>
      <c r="NQH97" s="72"/>
      <c r="NQI97" s="72"/>
      <c r="NQJ97" s="72"/>
      <c r="NQK97" s="72"/>
      <c r="NQL97" s="72"/>
      <c r="NQM97" s="72"/>
      <c r="NQN97" s="72"/>
      <c r="NQO97" s="72"/>
      <c r="NQP97" s="72"/>
      <c r="NQQ97" s="72"/>
      <c r="NQR97" s="72"/>
      <c r="NQS97" s="72"/>
      <c r="NQT97" s="72"/>
      <c r="NQU97" s="72"/>
      <c r="NQV97" s="72"/>
      <c r="NQW97" s="72"/>
      <c r="NQX97" s="72"/>
      <c r="NQY97" s="72"/>
      <c r="NQZ97" s="72"/>
      <c r="NRA97" s="72"/>
      <c r="NRB97" s="72"/>
      <c r="NRC97" s="72"/>
      <c r="NRD97" s="72"/>
      <c r="NRE97" s="72"/>
      <c r="NRF97" s="72"/>
      <c r="NRG97" s="72"/>
      <c r="NRH97" s="72"/>
      <c r="NRI97" s="72"/>
      <c r="NRJ97" s="72"/>
      <c r="NRK97" s="72"/>
      <c r="NRL97" s="72"/>
      <c r="NRM97" s="72"/>
      <c r="NRN97" s="72"/>
      <c r="NRO97" s="72"/>
      <c r="NRP97" s="72"/>
      <c r="NRQ97" s="72"/>
      <c r="NRR97" s="72"/>
      <c r="NRS97" s="72"/>
      <c r="NRT97" s="72"/>
      <c r="NRU97" s="72"/>
      <c r="NRV97" s="72"/>
      <c r="NRW97" s="72"/>
      <c r="NRX97" s="72"/>
      <c r="NRY97" s="72"/>
      <c r="NRZ97" s="72"/>
      <c r="NSA97" s="72"/>
      <c r="NSB97" s="72"/>
      <c r="NSC97" s="72"/>
      <c r="NSD97" s="72"/>
      <c r="NSE97" s="72"/>
      <c r="NSF97" s="72"/>
      <c r="NSG97" s="72"/>
      <c r="NSH97" s="72"/>
      <c r="NSI97" s="72"/>
      <c r="NSJ97" s="72"/>
      <c r="NSK97" s="72"/>
      <c r="NSL97" s="72"/>
      <c r="NSM97" s="72"/>
      <c r="NSN97" s="72"/>
      <c r="NSO97" s="72"/>
      <c r="NSP97" s="72"/>
      <c r="NSQ97" s="72"/>
      <c r="NSR97" s="72"/>
      <c r="NSS97" s="72"/>
      <c r="NST97" s="72"/>
      <c r="NSU97" s="72"/>
      <c r="NSV97" s="72"/>
      <c r="NSW97" s="72"/>
      <c r="NSX97" s="72"/>
      <c r="NSY97" s="72"/>
      <c r="NSZ97" s="72"/>
      <c r="NTA97" s="72"/>
      <c r="NTB97" s="72"/>
      <c r="NTC97" s="72"/>
      <c r="NTD97" s="72"/>
      <c r="NTE97" s="72"/>
      <c r="NTF97" s="72"/>
      <c r="NTG97" s="72"/>
      <c r="NTH97" s="72"/>
      <c r="NTI97" s="72"/>
      <c r="NTJ97" s="72"/>
      <c r="NTK97" s="72"/>
      <c r="NTL97" s="72"/>
      <c r="NTM97" s="72"/>
      <c r="NTN97" s="72"/>
      <c r="NTO97" s="72"/>
      <c r="NTP97" s="72"/>
      <c r="NTQ97" s="72"/>
      <c r="NTR97" s="72"/>
      <c r="NTS97" s="72"/>
      <c r="NTT97" s="72"/>
      <c r="NTU97" s="72"/>
      <c r="NTV97" s="72"/>
      <c r="NTW97" s="72"/>
      <c r="NTX97" s="72"/>
      <c r="NTY97" s="72"/>
      <c r="NTZ97" s="72"/>
      <c r="NUA97" s="72"/>
      <c r="NUB97" s="72"/>
      <c r="NUC97" s="72"/>
      <c r="NUD97" s="72"/>
      <c r="NUE97" s="72"/>
      <c r="NUF97" s="72"/>
      <c r="NUG97" s="72"/>
      <c r="NUH97" s="72"/>
      <c r="NUI97" s="72"/>
      <c r="NUJ97" s="72"/>
      <c r="NUK97" s="72"/>
      <c r="NUL97" s="72"/>
      <c r="NUM97" s="72"/>
      <c r="NUN97" s="72"/>
      <c r="NUO97" s="72"/>
      <c r="NUP97" s="72"/>
      <c r="NUQ97" s="72"/>
      <c r="NUR97" s="72"/>
      <c r="NUS97" s="72"/>
      <c r="NUT97" s="72"/>
      <c r="NUU97" s="72"/>
      <c r="NUV97" s="72"/>
      <c r="NUW97" s="72"/>
      <c r="NUX97" s="72"/>
      <c r="NUY97" s="72"/>
      <c r="NUZ97" s="72"/>
      <c r="NVA97" s="72"/>
      <c r="NVB97" s="72"/>
      <c r="NVC97" s="72"/>
      <c r="NVD97" s="72"/>
      <c r="NVE97" s="72"/>
      <c r="NVF97" s="72"/>
      <c r="NVG97" s="72"/>
      <c r="NVH97" s="72"/>
      <c r="NVI97" s="72"/>
      <c r="NVJ97" s="72"/>
      <c r="NVK97" s="72"/>
      <c r="NVL97" s="72"/>
      <c r="NVM97" s="72"/>
      <c r="NVN97" s="72"/>
      <c r="NVO97" s="72"/>
      <c r="NVP97" s="72"/>
      <c r="NVQ97" s="72"/>
      <c r="NVR97" s="72"/>
      <c r="NVS97" s="72"/>
      <c r="NVT97" s="72"/>
      <c r="NVU97" s="72"/>
      <c r="NVV97" s="72"/>
      <c r="NVW97" s="72"/>
      <c r="NVX97" s="72"/>
      <c r="NVY97" s="72"/>
      <c r="NVZ97" s="72"/>
      <c r="NWA97" s="72"/>
      <c r="NWB97" s="72"/>
      <c r="NWC97" s="72"/>
      <c r="NWD97" s="72"/>
      <c r="NWE97" s="72"/>
      <c r="NWF97" s="72"/>
      <c r="NWG97" s="72"/>
      <c r="NWH97" s="72"/>
      <c r="NWI97" s="72"/>
      <c r="NWJ97" s="72"/>
      <c r="NWK97" s="72"/>
      <c r="NWL97" s="72"/>
      <c r="NWM97" s="72"/>
      <c r="NWN97" s="72"/>
      <c r="NWO97" s="72"/>
      <c r="NWP97" s="72"/>
      <c r="NWQ97" s="72"/>
      <c r="NWR97" s="72"/>
      <c r="NWS97" s="72"/>
      <c r="NWT97" s="72"/>
      <c r="NWU97" s="72"/>
      <c r="NWV97" s="72"/>
      <c r="NWW97" s="72"/>
      <c r="NWX97" s="72"/>
      <c r="NWY97" s="72"/>
      <c r="NWZ97" s="72"/>
      <c r="NXA97" s="72"/>
      <c r="NXB97" s="72"/>
      <c r="NXC97" s="72"/>
      <c r="NXD97" s="72"/>
      <c r="NXE97" s="72"/>
      <c r="NXF97" s="72"/>
      <c r="NXG97" s="72"/>
      <c r="NXH97" s="72"/>
      <c r="NXI97" s="72"/>
      <c r="NXJ97" s="72"/>
      <c r="NXK97" s="72"/>
      <c r="NXL97" s="72"/>
      <c r="NXM97" s="72"/>
      <c r="NXN97" s="72"/>
      <c r="NXO97" s="72"/>
      <c r="NXP97" s="72"/>
      <c r="NXQ97" s="72"/>
      <c r="NXR97" s="72"/>
      <c r="NXS97" s="72"/>
      <c r="NXT97" s="72"/>
      <c r="NXU97" s="72"/>
      <c r="NXV97" s="72"/>
      <c r="NXW97" s="72"/>
      <c r="NXX97" s="72"/>
      <c r="NXY97" s="72"/>
      <c r="NXZ97" s="72"/>
      <c r="NYA97" s="72"/>
      <c r="NYB97" s="72"/>
      <c r="NYC97" s="72"/>
      <c r="NYD97" s="72"/>
      <c r="NYE97" s="72"/>
      <c r="NYF97" s="72"/>
      <c r="NYG97" s="72"/>
      <c r="NYH97" s="72"/>
      <c r="NYI97" s="72"/>
      <c r="NYJ97" s="72"/>
      <c r="NYK97" s="72"/>
      <c r="NYL97" s="72"/>
      <c r="NYM97" s="72"/>
      <c r="NYN97" s="72"/>
      <c r="NYO97" s="72"/>
      <c r="NYP97" s="72"/>
      <c r="NYQ97" s="72"/>
      <c r="NYR97" s="72"/>
      <c r="NYS97" s="72"/>
      <c r="NYT97" s="72"/>
      <c r="NYU97" s="72"/>
      <c r="NYV97" s="72"/>
      <c r="NYW97" s="72"/>
      <c r="NYX97" s="72"/>
      <c r="NYY97" s="72"/>
      <c r="NYZ97" s="72"/>
      <c r="NZA97" s="72"/>
      <c r="NZB97" s="72"/>
      <c r="NZC97" s="72"/>
      <c r="NZD97" s="72"/>
      <c r="NZE97" s="72"/>
      <c r="NZF97" s="72"/>
      <c r="NZG97" s="72"/>
      <c r="NZH97" s="72"/>
      <c r="NZI97" s="72"/>
      <c r="NZJ97" s="72"/>
      <c r="NZK97" s="72"/>
      <c r="NZL97" s="72"/>
      <c r="NZM97" s="72"/>
      <c r="NZN97" s="72"/>
      <c r="NZO97" s="72"/>
      <c r="NZP97" s="72"/>
      <c r="NZQ97" s="72"/>
      <c r="NZR97" s="72"/>
      <c r="NZS97" s="72"/>
      <c r="NZT97" s="72"/>
      <c r="NZU97" s="72"/>
      <c r="NZV97" s="72"/>
      <c r="NZW97" s="72"/>
      <c r="NZX97" s="72"/>
      <c r="NZY97" s="72"/>
      <c r="NZZ97" s="72"/>
      <c r="OAA97" s="72"/>
      <c r="OAB97" s="72"/>
      <c r="OAC97" s="72"/>
      <c r="OAD97" s="72"/>
      <c r="OAE97" s="72"/>
      <c r="OAF97" s="72"/>
      <c r="OAG97" s="72"/>
      <c r="OAH97" s="72"/>
      <c r="OAI97" s="72"/>
      <c r="OAJ97" s="72"/>
      <c r="OAK97" s="72"/>
      <c r="OAL97" s="72"/>
      <c r="OAM97" s="72"/>
      <c r="OAN97" s="72"/>
      <c r="OAO97" s="72"/>
      <c r="OAP97" s="72"/>
      <c r="OAQ97" s="72"/>
      <c r="OAR97" s="72"/>
      <c r="OAS97" s="72"/>
      <c r="OAT97" s="72"/>
      <c r="OAU97" s="72"/>
      <c r="OAV97" s="72"/>
      <c r="OAW97" s="72"/>
      <c r="OAX97" s="72"/>
      <c r="OAY97" s="72"/>
      <c r="OAZ97" s="72"/>
      <c r="OBA97" s="72"/>
      <c r="OBB97" s="72"/>
      <c r="OBC97" s="72"/>
      <c r="OBD97" s="72"/>
      <c r="OBE97" s="72"/>
      <c r="OBF97" s="72"/>
      <c r="OBG97" s="72"/>
      <c r="OBH97" s="72"/>
      <c r="OBI97" s="72"/>
      <c r="OBJ97" s="72"/>
      <c r="OBK97" s="72"/>
      <c r="OBL97" s="72"/>
      <c r="OBM97" s="72"/>
      <c r="OBN97" s="72"/>
      <c r="OBO97" s="72"/>
      <c r="OBP97" s="72"/>
      <c r="OBQ97" s="72"/>
      <c r="OBR97" s="72"/>
      <c r="OBS97" s="72"/>
      <c r="OBT97" s="72"/>
      <c r="OBU97" s="72"/>
      <c r="OBV97" s="72"/>
      <c r="OBW97" s="72"/>
      <c r="OBX97" s="72"/>
      <c r="OBY97" s="72"/>
      <c r="OBZ97" s="72"/>
      <c r="OCA97" s="72"/>
      <c r="OCB97" s="72"/>
      <c r="OCC97" s="72"/>
      <c r="OCD97" s="72"/>
      <c r="OCE97" s="72"/>
      <c r="OCF97" s="72"/>
      <c r="OCG97" s="72"/>
      <c r="OCH97" s="72"/>
      <c r="OCI97" s="72"/>
      <c r="OCJ97" s="72"/>
      <c r="OCK97" s="72"/>
      <c r="OCL97" s="72"/>
      <c r="OCM97" s="72"/>
      <c r="OCN97" s="72"/>
      <c r="OCO97" s="72"/>
      <c r="OCP97" s="72"/>
      <c r="OCQ97" s="72"/>
      <c r="OCR97" s="72"/>
      <c r="OCS97" s="72"/>
      <c r="OCT97" s="72"/>
      <c r="OCU97" s="72"/>
      <c r="OCV97" s="72"/>
      <c r="OCW97" s="72"/>
      <c r="OCX97" s="72"/>
      <c r="OCY97" s="72"/>
      <c r="OCZ97" s="72"/>
      <c r="ODA97" s="72"/>
      <c r="ODB97" s="72"/>
      <c r="ODC97" s="72"/>
      <c r="ODD97" s="72"/>
      <c r="ODE97" s="72"/>
      <c r="ODF97" s="72"/>
      <c r="ODG97" s="72"/>
      <c r="ODH97" s="72"/>
      <c r="ODI97" s="72"/>
      <c r="ODJ97" s="72"/>
      <c r="ODK97" s="72"/>
      <c r="ODL97" s="72"/>
      <c r="ODM97" s="72"/>
      <c r="ODN97" s="72"/>
      <c r="ODO97" s="72"/>
      <c r="ODP97" s="72"/>
      <c r="ODQ97" s="72"/>
      <c r="ODR97" s="72"/>
      <c r="ODS97" s="72"/>
      <c r="ODT97" s="72"/>
      <c r="ODU97" s="72"/>
      <c r="ODV97" s="72"/>
      <c r="ODW97" s="72"/>
      <c r="ODX97" s="72"/>
      <c r="ODY97" s="72"/>
      <c r="ODZ97" s="72"/>
      <c r="OEA97" s="72"/>
      <c r="OEB97" s="72"/>
      <c r="OEC97" s="72"/>
      <c r="OED97" s="72"/>
      <c r="OEE97" s="72"/>
      <c r="OEF97" s="72"/>
      <c r="OEG97" s="72"/>
      <c r="OEH97" s="72"/>
      <c r="OEI97" s="72"/>
      <c r="OEJ97" s="72"/>
      <c r="OEK97" s="72"/>
      <c r="OEL97" s="72"/>
      <c r="OEM97" s="72"/>
      <c r="OEN97" s="72"/>
      <c r="OEO97" s="72"/>
      <c r="OEP97" s="72"/>
      <c r="OEQ97" s="72"/>
      <c r="OER97" s="72"/>
      <c r="OES97" s="72"/>
      <c r="OET97" s="72"/>
      <c r="OEU97" s="72"/>
      <c r="OEV97" s="72"/>
      <c r="OEW97" s="72"/>
      <c r="OEX97" s="72"/>
      <c r="OEY97" s="72"/>
      <c r="OEZ97" s="72"/>
      <c r="OFA97" s="72"/>
      <c r="OFB97" s="72"/>
      <c r="OFC97" s="72"/>
      <c r="OFD97" s="72"/>
      <c r="OFE97" s="72"/>
      <c r="OFF97" s="72"/>
      <c r="OFG97" s="72"/>
      <c r="OFH97" s="72"/>
      <c r="OFI97" s="72"/>
      <c r="OFJ97" s="72"/>
      <c r="OFK97" s="72"/>
      <c r="OFL97" s="72"/>
      <c r="OFM97" s="72"/>
      <c r="OFN97" s="72"/>
      <c r="OFO97" s="72"/>
      <c r="OFP97" s="72"/>
      <c r="OFQ97" s="72"/>
      <c r="OFR97" s="72"/>
      <c r="OFS97" s="72"/>
      <c r="OFT97" s="72"/>
      <c r="OFU97" s="72"/>
      <c r="OFV97" s="72"/>
      <c r="OFW97" s="72"/>
      <c r="OFX97" s="72"/>
      <c r="OFY97" s="72"/>
      <c r="OFZ97" s="72"/>
      <c r="OGA97" s="72"/>
      <c r="OGB97" s="72"/>
      <c r="OGC97" s="72"/>
      <c r="OGD97" s="72"/>
      <c r="OGE97" s="72"/>
      <c r="OGF97" s="72"/>
      <c r="OGG97" s="72"/>
      <c r="OGH97" s="72"/>
      <c r="OGI97" s="72"/>
      <c r="OGJ97" s="72"/>
      <c r="OGK97" s="72"/>
      <c r="OGL97" s="72"/>
      <c r="OGM97" s="72"/>
      <c r="OGN97" s="72"/>
      <c r="OGO97" s="72"/>
      <c r="OGP97" s="72"/>
      <c r="OGQ97" s="72"/>
      <c r="OGR97" s="72"/>
      <c r="OGS97" s="72"/>
      <c r="OGT97" s="72"/>
      <c r="OGU97" s="72"/>
      <c r="OGV97" s="72"/>
      <c r="OGW97" s="72"/>
      <c r="OGX97" s="72"/>
      <c r="OGY97" s="72"/>
      <c r="OGZ97" s="72"/>
      <c r="OHA97" s="72"/>
      <c r="OHB97" s="72"/>
      <c r="OHC97" s="72"/>
      <c r="OHD97" s="72"/>
      <c r="OHE97" s="72"/>
      <c r="OHF97" s="72"/>
      <c r="OHG97" s="72"/>
      <c r="OHH97" s="72"/>
      <c r="OHI97" s="72"/>
      <c r="OHJ97" s="72"/>
      <c r="OHK97" s="72"/>
      <c r="OHL97" s="72"/>
      <c r="OHM97" s="72"/>
      <c r="OHN97" s="72"/>
      <c r="OHO97" s="72"/>
      <c r="OHP97" s="72"/>
      <c r="OHQ97" s="72"/>
      <c r="OHR97" s="72"/>
      <c r="OHS97" s="72"/>
      <c r="OHT97" s="72"/>
      <c r="OHU97" s="72"/>
      <c r="OHV97" s="72"/>
      <c r="OHW97" s="72"/>
      <c r="OHX97" s="72"/>
      <c r="OHY97" s="72"/>
      <c r="OHZ97" s="72"/>
      <c r="OIA97" s="72"/>
      <c r="OIB97" s="72"/>
      <c r="OIC97" s="72"/>
      <c r="OID97" s="72"/>
      <c r="OIE97" s="72"/>
      <c r="OIF97" s="72"/>
      <c r="OIG97" s="72"/>
      <c r="OIH97" s="72"/>
      <c r="OII97" s="72"/>
      <c r="OIJ97" s="72"/>
      <c r="OIK97" s="72"/>
      <c r="OIL97" s="72"/>
      <c r="OIM97" s="72"/>
      <c r="OIN97" s="72"/>
      <c r="OIO97" s="72"/>
      <c r="OIP97" s="72"/>
      <c r="OIQ97" s="72"/>
      <c r="OIR97" s="72"/>
      <c r="OIS97" s="72"/>
      <c r="OIT97" s="72"/>
      <c r="OIU97" s="72"/>
      <c r="OIV97" s="72"/>
      <c r="OIW97" s="72"/>
      <c r="OIX97" s="72"/>
      <c r="OIY97" s="72"/>
      <c r="OIZ97" s="72"/>
      <c r="OJA97" s="72"/>
      <c r="OJB97" s="72"/>
      <c r="OJC97" s="72"/>
      <c r="OJD97" s="72"/>
      <c r="OJE97" s="72"/>
      <c r="OJF97" s="72"/>
      <c r="OJG97" s="72"/>
      <c r="OJH97" s="72"/>
      <c r="OJI97" s="72"/>
      <c r="OJJ97" s="72"/>
      <c r="OJK97" s="72"/>
      <c r="OJL97" s="72"/>
      <c r="OJM97" s="72"/>
      <c r="OJN97" s="72"/>
      <c r="OJO97" s="72"/>
      <c r="OJP97" s="72"/>
      <c r="OJQ97" s="72"/>
      <c r="OJR97" s="72"/>
      <c r="OJS97" s="72"/>
      <c r="OJT97" s="72"/>
      <c r="OJU97" s="72"/>
      <c r="OJV97" s="72"/>
      <c r="OJW97" s="72"/>
      <c r="OJX97" s="72"/>
      <c r="OJY97" s="72"/>
      <c r="OJZ97" s="72"/>
      <c r="OKA97" s="72"/>
      <c r="OKB97" s="72"/>
      <c r="OKC97" s="72"/>
      <c r="OKD97" s="72"/>
      <c r="OKE97" s="72"/>
      <c r="OKF97" s="72"/>
      <c r="OKG97" s="72"/>
      <c r="OKH97" s="72"/>
      <c r="OKI97" s="72"/>
      <c r="OKJ97" s="72"/>
      <c r="OKK97" s="72"/>
      <c r="OKL97" s="72"/>
      <c r="OKM97" s="72"/>
      <c r="OKN97" s="72"/>
      <c r="OKO97" s="72"/>
      <c r="OKP97" s="72"/>
      <c r="OKQ97" s="72"/>
      <c r="OKR97" s="72"/>
      <c r="OKS97" s="72"/>
      <c r="OKT97" s="72"/>
      <c r="OKU97" s="72"/>
      <c r="OKV97" s="72"/>
      <c r="OKW97" s="72"/>
      <c r="OKX97" s="72"/>
      <c r="OKY97" s="72"/>
      <c r="OKZ97" s="72"/>
      <c r="OLA97" s="72"/>
      <c r="OLB97" s="72"/>
      <c r="OLC97" s="72"/>
      <c r="OLD97" s="72"/>
      <c r="OLE97" s="72"/>
      <c r="OLF97" s="72"/>
      <c r="OLG97" s="72"/>
      <c r="OLH97" s="72"/>
      <c r="OLI97" s="72"/>
      <c r="OLJ97" s="72"/>
      <c r="OLK97" s="72"/>
      <c r="OLL97" s="72"/>
      <c r="OLM97" s="72"/>
      <c r="OLN97" s="72"/>
      <c r="OLO97" s="72"/>
      <c r="OLP97" s="72"/>
      <c r="OLQ97" s="72"/>
      <c r="OLR97" s="72"/>
      <c r="OLS97" s="72"/>
      <c r="OLT97" s="72"/>
      <c r="OLU97" s="72"/>
      <c r="OLV97" s="72"/>
      <c r="OLW97" s="72"/>
      <c r="OLX97" s="72"/>
      <c r="OLY97" s="72"/>
      <c r="OLZ97" s="72"/>
      <c r="OMA97" s="72"/>
      <c r="OMB97" s="72"/>
      <c r="OMC97" s="72"/>
      <c r="OMD97" s="72"/>
      <c r="OME97" s="72"/>
      <c r="OMF97" s="72"/>
      <c r="OMG97" s="72"/>
      <c r="OMH97" s="72"/>
      <c r="OMI97" s="72"/>
      <c r="OMJ97" s="72"/>
      <c r="OMK97" s="72"/>
      <c r="OML97" s="72"/>
      <c r="OMM97" s="72"/>
      <c r="OMN97" s="72"/>
      <c r="OMO97" s="72"/>
      <c r="OMP97" s="72"/>
      <c r="OMQ97" s="72"/>
      <c r="OMR97" s="72"/>
      <c r="OMS97" s="72"/>
      <c r="OMT97" s="72"/>
      <c r="OMU97" s="72"/>
      <c r="OMV97" s="72"/>
      <c r="OMW97" s="72"/>
      <c r="OMX97" s="72"/>
      <c r="OMY97" s="72"/>
      <c r="OMZ97" s="72"/>
      <c r="ONA97" s="72"/>
      <c r="ONB97" s="72"/>
      <c r="ONC97" s="72"/>
      <c r="OND97" s="72"/>
      <c r="ONE97" s="72"/>
      <c r="ONF97" s="72"/>
      <c r="ONG97" s="72"/>
      <c r="ONH97" s="72"/>
      <c r="ONI97" s="72"/>
      <c r="ONJ97" s="72"/>
      <c r="ONK97" s="72"/>
      <c r="ONL97" s="72"/>
      <c r="ONM97" s="72"/>
      <c r="ONN97" s="72"/>
      <c r="ONO97" s="72"/>
      <c r="ONP97" s="72"/>
      <c r="ONQ97" s="72"/>
      <c r="ONR97" s="72"/>
      <c r="ONS97" s="72"/>
      <c r="ONT97" s="72"/>
      <c r="ONU97" s="72"/>
      <c r="ONV97" s="72"/>
      <c r="ONW97" s="72"/>
      <c r="ONX97" s="72"/>
      <c r="ONY97" s="72"/>
      <c r="ONZ97" s="72"/>
      <c r="OOA97" s="72"/>
      <c r="OOB97" s="72"/>
      <c r="OOC97" s="72"/>
      <c r="OOD97" s="72"/>
      <c r="OOE97" s="72"/>
      <c r="OOF97" s="72"/>
      <c r="OOG97" s="72"/>
      <c r="OOH97" s="72"/>
      <c r="OOI97" s="72"/>
      <c r="OOJ97" s="72"/>
      <c r="OOK97" s="72"/>
      <c r="OOL97" s="72"/>
      <c r="OOM97" s="72"/>
      <c r="OON97" s="72"/>
      <c r="OOO97" s="72"/>
      <c r="OOP97" s="72"/>
      <c r="OOQ97" s="72"/>
      <c r="OOR97" s="72"/>
      <c r="OOS97" s="72"/>
      <c r="OOT97" s="72"/>
      <c r="OOU97" s="72"/>
      <c r="OOV97" s="72"/>
      <c r="OOW97" s="72"/>
      <c r="OOX97" s="72"/>
      <c r="OOY97" s="72"/>
      <c r="OOZ97" s="72"/>
      <c r="OPA97" s="72"/>
      <c r="OPB97" s="72"/>
      <c r="OPC97" s="72"/>
      <c r="OPD97" s="72"/>
      <c r="OPE97" s="72"/>
      <c r="OPF97" s="72"/>
      <c r="OPG97" s="72"/>
      <c r="OPH97" s="72"/>
      <c r="OPI97" s="72"/>
      <c r="OPJ97" s="72"/>
      <c r="OPK97" s="72"/>
      <c r="OPL97" s="72"/>
      <c r="OPM97" s="72"/>
      <c r="OPN97" s="72"/>
      <c r="OPO97" s="72"/>
      <c r="OPP97" s="72"/>
      <c r="OPQ97" s="72"/>
      <c r="OPR97" s="72"/>
      <c r="OPS97" s="72"/>
      <c r="OPT97" s="72"/>
      <c r="OPU97" s="72"/>
      <c r="OPV97" s="72"/>
      <c r="OPW97" s="72"/>
      <c r="OPX97" s="72"/>
      <c r="OPY97" s="72"/>
      <c r="OPZ97" s="72"/>
      <c r="OQA97" s="72"/>
      <c r="OQB97" s="72"/>
      <c r="OQC97" s="72"/>
      <c r="OQD97" s="72"/>
      <c r="OQE97" s="72"/>
      <c r="OQF97" s="72"/>
      <c r="OQG97" s="72"/>
      <c r="OQH97" s="72"/>
      <c r="OQI97" s="72"/>
      <c r="OQJ97" s="72"/>
      <c r="OQK97" s="72"/>
      <c r="OQL97" s="72"/>
      <c r="OQM97" s="72"/>
      <c r="OQN97" s="72"/>
      <c r="OQO97" s="72"/>
      <c r="OQP97" s="72"/>
      <c r="OQQ97" s="72"/>
      <c r="OQR97" s="72"/>
      <c r="OQS97" s="72"/>
      <c r="OQT97" s="72"/>
      <c r="OQU97" s="72"/>
      <c r="OQV97" s="72"/>
      <c r="OQW97" s="72"/>
      <c r="OQX97" s="72"/>
      <c r="OQY97" s="72"/>
      <c r="OQZ97" s="72"/>
      <c r="ORA97" s="72"/>
      <c r="ORB97" s="72"/>
      <c r="ORC97" s="72"/>
      <c r="ORD97" s="72"/>
      <c r="ORE97" s="72"/>
      <c r="ORF97" s="72"/>
      <c r="ORG97" s="72"/>
      <c r="ORH97" s="72"/>
      <c r="ORI97" s="72"/>
      <c r="ORJ97" s="72"/>
      <c r="ORK97" s="72"/>
      <c r="ORL97" s="72"/>
      <c r="ORM97" s="72"/>
      <c r="ORN97" s="72"/>
      <c r="ORO97" s="72"/>
      <c r="ORP97" s="72"/>
      <c r="ORQ97" s="72"/>
      <c r="ORR97" s="72"/>
      <c r="ORS97" s="72"/>
      <c r="ORT97" s="72"/>
      <c r="ORU97" s="72"/>
      <c r="ORV97" s="72"/>
      <c r="ORW97" s="72"/>
      <c r="ORX97" s="72"/>
      <c r="ORY97" s="72"/>
      <c r="ORZ97" s="72"/>
      <c r="OSA97" s="72"/>
      <c r="OSB97" s="72"/>
      <c r="OSC97" s="72"/>
      <c r="OSD97" s="72"/>
      <c r="OSE97" s="72"/>
      <c r="OSF97" s="72"/>
      <c r="OSG97" s="72"/>
      <c r="OSH97" s="72"/>
      <c r="OSI97" s="72"/>
      <c r="OSJ97" s="72"/>
      <c r="OSK97" s="72"/>
      <c r="OSL97" s="72"/>
      <c r="OSM97" s="72"/>
      <c r="OSN97" s="72"/>
      <c r="OSO97" s="72"/>
      <c r="OSP97" s="72"/>
      <c r="OSQ97" s="72"/>
      <c r="OSR97" s="72"/>
      <c r="OSS97" s="72"/>
      <c r="OST97" s="72"/>
      <c r="OSU97" s="72"/>
      <c r="OSV97" s="72"/>
      <c r="OSW97" s="72"/>
      <c r="OSX97" s="72"/>
      <c r="OSY97" s="72"/>
      <c r="OSZ97" s="72"/>
      <c r="OTA97" s="72"/>
      <c r="OTB97" s="72"/>
      <c r="OTC97" s="72"/>
      <c r="OTD97" s="72"/>
      <c r="OTE97" s="72"/>
      <c r="OTF97" s="72"/>
      <c r="OTG97" s="72"/>
      <c r="OTH97" s="72"/>
      <c r="OTI97" s="72"/>
      <c r="OTJ97" s="72"/>
      <c r="OTK97" s="72"/>
      <c r="OTL97" s="72"/>
      <c r="OTM97" s="72"/>
      <c r="OTN97" s="72"/>
      <c r="OTO97" s="72"/>
      <c r="OTP97" s="72"/>
      <c r="OTQ97" s="72"/>
      <c r="OTR97" s="72"/>
      <c r="OTS97" s="72"/>
      <c r="OTT97" s="72"/>
      <c r="OTU97" s="72"/>
      <c r="OTV97" s="72"/>
      <c r="OTW97" s="72"/>
      <c r="OTX97" s="72"/>
      <c r="OTY97" s="72"/>
      <c r="OTZ97" s="72"/>
      <c r="OUA97" s="72"/>
      <c r="OUB97" s="72"/>
      <c r="OUC97" s="72"/>
      <c r="OUD97" s="72"/>
      <c r="OUE97" s="72"/>
      <c r="OUF97" s="72"/>
      <c r="OUG97" s="72"/>
      <c r="OUH97" s="72"/>
      <c r="OUI97" s="72"/>
      <c r="OUJ97" s="72"/>
      <c r="OUK97" s="72"/>
      <c r="OUL97" s="72"/>
      <c r="OUM97" s="72"/>
      <c r="OUN97" s="72"/>
      <c r="OUO97" s="72"/>
      <c r="OUP97" s="72"/>
      <c r="OUQ97" s="72"/>
      <c r="OUR97" s="72"/>
      <c r="OUS97" s="72"/>
      <c r="OUT97" s="72"/>
      <c r="OUU97" s="72"/>
      <c r="OUV97" s="72"/>
      <c r="OUW97" s="72"/>
      <c r="OUX97" s="72"/>
      <c r="OUY97" s="72"/>
      <c r="OUZ97" s="72"/>
      <c r="OVA97" s="72"/>
      <c r="OVB97" s="72"/>
      <c r="OVC97" s="72"/>
      <c r="OVD97" s="72"/>
      <c r="OVE97" s="72"/>
      <c r="OVF97" s="72"/>
      <c r="OVG97" s="72"/>
      <c r="OVH97" s="72"/>
      <c r="OVI97" s="72"/>
      <c r="OVJ97" s="72"/>
      <c r="OVK97" s="72"/>
      <c r="OVL97" s="72"/>
      <c r="OVM97" s="72"/>
      <c r="OVN97" s="72"/>
      <c r="OVO97" s="72"/>
      <c r="OVP97" s="72"/>
      <c r="OVQ97" s="72"/>
      <c r="OVR97" s="72"/>
      <c r="OVS97" s="72"/>
      <c r="OVT97" s="72"/>
      <c r="OVU97" s="72"/>
      <c r="OVV97" s="72"/>
      <c r="OVW97" s="72"/>
      <c r="OVX97" s="72"/>
      <c r="OVY97" s="72"/>
      <c r="OVZ97" s="72"/>
      <c r="OWA97" s="72"/>
      <c r="OWB97" s="72"/>
      <c r="OWC97" s="72"/>
      <c r="OWD97" s="72"/>
      <c r="OWE97" s="72"/>
      <c r="OWF97" s="72"/>
      <c r="OWG97" s="72"/>
      <c r="OWH97" s="72"/>
      <c r="OWI97" s="72"/>
      <c r="OWJ97" s="72"/>
      <c r="OWK97" s="72"/>
      <c r="OWL97" s="72"/>
      <c r="OWM97" s="72"/>
      <c r="OWN97" s="72"/>
      <c r="OWO97" s="72"/>
      <c r="OWP97" s="72"/>
      <c r="OWQ97" s="72"/>
      <c r="OWR97" s="72"/>
      <c r="OWS97" s="72"/>
      <c r="OWT97" s="72"/>
      <c r="OWU97" s="72"/>
      <c r="OWV97" s="72"/>
      <c r="OWW97" s="72"/>
      <c r="OWX97" s="72"/>
      <c r="OWY97" s="72"/>
      <c r="OWZ97" s="72"/>
      <c r="OXA97" s="72"/>
      <c r="OXB97" s="72"/>
      <c r="OXC97" s="72"/>
      <c r="OXD97" s="72"/>
      <c r="OXE97" s="72"/>
      <c r="OXF97" s="72"/>
      <c r="OXG97" s="72"/>
      <c r="OXH97" s="72"/>
      <c r="OXI97" s="72"/>
      <c r="OXJ97" s="72"/>
      <c r="OXK97" s="72"/>
      <c r="OXL97" s="72"/>
      <c r="OXM97" s="72"/>
      <c r="OXN97" s="72"/>
      <c r="OXO97" s="72"/>
      <c r="OXP97" s="72"/>
      <c r="OXQ97" s="72"/>
      <c r="OXR97" s="72"/>
      <c r="OXS97" s="72"/>
      <c r="OXT97" s="72"/>
      <c r="OXU97" s="72"/>
      <c r="OXV97" s="72"/>
      <c r="OXW97" s="72"/>
      <c r="OXX97" s="72"/>
      <c r="OXY97" s="72"/>
      <c r="OXZ97" s="72"/>
      <c r="OYA97" s="72"/>
      <c r="OYB97" s="72"/>
      <c r="OYC97" s="72"/>
      <c r="OYD97" s="72"/>
      <c r="OYE97" s="72"/>
      <c r="OYF97" s="72"/>
      <c r="OYG97" s="72"/>
      <c r="OYH97" s="72"/>
      <c r="OYI97" s="72"/>
      <c r="OYJ97" s="72"/>
      <c r="OYK97" s="72"/>
      <c r="OYL97" s="72"/>
      <c r="OYM97" s="72"/>
      <c r="OYN97" s="72"/>
      <c r="OYO97" s="72"/>
      <c r="OYP97" s="72"/>
      <c r="OYQ97" s="72"/>
      <c r="OYR97" s="72"/>
      <c r="OYS97" s="72"/>
      <c r="OYT97" s="72"/>
      <c r="OYU97" s="72"/>
      <c r="OYV97" s="72"/>
      <c r="OYW97" s="72"/>
      <c r="OYX97" s="72"/>
      <c r="OYY97" s="72"/>
      <c r="OYZ97" s="72"/>
      <c r="OZA97" s="72"/>
      <c r="OZB97" s="72"/>
      <c r="OZC97" s="72"/>
      <c r="OZD97" s="72"/>
      <c r="OZE97" s="72"/>
      <c r="OZF97" s="72"/>
      <c r="OZG97" s="72"/>
      <c r="OZH97" s="72"/>
      <c r="OZI97" s="72"/>
      <c r="OZJ97" s="72"/>
      <c r="OZK97" s="72"/>
      <c r="OZL97" s="72"/>
      <c r="OZM97" s="72"/>
      <c r="OZN97" s="72"/>
      <c r="OZO97" s="72"/>
      <c r="OZP97" s="72"/>
      <c r="OZQ97" s="72"/>
      <c r="OZR97" s="72"/>
      <c r="OZS97" s="72"/>
      <c r="OZT97" s="72"/>
      <c r="OZU97" s="72"/>
      <c r="OZV97" s="72"/>
      <c r="OZW97" s="72"/>
      <c r="OZX97" s="72"/>
      <c r="OZY97" s="72"/>
      <c r="OZZ97" s="72"/>
      <c r="PAA97" s="72"/>
      <c r="PAB97" s="72"/>
      <c r="PAC97" s="72"/>
      <c r="PAD97" s="72"/>
      <c r="PAE97" s="72"/>
      <c r="PAF97" s="72"/>
      <c r="PAG97" s="72"/>
      <c r="PAH97" s="72"/>
      <c r="PAI97" s="72"/>
      <c r="PAJ97" s="72"/>
      <c r="PAK97" s="72"/>
      <c r="PAL97" s="72"/>
      <c r="PAM97" s="72"/>
      <c r="PAN97" s="72"/>
      <c r="PAO97" s="72"/>
      <c r="PAP97" s="72"/>
      <c r="PAQ97" s="72"/>
      <c r="PAR97" s="72"/>
      <c r="PAS97" s="72"/>
      <c r="PAT97" s="72"/>
      <c r="PAU97" s="72"/>
      <c r="PAV97" s="72"/>
      <c r="PAW97" s="72"/>
      <c r="PAX97" s="72"/>
      <c r="PAY97" s="72"/>
      <c r="PAZ97" s="72"/>
      <c r="PBA97" s="72"/>
      <c r="PBB97" s="72"/>
      <c r="PBC97" s="72"/>
      <c r="PBD97" s="72"/>
      <c r="PBE97" s="72"/>
      <c r="PBF97" s="72"/>
      <c r="PBG97" s="72"/>
      <c r="PBH97" s="72"/>
      <c r="PBI97" s="72"/>
      <c r="PBJ97" s="72"/>
      <c r="PBK97" s="72"/>
      <c r="PBL97" s="72"/>
      <c r="PBM97" s="72"/>
      <c r="PBN97" s="72"/>
      <c r="PBO97" s="72"/>
      <c r="PBP97" s="72"/>
      <c r="PBQ97" s="72"/>
      <c r="PBR97" s="72"/>
      <c r="PBS97" s="72"/>
      <c r="PBT97" s="72"/>
      <c r="PBU97" s="72"/>
      <c r="PBV97" s="72"/>
      <c r="PBW97" s="72"/>
      <c r="PBX97" s="72"/>
      <c r="PBY97" s="72"/>
      <c r="PBZ97" s="72"/>
      <c r="PCA97" s="72"/>
      <c r="PCB97" s="72"/>
      <c r="PCC97" s="72"/>
      <c r="PCD97" s="72"/>
      <c r="PCE97" s="72"/>
      <c r="PCF97" s="72"/>
      <c r="PCG97" s="72"/>
      <c r="PCH97" s="72"/>
      <c r="PCI97" s="72"/>
      <c r="PCJ97" s="72"/>
      <c r="PCK97" s="72"/>
      <c r="PCL97" s="72"/>
      <c r="PCM97" s="72"/>
      <c r="PCN97" s="72"/>
      <c r="PCO97" s="72"/>
      <c r="PCP97" s="72"/>
      <c r="PCQ97" s="72"/>
      <c r="PCR97" s="72"/>
      <c r="PCS97" s="72"/>
      <c r="PCT97" s="72"/>
      <c r="PCU97" s="72"/>
      <c r="PCV97" s="72"/>
      <c r="PCW97" s="72"/>
      <c r="PCX97" s="72"/>
      <c r="PCY97" s="72"/>
      <c r="PCZ97" s="72"/>
      <c r="PDA97" s="72"/>
      <c r="PDB97" s="72"/>
      <c r="PDC97" s="72"/>
      <c r="PDD97" s="72"/>
      <c r="PDE97" s="72"/>
      <c r="PDF97" s="72"/>
      <c r="PDG97" s="72"/>
      <c r="PDH97" s="72"/>
      <c r="PDI97" s="72"/>
      <c r="PDJ97" s="72"/>
      <c r="PDK97" s="72"/>
      <c r="PDL97" s="72"/>
      <c r="PDM97" s="72"/>
      <c r="PDN97" s="72"/>
      <c r="PDO97" s="72"/>
      <c r="PDP97" s="72"/>
      <c r="PDQ97" s="72"/>
      <c r="PDR97" s="72"/>
      <c r="PDS97" s="72"/>
      <c r="PDT97" s="72"/>
      <c r="PDU97" s="72"/>
      <c r="PDV97" s="72"/>
      <c r="PDW97" s="72"/>
      <c r="PDX97" s="72"/>
      <c r="PDY97" s="72"/>
      <c r="PDZ97" s="72"/>
      <c r="PEA97" s="72"/>
      <c r="PEB97" s="72"/>
      <c r="PEC97" s="72"/>
      <c r="PED97" s="72"/>
      <c r="PEE97" s="72"/>
      <c r="PEF97" s="72"/>
      <c r="PEG97" s="72"/>
      <c r="PEH97" s="72"/>
      <c r="PEI97" s="72"/>
      <c r="PEJ97" s="72"/>
      <c r="PEK97" s="72"/>
      <c r="PEL97" s="72"/>
      <c r="PEM97" s="72"/>
      <c r="PEN97" s="72"/>
      <c r="PEO97" s="72"/>
      <c r="PEP97" s="72"/>
      <c r="PEQ97" s="72"/>
      <c r="PER97" s="72"/>
      <c r="PES97" s="72"/>
      <c r="PET97" s="72"/>
      <c r="PEU97" s="72"/>
      <c r="PEV97" s="72"/>
      <c r="PEW97" s="72"/>
      <c r="PEX97" s="72"/>
      <c r="PEY97" s="72"/>
      <c r="PEZ97" s="72"/>
      <c r="PFA97" s="72"/>
      <c r="PFB97" s="72"/>
      <c r="PFC97" s="72"/>
      <c r="PFD97" s="72"/>
      <c r="PFE97" s="72"/>
      <c r="PFF97" s="72"/>
      <c r="PFG97" s="72"/>
      <c r="PFH97" s="72"/>
      <c r="PFI97" s="72"/>
      <c r="PFJ97" s="72"/>
      <c r="PFK97" s="72"/>
      <c r="PFL97" s="72"/>
      <c r="PFM97" s="72"/>
      <c r="PFN97" s="72"/>
      <c r="PFO97" s="72"/>
      <c r="PFP97" s="72"/>
      <c r="PFQ97" s="72"/>
      <c r="PFR97" s="72"/>
      <c r="PFS97" s="72"/>
      <c r="PFT97" s="72"/>
      <c r="PFU97" s="72"/>
      <c r="PFV97" s="72"/>
      <c r="PFW97" s="72"/>
      <c r="PFX97" s="72"/>
      <c r="PFY97" s="72"/>
      <c r="PFZ97" s="72"/>
      <c r="PGA97" s="72"/>
      <c r="PGB97" s="72"/>
      <c r="PGC97" s="72"/>
      <c r="PGD97" s="72"/>
      <c r="PGE97" s="72"/>
      <c r="PGF97" s="72"/>
      <c r="PGG97" s="72"/>
      <c r="PGH97" s="72"/>
      <c r="PGI97" s="72"/>
      <c r="PGJ97" s="72"/>
      <c r="PGK97" s="72"/>
      <c r="PGL97" s="72"/>
      <c r="PGM97" s="72"/>
      <c r="PGN97" s="72"/>
      <c r="PGO97" s="72"/>
      <c r="PGP97" s="72"/>
      <c r="PGQ97" s="72"/>
      <c r="PGR97" s="72"/>
      <c r="PGS97" s="72"/>
      <c r="PGT97" s="72"/>
      <c r="PGU97" s="72"/>
      <c r="PGV97" s="72"/>
      <c r="PGW97" s="72"/>
      <c r="PGX97" s="72"/>
      <c r="PGY97" s="72"/>
      <c r="PGZ97" s="72"/>
      <c r="PHA97" s="72"/>
      <c r="PHB97" s="72"/>
      <c r="PHC97" s="72"/>
      <c r="PHD97" s="72"/>
      <c r="PHE97" s="72"/>
      <c r="PHF97" s="72"/>
      <c r="PHG97" s="72"/>
      <c r="PHH97" s="72"/>
      <c r="PHI97" s="72"/>
      <c r="PHJ97" s="72"/>
      <c r="PHK97" s="72"/>
      <c r="PHL97" s="72"/>
      <c r="PHM97" s="72"/>
      <c r="PHN97" s="72"/>
      <c r="PHO97" s="72"/>
      <c r="PHP97" s="72"/>
      <c r="PHQ97" s="72"/>
      <c r="PHR97" s="72"/>
      <c r="PHS97" s="72"/>
      <c r="PHT97" s="72"/>
      <c r="PHU97" s="72"/>
      <c r="PHV97" s="72"/>
      <c r="PHW97" s="72"/>
      <c r="PHX97" s="72"/>
      <c r="PHY97" s="72"/>
      <c r="PHZ97" s="72"/>
      <c r="PIA97" s="72"/>
      <c r="PIB97" s="72"/>
      <c r="PIC97" s="72"/>
      <c r="PID97" s="72"/>
      <c r="PIE97" s="72"/>
      <c r="PIF97" s="72"/>
      <c r="PIG97" s="72"/>
      <c r="PIH97" s="72"/>
      <c r="PII97" s="72"/>
      <c r="PIJ97" s="72"/>
      <c r="PIK97" s="72"/>
      <c r="PIL97" s="72"/>
      <c r="PIM97" s="72"/>
      <c r="PIN97" s="72"/>
      <c r="PIO97" s="72"/>
      <c r="PIP97" s="72"/>
      <c r="PIQ97" s="72"/>
      <c r="PIR97" s="72"/>
      <c r="PIS97" s="72"/>
      <c r="PIT97" s="72"/>
      <c r="PIU97" s="72"/>
      <c r="PIV97" s="72"/>
      <c r="PIW97" s="72"/>
      <c r="PIX97" s="72"/>
      <c r="PIY97" s="72"/>
      <c r="PIZ97" s="72"/>
      <c r="PJA97" s="72"/>
      <c r="PJB97" s="72"/>
      <c r="PJC97" s="72"/>
      <c r="PJD97" s="72"/>
      <c r="PJE97" s="72"/>
      <c r="PJF97" s="72"/>
      <c r="PJG97" s="72"/>
      <c r="PJH97" s="72"/>
      <c r="PJI97" s="72"/>
      <c r="PJJ97" s="72"/>
      <c r="PJK97" s="72"/>
      <c r="PJL97" s="72"/>
      <c r="PJM97" s="72"/>
      <c r="PJN97" s="72"/>
      <c r="PJO97" s="72"/>
      <c r="PJP97" s="72"/>
      <c r="PJQ97" s="72"/>
      <c r="PJR97" s="72"/>
      <c r="PJS97" s="72"/>
      <c r="PJT97" s="72"/>
      <c r="PJU97" s="72"/>
      <c r="PJV97" s="72"/>
      <c r="PJW97" s="72"/>
      <c r="PJX97" s="72"/>
      <c r="PJY97" s="72"/>
      <c r="PJZ97" s="72"/>
      <c r="PKA97" s="72"/>
      <c r="PKB97" s="72"/>
      <c r="PKC97" s="72"/>
      <c r="PKD97" s="72"/>
      <c r="PKE97" s="72"/>
      <c r="PKF97" s="72"/>
      <c r="PKG97" s="72"/>
      <c r="PKH97" s="72"/>
      <c r="PKI97" s="72"/>
      <c r="PKJ97" s="72"/>
      <c r="PKK97" s="72"/>
      <c r="PKL97" s="72"/>
      <c r="PKM97" s="72"/>
      <c r="PKN97" s="72"/>
      <c r="PKO97" s="72"/>
      <c r="PKP97" s="72"/>
      <c r="PKQ97" s="72"/>
      <c r="PKR97" s="72"/>
      <c r="PKS97" s="72"/>
      <c r="PKT97" s="72"/>
      <c r="PKU97" s="72"/>
      <c r="PKV97" s="72"/>
      <c r="PKW97" s="72"/>
      <c r="PKX97" s="72"/>
      <c r="PKY97" s="72"/>
      <c r="PKZ97" s="72"/>
      <c r="PLA97" s="72"/>
      <c r="PLB97" s="72"/>
      <c r="PLC97" s="72"/>
      <c r="PLD97" s="72"/>
      <c r="PLE97" s="72"/>
      <c r="PLF97" s="72"/>
      <c r="PLG97" s="72"/>
      <c r="PLH97" s="72"/>
      <c r="PLI97" s="72"/>
      <c r="PLJ97" s="72"/>
      <c r="PLK97" s="72"/>
      <c r="PLL97" s="72"/>
      <c r="PLM97" s="72"/>
      <c r="PLN97" s="72"/>
      <c r="PLO97" s="72"/>
      <c r="PLP97" s="72"/>
      <c r="PLQ97" s="72"/>
      <c r="PLR97" s="72"/>
      <c r="PLS97" s="72"/>
      <c r="PLT97" s="72"/>
      <c r="PLU97" s="72"/>
      <c r="PLV97" s="72"/>
      <c r="PLW97" s="72"/>
      <c r="PLX97" s="72"/>
      <c r="PLY97" s="72"/>
      <c r="PLZ97" s="72"/>
      <c r="PMA97" s="72"/>
      <c r="PMB97" s="72"/>
      <c r="PMC97" s="72"/>
      <c r="PMD97" s="72"/>
      <c r="PME97" s="72"/>
      <c r="PMF97" s="72"/>
      <c r="PMG97" s="72"/>
      <c r="PMH97" s="72"/>
      <c r="PMI97" s="72"/>
      <c r="PMJ97" s="72"/>
      <c r="PMK97" s="72"/>
      <c r="PML97" s="72"/>
      <c r="PMM97" s="72"/>
      <c r="PMN97" s="72"/>
      <c r="PMO97" s="72"/>
      <c r="PMP97" s="72"/>
      <c r="PMQ97" s="72"/>
      <c r="PMR97" s="72"/>
      <c r="PMS97" s="72"/>
      <c r="PMT97" s="72"/>
      <c r="PMU97" s="72"/>
      <c r="PMV97" s="72"/>
      <c r="PMW97" s="72"/>
      <c r="PMX97" s="72"/>
      <c r="PMY97" s="72"/>
      <c r="PMZ97" s="72"/>
      <c r="PNA97" s="72"/>
      <c r="PNB97" s="72"/>
      <c r="PNC97" s="72"/>
      <c r="PND97" s="72"/>
      <c r="PNE97" s="72"/>
      <c r="PNF97" s="72"/>
      <c r="PNG97" s="72"/>
      <c r="PNH97" s="72"/>
      <c r="PNI97" s="72"/>
      <c r="PNJ97" s="72"/>
      <c r="PNK97" s="72"/>
      <c r="PNL97" s="72"/>
      <c r="PNM97" s="72"/>
      <c r="PNN97" s="72"/>
      <c r="PNO97" s="72"/>
      <c r="PNP97" s="72"/>
      <c r="PNQ97" s="72"/>
      <c r="PNR97" s="72"/>
      <c r="PNS97" s="72"/>
      <c r="PNT97" s="72"/>
      <c r="PNU97" s="72"/>
      <c r="PNV97" s="72"/>
      <c r="PNW97" s="72"/>
      <c r="PNX97" s="72"/>
      <c r="PNY97" s="72"/>
      <c r="PNZ97" s="72"/>
      <c r="POA97" s="72"/>
      <c r="POB97" s="72"/>
      <c r="POC97" s="72"/>
      <c r="POD97" s="72"/>
      <c r="POE97" s="72"/>
      <c r="POF97" s="72"/>
      <c r="POG97" s="72"/>
      <c r="POH97" s="72"/>
      <c r="POI97" s="72"/>
      <c r="POJ97" s="72"/>
      <c r="POK97" s="72"/>
      <c r="POL97" s="72"/>
      <c r="POM97" s="72"/>
      <c r="PON97" s="72"/>
      <c r="POO97" s="72"/>
      <c r="POP97" s="72"/>
      <c r="POQ97" s="72"/>
      <c r="POR97" s="72"/>
      <c r="POS97" s="72"/>
      <c r="POT97" s="72"/>
      <c r="POU97" s="72"/>
      <c r="POV97" s="72"/>
      <c r="POW97" s="72"/>
      <c r="POX97" s="72"/>
      <c r="POY97" s="72"/>
      <c r="POZ97" s="72"/>
      <c r="PPA97" s="72"/>
      <c r="PPB97" s="72"/>
      <c r="PPC97" s="72"/>
      <c r="PPD97" s="72"/>
      <c r="PPE97" s="72"/>
      <c r="PPF97" s="72"/>
      <c r="PPG97" s="72"/>
      <c r="PPH97" s="72"/>
      <c r="PPI97" s="72"/>
      <c r="PPJ97" s="72"/>
      <c r="PPK97" s="72"/>
      <c r="PPL97" s="72"/>
      <c r="PPM97" s="72"/>
      <c r="PPN97" s="72"/>
      <c r="PPO97" s="72"/>
      <c r="PPP97" s="72"/>
      <c r="PPQ97" s="72"/>
      <c r="PPR97" s="72"/>
      <c r="PPS97" s="72"/>
      <c r="PPT97" s="72"/>
      <c r="PPU97" s="72"/>
      <c r="PPV97" s="72"/>
      <c r="PPW97" s="72"/>
      <c r="PPX97" s="72"/>
      <c r="PPY97" s="72"/>
      <c r="PPZ97" s="72"/>
      <c r="PQA97" s="72"/>
      <c r="PQB97" s="72"/>
      <c r="PQC97" s="72"/>
      <c r="PQD97" s="72"/>
      <c r="PQE97" s="72"/>
      <c r="PQF97" s="72"/>
      <c r="PQG97" s="72"/>
      <c r="PQH97" s="72"/>
      <c r="PQI97" s="72"/>
      <c r="PQJ97" s="72"/>
      <c r="PQK97" s="72"/>
      <c r="PQL97" s="72"/>
      <c r="PQM97" s="72"/>
      <c r="PQN97" s="72"/>
      <c r="PQO97" s="72"/>
      <c r="PQP97" s="72"/>
      <c r="PQQ97" s="72"/>
      <c r="PQR97" s="72"/>
      <c r="PQS97" s="72"/>
      <c r="PQT97" s="72"/>
      <c r="PQU97" s="72"/>
      <c r="PQV97" s="72"/>
      <c r="PQW97" s="72"/>
      <c r="PQX97" s="72"/>
      <c r="PQY97" s="72"/>
      <c r="PQZ97" s="72"/>
      <c r="PRA97" s="72"/>
      <c r="PRB97" s="72"/>
      <c r="PRC97" s="72"/>
      <c r="PRD97" s="72"/>
      <c r="PRE97" s="72"/>
      <c r="PRF97" s="72"/>
      <c r="PRG97" s="72"/>
      <c r="PRH97" s="72"/>
      <c r="PRI97" s="72"/>
      <c r="PRJ97" s="72"/>
      <c r="PRK97" s="72"/>
      <c r="PRL97" s="72"/>
      <c r="PRM97" s="72"/>
      <c r="PRN97" s="72"/>
      <c r="PRO97" s="72"/>
      <c r="PRP97" s="72"/>
      <c r="PRQ97" s="72"/>
      <c r="PRR97" s="72"/>
      <c r="PRS97" s="72"/>
      <c r="PRT97" s="72"/>
      <c r="PRU97" s="72"/>
      <c r="PRV97" s="72"/>
      <c r="PRW97" s="72"/>
      <c r="PRX97" s="72"/>
      <c r="PRY97" s="72"/>
      <c r="PRZ97" s="72"/>
      <c r="PSA97" s="72"/>
      <c r="PSB97" s="72"/>
      <c r="PSC97" s="72"/>
      <c r="PSD97" s="72"/>
      <c r="PSE97" s="72"/>
      <c r="PSF97" s="72"/>
      <c r="PSG97" s="72"/>
      <c r="PSH97" s="72"/>
      <c r="PSI97" s="72"/>
      <c r="PSJ97" s="72"/>
      <c r="PSK97" s="72"/>
      <c r="PSL97" s="72"/>
      <c r="PSM97" s="72"/>
      <c r="PSN97" s="72"/>
      <c r="PSO97" s="72"/>
      <c r="PSP97" s="72"/>
      <c r="PSQ97" s="72"/>
      <c r="PSR97" s="72"/>
      <c r="PSS97" s="72"/>
      <c r="PST97" s="72"/>
      <c r="PSU97" s="72"/>
      <c r="PSV97" s="72"/>
      <c r="PSW97" s="72"/>
      <c r="PSX97" s="72"/>
      <c r="PSY97" s="72"/>
      <c r="PSZ97" s="72"/>
      <c r="PTA97" s="72"/>
      <c r="PTB97" s="72"/>
      <c r="PTC97" s="72"/>
      <c r="PTD97" s="72"/>
      <c r="PTE97" s="72"/>
      <c r="PTF97" s="72"/>
      <c r="PTG97" s="72"/>
      <c r="PTH97" s="72"/>
      <c r="PTI97" s="72"/>
      <c r="PTJ97" s="72"/>
      <c r="PTK97" s="72"/>
      <c r="PTL97" s="72"/>
      <c r="PTM97" s="72"/>
      <c r="PTN97" s="72"/>
      <c r="PTO97" s="72"/>
      <c r="PTP97" s="72"/>
      <c r="PTQ97" s="72"/>
      <c r="PTR97" s="72"/>
      <c r="PTS97" s="72"/>
      <c r="PTT97" s="72"/>
      <c r="PTU97" s="72"/>
      <c r="PTV97" s="72"/>
      <c r="PTW97" s="72"/>
      <c r="PTX97" s="72"/>
      <c r="PTY97" s="72"/>
      <c r="PTZ97" s="72"/>
      <c r="PUA97" s="72"/>
      <c r="PUB97" s="72"/>
      <c r="PUC97" s="72"/>
      <c r="PUD97" s="72"/>
      <c r="PUE97" s="72"/>
      <c r="PUF97" s="72"/>
      <c r="PUG97" s="72"/>
      <c r="PUH97" s="72"/>
      <c r="PUI97" s="72"/>
      <c r="PUJ97" s="72"/>
      <c r="PUK97" s="72"/>
      <c r="PUL97" s="72"/>
      <c r="PUM97" s="72"/>
      <c r="PUN97" s="72"/>
      <c r="PUO97" s="72"/>
      <c r="PUP97" s="72"/>
      <c r="PUQ97" s="72"/>
      <c r="PUR97" s="72"/>
      <c r="PUS97" s="72"/>
      <c r="PUT97" s="72"/>
      <c r="PUU97" s="72"/>
      <c r="PUV97" s="72"/>
      <c r="PUW97" s="72"/>
      <c r="PUX97" s="72"/>
      <c r="PUY97" s="72"/>
      <c r="PUZ97" s="72"/>
      <c r="PVA97" s="72"/>
      <c r="PVB97" s="72"/>
      <c r="PVC97" s="72"/>
      <c r="PVD97" s="72"/>
      <c r="PVE97" s="72"/>
      <c r="PVF97" s="72"/>
      <c r="PVG97" s="72"/>
      <c r="PVH97" s="72"/>
      <c r="PVI97" s="72"/>
      <c r="PVJ97" s="72"/>
      <c r="PVK97" s="72"/>
      <c r="PVL97" s="72"/>
      <c r="PVM97" s="72"/>
      <c r="PVN97" s="72"/>
      <c r="PVO97" s="72"/>
      <c r="PVP97" s="72"/>
      <c r="PVQ97" s="72"/>
      <c r="PVR97" s="72"/>
      <c r="PVS97" s="72"/>
      <c r="PVT97" s="72"/>
      <c r="PVU97" s="72"/>
      <c r="PVV97" s="72"/>
      <c r="PVW97" s="72"/>
      <c r="PVX97" s="72"/>
      <c r="PVY97" s="72"/>
      <c r="PVZ97" s="72"/>
      <c r="PWA97" s="72"/>
      <c r="PWB97" s="72"/>
      <c r="PWC97" s="72"/>
      <c r="PWD97" s="72"/>
      <c r="PWE97" s="72"/>
      <c r="PWF97" s="72"/>
      <c r="PWG97" s="72"/>
      <c r="PWH97" s="72"/>
      <c r="PWI97" s="72"/>
      <c r="PWJ97" s="72"/>
      <c r="PWK97" s="72"/>
      <c r="PWL97" s="72"/>
      <c r="PWM97" s="72"/>
      <c r="PWN97" s="72"/>
      <c r="PWO97" s="72"/>
      <c r="PWP97" s="72"/>
      <c r="PWQ97" s="72"/>
      <c r="PWR97" s="72"/>
      <c r="PWS97" s="72"/>
      <c r="PWT97" s="72"/>
      <c r="PWU97" s="72"/>
      <c r="PWV97" s="72"/>
      <c r="PWW97" s="72"/>
      <c r="PWX97" s="72"/>
      <c r="PWY97" s="72"/>
      <c r="PWZ97" s="72"/>
      <c r="PXA97" s="72"/>
      <c r="PXB97" s="72"/>
      <c r="PXC97" s="72"/>
      <c r="PXD97" s="72"/>
      <c r="PXE97" s="72"/>
      <c r="PXF97" s="72"/>
      <c r="PXG97" s="72"/>
      <c r="PXH97" s="72"/>
      <c r="PXI97" s="72"/>
      <c r="PXJ97" s="72"/>
      <c r="PXK97" s="72"/>
      <c r="PXL97" s="72"/>
      <c r="PXM97" s="72"/>
      <c r="PXN97" s="72"/>
      <c r="PXO97" s="72"/>
      <c r="PXP97" s="72"/>
      <c r="PXQ97" s="72"/>
      <c r="PXR97" s="72"/>
      <c r="PXS97" s="72"/>
      <c r="PXT97" s="72"/>
      <c r="PXU97" s="72"/>
      <c r="PXV97" s="72"/>
      <c r="PXW97" s="72"/>
      <c r="PXX97" s="72"/>
      <c r="PXY97" s="72"/>
      <c r="PXZ97" s="72"/>
      <c r="PYA97" s="72"/>
      <c r="PYB97" s="72"/>
      <c r="PYC97" s="72"/>
      <c r="PYD97" s="72"/>
      <c r="PYE97" s="72"/>
      <c r="PYF97" s="72"/>
      <c r="PYG97" s="72"/>
      <c r="PYH97" s="72"/>
      <c r="PYI97" s="72"/>
      <c r="PYJ97" s="72"/>
      <c r="PYK97" s="72"/>
      <c r="PYL97" s="72"/>
      <c r="PYM97" s="72"/>
      <c r="PYN97" s="72"/>
      <c r="PYO97" s="72"/>
      <c r="PYP97" s="72"/>
      <c r="PYQ97" s="72"/>
      <c r="PYR97" s="72"/>
      <c r="PYS97" s="72"/>
      <c r="PYT97" s="72"/>
      <c r="PYU97" s="72"/>
      <c r="PYV97" s="72"/>
      <c r="PYW97" s="72"/>
      <c r="PYX97" s="72"/>
      <c r="PYY97" s="72"/>
      <c r="PYZ97" s="72"/>
      <c r="PZA97" s="72"/>
      <c r="PZB97" s="72"/>
      <c r="PZC97" s="72"/>
      <c r="PZD97" s="72"/>
      <c r="PZE97" s="72"/>
      <c r="PZF97" s="72"/>
      <c r="PZG97" s="72"/>
      <c r="PZH97" s="72"/>
      <c r="PZI97" s="72"/>
      <c r="PZJ97" s="72"/>
      <c r="PZK97" s="72"/>
      <c r="PZL97" s="72"/>
      <c r="PZM97" s="72"/>
      <c r="PZN97" s="72"/>
      <c r="PZO97" s="72"/>
      <c r="PZP97" s="72"/>
      <c r="PZQ97" s="72"/>
      <c r="PZR97" s="72"/>
      <c r="PZS97" s="72"/>
      <c r="PZT97" s="72"/>
      <c r="PZU97" s="72"/>
      <c r="PZV97" s="72"/>
      <c r="PZW97" s="72"/>
      <c r="PZX97" s="72"/>
      <c r="PZY97" s="72"/>
      <c r="PZZ97" s="72"/>
      <c r="QAA97" s="72"/>
      <c r="QAB97" s="72"/>
      <c r="QAC97" s="72"/>
      <c r="QAD97" s="72"/>
      <c r="QAE97" s="72"/>
      <c r="QAF97" s="72"/>
      <c r="QAG97" s="72"/>
      <c r="QAH97" s="72"/>
      <c r="QAI97" s="72"/>
      <c r="QAJ97" s="72"/>
      <c r="QAK97" s="72"/>
      <c r="QAL97" s="72"/>
      <c r="QAM97" s="72"/>
      <c r="QAN97" s="72"/>
      <c r="QAO97" s="72"/>
      <c r="QAP97" s="72"/>
      <c r="QAQ97" s="72"/>
      <c r="QAR97" s="72"/>
      <c r="QAS97" s="72"/>
      <c r="QAT97" s="72"/>
      <c r="QAU97" s="72"/>
      <c r="QAV97" s="72"/>
      <c r="QAW97" s="72"/>
      <c r="QAX97" s="72"/>
      <c r="QAY97" s="72"/>
      <c r="QAZ97" s="72"/>
      <c r="QBA97" s="72"/>
      <c r="QBB97" s="72"/>
      <c r="QBC97" s="72"/>
      <c r="QBD97" s="72"/>
      <c r="QBE97" s="72"/>
      <c r="QBF97" s="72"/>
      <c r="QBG97" s="72"/>
      <c r="QBH97" s="72"/>
      <c r="QBI97" s="72"/>
      <c r="QBJ97" s="72"/>
      <c r="QBK97" s="72"/>
      <c r="QBL97" s="72"/>
      <c r="QBM97" s="72"/>
      <c r="QBN97" s="72"/>
      <c r="QBO97" s="72"/>
      <c r="QBP97" s="72"/>
      <c r="QBQ97" s="72"/>
      <c r="QBR97" s="72"/>
      <c r="QBS97" s="72"/>
      <c r="QBT97" s="72"/>
      <c r="QBU97" s="72"/>
      <c r="QBV97" s="72"/>
      <c r="QBW97" s="72"/>
      <c r="QBX97" s="72"/>
      <c r="QBY97" s="72"/>
      <c r="QBZ97" s="72"/>
      <c r="QCA97" s="72"/>
      <c r="QCB97" s="72"/>
      <c r="QCC97" s="72"/>
      <c r="QCD97" s="72"/>
      <c r="QCE97" s="72"/>
      <c r="QCF97" s="72"/>
      <c r="QCG97" s="72"/>
      <c r="QCH97" s="72"/>
      <c r="QCI97" s="72"/>
      <c r="QCJ97" s="72"/>
      <c r="QCK97" s="72"/>
      <c r="QCL97" s="72"/>
      <c r="QCM97" s="72"/>
      <c r="QCN97" s="72"/>
      <c r="QCO97" s="72"/>
      <c r="QCP97" s="72"/>
      <c r="QCQ97" s="72"/>
      <c r="QCR97" s="72"/>
      <c r="QCS97" s="72"/>
      <c r="QCT97" s="72"/>
      <c r="QCU97" s="72"/>
      <c r="QCV97" s="72"/>
      <c r="QCW97" s="72"/>
      <c r="QCX97" s="72"/>
      <c r="QCY97" s="72"/>
      <c r="QCZ97" s="72"/>
      <c r="QDA97" s="72"/>
      <c r="QDB97" s="72"/>
      <c r="QDC97" s="72"/>
      <c r="QDD97" s="72"/>
      <c r="QDE97" s="72"/>
      <c r="QDF97" s="72"/>
      <c r="QDG97" s="72"/>
      <c r="QDH97" s="72"/>
      <c r="QDI97" s="72"/>
      <c r="QDJ97" s="72"/>
      <c r="QDK97" s="72"/>
      <c r="QDL97" s="72"/>
      <c r="QDM97" s="72"/>
      <c r="QDN97" s="72"/>
      <c r="QDO97" s="72"/>
      <c r="QDP97" s="72"/>
      <c r="QDQ97" s="72"/>
      <c r="QDR97" s="72"/>
      <c r="QDS97" s="72"/>
      <c r="QDT97" s="72"/>
      <c r="QDU97" s="72"/>
      <c r="QDV97" s="72"/>
      <c r="QDW97" s="72"/>
      <c r="QDX97" s="72"/>
      <c r="QDY97" s="72"/>
      <c r="QDZ97" s="72"/>
      <c r="QEA97" s="72"/>
      <c r="QEB97" s="72"/>
      <c r="QEC97" s="72"/>
      <c r="QED97" s="72"/>
      <c r="QEE97" s="72"/>
      <c r="QEF97" s="72"/>
      <c r="QEG97" s="72"/>
      <c r="QEH97" s="72"/>
      <c r="QEI97" s="72"/>
      <c r="QEJ97" s="72"/>
      <c r="QEK97" s="72"/>
      <c r="QEL97" s="72"/>
      <c r="QEM97" s="72"/>
      <c r="QEN97" s="72"/>
      <c r="QEO97" s="72"/>
      <c r="QEP97" s="72"/>
      <c r="QEQ97" s="72"/>
      <c r="QER97" s="72"/>
      <c r="QES97" s="72"/>
      <c r="QET97" s="72"/>
      <c r="QEU97" s="72"/>
      <c r="QEV97" s="72"/>
      <c r="QEW97" s="72"/>
      <c r="QEX97" s="72"/>
      <c r="QEY97" s="72"/>
      <c r="QEZ97" s="72"/>
      <c r="QFA97" s="72"/>
      <c r="QFB97" s="72"/>
      <c r="QFC97" s="72"/>
      <c r="QFD97" s="72"/>
      <c r="QFE97" s="72"/>
      <c r="QFF97" s="72"/>
      <c r="QFG97" s="72"/>
      <c r="QFH97" s="72"/>
      <c r="QFI97" s="72"/>
      <c r="QFJ97" s="72"/>
      <c r="QFK97" s="72"/>
      <c r="QFL97" s="72"/>
      <c r="QFM97" s="72"/>
      <c r="QFN97" s="72"/>
      <c r="QFO97" s="72"/>
      <c r="QFP97" s="72"/>
      <c r="QFQ97" s="72"/>
      <c r="QFR97" s="72"/>
      <c r="QFS97" s="72"/>
      <c r="QFT97" s="72"/>
      <c r="QFU97" s="72"/>
      <c r="QFV97" s="72"/>
      <c r="QFW97" s="72"/>
      <c r="QFX97" s="72"/>
      <c r="QFY97" s="72"/>
      <c r="QFZ97" s="72"/>
      <c r="QGA97" s="72"/>
      <c r="QGB97" s="72"/>
      <c r="QGC97" s="72"/>
      <c r="QGD97" s="72"/>
      <c r="QGE97" s="72"/>
      <c r="QGF97" s="72"/>
      <c r="QGG97" s="72"/>
      <c r="QGH97" s="72"/>
      <c r="QGI97" s="72"/>
      <c r="QGJ97" s="72"/>
      <c r="QGK97" s="72"/>
      <c r="QGL97" s="72"/>
      <c r="QGM97" s="72"/>
      <c r="QGN97" s="72"/>
      <c r="QGO97" s="72"/>
      <c r="QGP97" s="72"/>
      <c r="QGQ97" s="72"/>
      <c r="QGR97" s="72"/>
      <c r="QGS97" s="72"/>
      <c r="QGT97" s="72"/>
      <c r="QGU97" s="72"/>
      <c r="QGV97" s="72"/>
      <c r="QGW97" s="72"/>
      <c r="QGX97" s="72"/>
      <c r="QGY97" s="72"/>
      <c r="QGZ97" s="72"/>
      <c r="QHA97" s="72"/>
      <c r="QHB97" s="72"/>
      <c r="QHC97" s="72"/>
      <c r="QHD97" s="72"/>
      <c r="QHE97" s="72"/>
      <c r="QHF97" s="72"/>
      <c r="QHG97" s="72"/>
      <c r="QHH97" s="72"/>
      <c r="QHI97" s="72"/>
      <c r="QHJ97" s="72"/>
      <c r="QHK97" s="72"/>
      <c r="QHL97" s="72"/>
      <c r="QHM97" s="72"/>
      <c r="QHN97" s="72"/>
      <c r="QHO97" s="72"/>
      <c r="QHP97" s="72"/>
      <c r="QHQ97" s="72"/>
      <c r="QHR97" s="72"/>
      <c r="QHS97" s="72"/>
      <c r="QHT97" s="72"/>
      <c r="QHU97" s="72"/>
      <c r="QHV97" s="72"/>
      <c r="QHW97" s="72"/>
      <c r="QHX97" s="72"/>
      <c r="QHY97" s="72"/>
      <c r="QHZ97" s="72"/>
      <c r="QIA97" s="72"/>
      <c r="QIB97" s="72"/>
      <c r="QIC97" s="72"/>
      <c r="QID97" s="72"/>
      <c r="QIE97" s="72"/>
      <c r="QIF97" s="72"/>
      <c r="QIG97" s="72"/>
      <c r="QIH97" s="72"/>
      <c r="QII97" s="72"/>
      <c r="QIJ97" s="72"/>
      <c r="QIK97" s="72"/>
      <c r="QIL97" s="72"/>
      <c r="QIM97" s="72"/>
      <c r="QIN97" s="72"/>
      <c r="QIO97" s="72"/>
      <c r="QIP97" s="72"/>
      <c r="QIQ97" s="72"/>
      <c r="QIR97" s="72"/>
      <c r="QIS97" s="72"/>
      <c r="QIT97" s="72"/>
      <c r="QIU97" s="72"/>
      <c r="QIV97" s="72"/>
      <c r="QIW97" s="72"/>
      <c r="QIX97" s="72"/>
      <c r="QIY97" s="72"/>
      <c r="QIZ97" s="72"/>
      <c r="QJA97" s="72"/>
      <c r="QJB97" s="72"/>
      <c r="QJC97" s="72"/>
      <c r="QJD97" s="72"/>
      <c r="QJE97" s="72"/>
      <c r="QJF97" s="72"/>
      <c r="QJG97" s="72"/>
      <c r="QJH97" s="72"/>
      <c r="QJI97" s="72"/>
      <c r="QJJ97" s="72"/>
      <c r="QJK97" s="72"/>
      <c r="QJL97" s="72"/>
      <c r="QJM97" s="72"/>
      <c r="QJN97" s="72"/>
      <c r="QJO97" s="72"/>
      <c r="QJP97" s="72"/>
      <c r="QJQ97" s="72"/>
      <c r="QJR97" s="72"/>
      <c r="QJS97" s="72"/>
      <c r="QJT97" s="72"/>
      <c r="QJU97" s="72"/>
      <c r="QJV97" s="72"/>
      <c r="QJW97" s="72"/>
      <c r="QJX97" s="72"/>
      <c r="QJY97" s="72"/>
      <c r="QJZ97" s="72"/>
      <c r="QKA97" s="72"/>
      <c r="QKB97" s="72"/>
      <c r="QKC97" s="72"/>
      <c r="QKD97" s="72"/>
      <c r="QKE97" s="72"/>
      <c r="QKF97" s="72"/>
      <c r="QKG97" s="72"/>
      <c r="QKH97" s="72"/>
      <c r="QKI97" s="72"/>
      <c r="QKJ97" s="72"/>
      <c r="QKK97" s="72"/>
      <c r="QKL97" s="72"/>
      <c r="QKM97" s="72"/>
      <c r="QKN97" s="72"/>
      <c r="QKO97" s="72"/>
      <c r="QKP97" s="72"/>
      <c r="QKQ97" s="72"/>
      <c r="QKR97" s="72"/>
      <c r="QKS97" s="72"/>
      <c r="QKT97" s="72"/>
      <c r="QKU97" s="72"/>
      <c r="QKV97" s="72"/>
      <c r="QKW97" s="72"/>
      <c r="QKX97" s="72"/>
      <c r="QKY97" s="72"/>
      <c r="QKZ97" s="72"/>
      <c r="QLA97" s="72"/>
      <c r="QLB97" s="72"/>
      <c r="QLC97" s="72"/>
      <c r="QLD97" s="72"/>
      <c r="QLE97" s="72"/>
      <c r="QLF97" s="72"/>
      <c r="QLG97" s="72"/>
      <c r="QLH97" s="72"/>
      <c r="QLI97" s="72"/>
      <c r="QLJ97" s="72"/>
      <c r="QLK97" s="72"/>
      <c r="QLL97" s="72"/>
      <c r="QLM97" s="72"/>
      <c r="QLN97" s="72"/>
      <c r="QLO97" s="72"/>
      <c r="QLP97" s="72"/>
      <c r="QLQ97" s="72"/>
      <c r="QLR97" s="72"/>
      <c r="QLS97" s="72"/>
      <c r="QLT97" s="72"/>
      <c r="QLU97" s="72"/>
      <c r="QLV97" s="72"/>
      <c r="QLW97" s="72"/>
      <c r="QLX97" s="72"/>
      <c r="QLY97" s="72"/>
      <c r="QLZ97" s="72"/>
      <c r="QMA97" s="72"/>
      <c r="QMB97" s="72"/>
      <c r="QMC97" s="72"/>
      <c r="QMD97" s="72"/>
      <c r="QME97" s="72"/>
      <c r="QMF97" s="72"/>
      <c r="QMG97" s="72"/>
      <c r="QMH97" s="72"/>
      <c r="QMI97" s="72"/>
      <c r="QMJ97" s="72"/>
      <c r="QMK97" s="72"/>
      <c r="QML97" s="72"/>
      <c r="QMM97" s="72"/>
      <c r="QMN97" s="72"/>
      <c r="QMO97" s="72"/>
      <c r="QMP97" s="72"/>
      <c r="QMQ97" s="72"/>
      <c r="QMR97" s="72"/>
      <c r="QMS97" s="72"/>
      <c r="QMT97" s="72"/>
      <c r="QMU97" s="72"/>
      <c r="QMV97" s="72"/>
      <c r="QMW97" s="72"/>
      <c r="QMX97" s="72"/>
      <c r="QMY97" s="72"/>
      <c r="QMZ97" s="72"/>
      <c r="QNA97" s="72"/>
      <c r="QNB97" s="72"/>
      <c r="QNC97" s="72"/>
      <c r="QND97" s="72"/>
      <c r="QNE97" s="72"/>
      <c r="QNF97" s="72"/>
      <c r="QNG97" s="72"/>
      <c r="QNH97" s="72"/>
      <c r="QNI97" s="72"/>
      <c r="QNJ97" s="72"/>
      <c r="QNK97" s="72"/>
      <c r="QNL97" s="72"/>
      <c r="QNM97" s="72"/>
      <c r="QNN97" s="72"/>
      <c r="QNO97" s="72"/>
      <c r="QNP97" s="72"/>
      <c r="QNQ97" s="72"/>
      <c r="QNR97" s="72"/>
      <c r="QNS97" s="72"/>
      <c r="QNT97" s="72"/>
      <c r="QNU97" s="72"/>
      <c r="QNV97" s="72"/>
      <c r="QNW97" s="72"/>
      <c r="QNX97" s="72"/>
      <c r="QNY97" s="72"/>
      <c r="QNZ97" s="72"/>
      <c r="QOA97" s="72"/>
      <c r="QOB97" s="72"/>
      <c r="QOC97" s="72"/>
      <c r="QOD97" s="72"/>
      <c r="QOE97" s="72"/>
      <c r="QOF97" s="72"/>
      <c r="QOG97" s="72"/>
      <c r="QOH97" s="72"/>
      <c r="QOI97" s="72"/>
      <c r="QOJ97" s="72"/>
      <c r="QOK97" s="72"/>
      <c r="QOL97" s="72"/>
      <c r="QOM97" s="72"/>
      <c r="QON97" s="72"/>
      <c r="QOO97" s="72"/>
      <c r="QOP97" s="72"/>
      <c r="QOQ97" s="72"/>
      <c r="QOR97" s="72"/>
      <c r="QOS97" s="72"/>
      <c r="QOT97" s="72"/>
      <c r="QOU97" s="72"/>
      <c r="QOV97" s="72"/>
      <c r="QOW97" s="72"/>
      <c r="QOX97" s="72"/>
      <c r="QOY97" s="72"/>
      <c r="QOZ97" s="72"/>
      <c r="QPA97" s="72"/>
      <c r="QPB97" s="72"/>
      <c r="QPC97" s="72"/>
      <c r="QPD97" s="72"/>
      <c r="QPE97" s="72"/>
      <c r="QPF97" s="72"/>
      <c r="QPG97" s="72"/>
      <c r="QPH97" s="72"/>
      <c r="QPI97" s="72"/>
      <c r="QPJ97" s="72"/>
      <c r="QPK97" s="72"/>
      <c r="QPL97" s="72"/>
      <c r="QPM97" s="72"/>
      <c r="QPN97" s="72"/>
      <c r="QPO97" s="72"/>
      <c r="QPP97" s="72"/>
      <c r="QPQ97" s="72"/>
      <c r="QPR97" s="72"/>
      <c r="QPS97" s="72"/>
      <c r="QPT97" s="72"/>
      <c r="QPU97" s="72"/>
      <c r="QPV97" s="72"/>
      <c r="QPW97" s="72"/>
      <c r="QPX97" s="72"/>
      <c r="QPY97" s="72"/>
      <c r="QPZ97" s="72"/>
      <c r="QQA97" s="72"/>
      <c r="QQB97" s="72"/>
      <c r="QQC97" s="72"/>
      <c r="QQD97" s="72"/>
      <c r="QQE97" s="72"/>
      <c r="QQF97" s="72"/>
      <c r="QQG97" s="72"/>
      <c r="QQH97" s="72"/>
      <c r="QQI97" s="72"/>
      <c r="QQJ97" s="72"/>
      <c r="QQK97" s="72"/>
      <c r="QQL97" s="72"/>
      <c r="QQM97" s="72"/>
      <c r="QQN97" s="72"/>
      <c r="QQO97" s="72"/>
      <c r="QQP97" s="72"/>
      <c r="QQQ97" s="72"/>
      <c r="QQR97" s="72"/>
      <c r="QQS97" s="72"/>
      <c r="QQT97" s="72"/>
      <c r="QQU97" s="72"/>
      <c r="QQV97" s="72"/>
      <c r="QQW97" s="72"/>
      <c r="QQX97" s="72"/>
      <c r="QQY97" s="72"/>
      <c r="QQZ97" s="72"/>
      <c r="QRA97" s="72"/>
      <c r="QRB97" s="72"/>
      <c r="QRC97" s="72"/>
      <c r="QRD97" s="72"/>
      <c r="QRE97" s="72"/>
      <c r="QRF97" s="72"/>
      <c r="QRG97" s="72"/>
      <c r="QRH97" s="72"/>
      <c r="QRI97" s="72"/>
      <c r="QRJ97" s="72"/>
      <c r="QRK97" s="72"/>
      <c r="QRL97" s="72"/>
      <c r="QRM97" s="72"/>
      <c r="QRN97" s="72"/>
      <c r="QRO97" s="72"/>
      <c r="QRP97" s="72"/>
      <c r="QRQ97" s="72"/>
      <c r="QRR97" s="72"/>
      <c r="QRS97" s="72"/>
      <c r="QRT97" s="72"/>
      <c r="QRU97" s="72"/>
      <c r="QRV97" s="72"/>
      <c r="QRW97" s="72"/>
      <c r="QRX97" s="72"/>
      <c r="QRY97" s="72"/>
      <c r="QRZ97" s="72"/>
      <c r="QSA97" s="72"/>
      <c r="QSB97" s="72"/>
      <c r="QSC97" s="72"/>
      <c r="QSD97" s="72"/>
      <c r="QSE97" s="72"/>
      <c r="QSF97" s="72"/>
      <c r="QSG97" s="72"/>
      <c r="QSH97" s="72"/>
      <c r="QSI97" s="72"/>
      <c r="QSJ97" s="72"/>
      <c r="QSK97" s="72"/>
      <c r="QSL97" s="72"/>
      <c r="QSM97" s="72"/>
      <c r="QSN97" s="72"/>
      <c r="QSO97" s="72"/>
      <c r="QSP97" s="72"/>
      <c r="QSQ97" s="72"/>
      <c r="QSR97" s="72"/>
      <c r="QSS97" s="72"/>
      <c r="QST97" s="72"/>
      <c r="QSU97" s="72"/>
      <c r="QSV97" s="72"/>
      <c r="QSW97" s="72"/>
      <c r="QSX97" s="72"/>
      <c r="QSY97" s="72"/>
      <c r="QSZ97" s="72"/>
      <c r="QTA97" s="72"/>
      <c r="QTB97" s="72"/>
      <c r="QTC97" s="72"/>
      <c r="QTD97" s="72"/>
      <c r="QTE97" s="72"/>
      <c r="QTF97" s="72"/>
      <c r="QTG97" s="72"/>
      <c r="QTH97" s="72"/>
      <c r="QTI97" s="72"/>
      <c r="QTJ97" s="72"/>
      <c r="QTK97" s="72"/>
      <c r="QTL97" s="72"/>
      <c r="QTM97" s="72"/>
      <c r="QTN97" s="72"/>
      <c r="QTO97" s="72"/>
      <c r="QTP97" s="72"/>
      <c r="QTQ97" s="72"/>
      <c r="QTR97" s="72"/>
      <c r="QTS97" s="72"/>
      <c r="QTT97" s="72"/>
      <c r="QTU97" s="72"/>
      <c r="QTV97" s="72"/>
      <c r="QTW97" s="72"/>
      <c r="QTX97" s="72"/>
      <c r="QTY97" s="72"/>
      <c r="QTZ97" s="72"/>
      <c r="QUA97" s="72"/>
      <c r="QUB97" s="72"/>
      <c r="QUC97" s="72"/>
      <c r="QUD97" s="72"/>
      <c r="QUE97" s="72"/>
      <c r="QUF97" s="72"/>
      <c r="QUG97" s="72"/>
      <c r="QUH97" s="72"/>
      <c r="QUI97" s="72"/>
      <c r="QUJ97" s="72"/>
      <c r="QUK97" s="72"/>
      <c r="QUL97" s="72"/>
      <c r="QUM97" s="72"/>
      <c r="QUN97" s="72"/>
      <c r="QUO97" s="72"/>
      <c r="QUP97" s="72"/>
      <c r="QUQ97" s="72"/>
      <c r="QUR97" s="72"/>
      <c r="QUS97" s="72"/>
      <c r="QUT97" s="72"/>
      <c r="QUU97" s="72"/>
      <c r="QUV97" s="72"/>
      <c r="QUW97" s="72"/>
      <c r="QUX97" s="72"/>
      <c r="QUY97" s="72"/>
      <c r="QUZ97" s="72"/>
      <c r="QVA97" s="72"/>
      <c r="QVB97" s="72"/>
      <c r="QVC97" s="72"/>
      <c r="QVD97" s="72"/>
      <c r="QVE97" s="72"/>
      <c r="QVF97" s="72"/>
      <c r="QVG97" s="72"/>
      <c r="QVH97" s="72"/>
      <c r="QVI97" s="72"/>
      <c r="QVJ97" s="72"/>
      <c r="QVK97" s="72"/>
      <c r="QVL97" s="72"/>
      <c r="QVM97" s="72"/>
      <c r="QVN97" s="72"/>
      <c r="QVO97" s="72"/>
      <c r="QVP97" s="72"/>
      <c r="QVQ97" s="72"/>
      <c r="QVR97" s="72"/>
      <c r="QVS97" s="72"/>
      <c r="QVT97" s="72"/>
      <c r="QVU97" s="72"/>
      <c r="QVV97" s="72"/>
      <c r="QVW97" s="72"/>
      <c r="QVX97" s="72"/>
      <c r="QVY97" s="72"/>
      <c r="QVZ97" s="72"/>
      <c r="QWA97" s="72"/>
      <c r="QWB97" s="72"/>
      <c r="QWC97" s="72"/>
      <c r="QWD97" s="72"/>
      <c r="QWE97" s="72"/>
      <c r="QWF97" s="72"/>
      <c r="QWG97" s="72"/>
      <c r="QWH97" s="72"/>
      <c r="QWI97" s="72"/>
      <c r="QWJ97" s="72"/>
      <c r="QWK97" s="72"/>
      <c r="QWL97" s="72"/>
      <c r="QWM97" s="72"/>
      <c r="QWN97" s="72"/>
      <c r="QWO97" s="72"/>
      <c r="QWP97" s="72"/>
      <c r="QWQ97" s="72"/>
      <c r="QWR97" s="72"/>
      <c r="QWS97" s="72"/>
      <c r="QWT97" s="72"/>
      <c r="QWU97" s="72"/>
      <c r="QWV97" s="72"/>
      <c r="QWW97" s="72"/>
      <c r="QWX97" s="72"/>
      <c r="QWY97" s="72"/>
      <c r="QWZ97" s="72"/>
      <c r="QXA97" s="72"/>
      <c r="QXB97" s="72"/>
      <c r="QXC97" s="72"/>
      <c r="QXD97" s="72"/>
      <c r="QXE97" s="72"/>
      <c r="QXF97" s="72"/>
      <c r="QXG97" s="72"/>
      <c r="QXH97" s="72"/>
      <c r="QXI97" s="72"/>
      <c r="QXJ97" s="72"/>
      <c r="QXK97" s="72"/>
      <c r="QXL97" s="72"/>
      <c r="QXM97" s="72"/>
      <c r="QXN97" s="72"/>
      <c r="QXO97" s="72"/>
      <c r="QXP97" s="72"/>
      <c r="QXQ97" s="72"/>
      <c r="QXR97" s="72"/>
      <c r="QXS97" s="72"/>
      <c r="QXT97" s="72"/>
      <c r="QXU97" s="72"/>
      <c r="QXV97" s="72"/>
      <c r="QXW97" s="72"/>
      <c r="QXX97" s="72"/>
      <c r="QXY97" s="72"/>
      <c r="QXZ97" s="72"/>
      <c r="QYA97" s="72"/>
      <c r="QYB97" s="72"/>
      <c r="QYC97" s="72"/>
      <c r="QYD97" s="72"/>
      <c r="QYE97" s="72"/>
      <c r="QYF97" s="72"/>
      <c r="QYG97" s="72"/>
      <c r="QYH97" s="72"/>
      <c r="QYI97" s="72"/>
      <c r="QYJ97" s="72"/>
      <c r="QYK97" s="72"/>
      <c r="QYL97" s="72"/>
      <c r="QYM97" s="72"/>
      <c r="QYN97" s="72"/>
      <c r="QYO97" s="72"/>
      <c r="QYP97" s="72"/>
      <c r="QYQ97" s="72"/>
      <c r="QYR97" s="72"/>
      <c r="QYS97" s="72"/>
      <c r="QYT97" s="72"/>
      <c r="QYU97" s="72"/>
      <c r="QYV97" s="72"/>
      <c r="QYW97" s="72"/>
      <c r="QYX97" s="72"/>
      <c r="QYY97" s="72"/>
      <c r="QYZ97" s="72"/>
      <c r="QZA97" s="72"/>
      <c r="QZB97" s="72"/>
      <c r="QZC97" s="72"/>
      <c r="QZD97" s="72"/>
      <c r="QZE97" s="72"/>
      <c r="QZF97" s="72"/>
      <c r="QZG97" s="72"/>
      <c r="QZH97" s="72"/>
      <c r="QZI97" s="72"/>
      <c r="QZJ97" s="72"/>
      <c r="QZK97" s="72"/>
      <c r="QZL97" s="72"/>
      <c r="QZM97" s="72"/>
      <c r="QZN97" s="72"/>
      <c r="QZO97" s="72"/>
      <c r="QZP97" s="72"/>
      <c r="QZQ97" s="72"/>
      <c r="QZR97" s="72"/>
      <c r="QZS97" s="72"/>
      <c r="QZT97" s="72"/>
      <c r="QZU97" s="72"/>
      <c r="QZV97" s="72"/>
      <c r="QZW97" s="72"/>
      <c r="QZX97" s="72"/>
      <c r="QZY97" s="72"/>
      <c r="QZZ97" s="72"/>
      <c r="RAA97" s="72"/>
      <c r="RAB97" s="72"/>
      <c r="RAC97" s="72"/>
      <c r="RAD97" s="72"/>
      <c r="RAE97" s="72"/>
      <c r="RAF97" s="72"/>
      <c r="RAG97" s="72"/>
      <c r="RAH97" s="72"/>
      <c r="RAI97" s="72"/>
      <c r="RAJ97" s="72"/>
      <c r="RAK97" s="72"/>
      <c r="RAL97" s="72"/>
      <c r="RAM97" s="72"/>
      <c r="RAN97" s="72"/>
      <c r="RAO97" s="72"/>
      <c r="RAP97" s="72"/>
      <c r="RAQ97" s="72"/>
      <c r="RAR97" s="72"/>
      <c r="RAS97" s="72"/>
      <c r="RAT97" s="72"/>
      <c r="RAU97" s="72"/>
      <c r="RAV97" s="72"/>
      <c r="RAW97" s="72"/>
      <c r="RAX97" s="72"/>
      <c r="RAY97" s="72"/>
      <c r="RAZ97" s="72"/>
      <c r="RBA97" s="72"/>
      <c r="RBB97" s="72"/>
      <c r="RBC97" s="72"/>
      <c r="RBD97" s="72"/>
      <c r="RBE97" s="72"/>
      <c r="RBF97" s="72"/>
      <c r="RBG97" s="72"/>
      <c r="RBH97" s="72"/>
      <c r="RBI97" s="72"/>
      <c r="RBJ97" s="72"/>
      <c r="RBK97" s="72"/>
      <c r="RBL97" s="72"/>
      <c r="RBM97" s="72"/>
      <c r="RBN97" s="72"/>
      <c r="RBO97" s="72"/>
      <c r="RBP97" s="72"/>
      <c r="RBQ97" s="72"/>
      <c r="RBR97" s="72"/>
      <c r="RBS97" s="72"/>
      <c r="RBT97" s="72"/>
      <c r="RBU97" s="72"/>
      <c r="RBV97" s="72"/>
      <c r="RBW97" s="72"/>
      <c r="RBX97" s="72"/>
      <c r="RBY97" s="72"/>
      <c r="RBZ97" s="72"/>
      <c r="RCA97" s="72"/>
      <c r="RCB97" s="72"/>
      <c r="RCC97" s="72"/>
      <c r="RCD97" s="72"/>
      <c r="RCE97" s="72"/>
      <c r="RCF97" s="72"/>
      <c r="RCG97" s="72"/>
      <c r="RCH97" s="72"/>
      <c r="RCI97" s="72"/>
      <c r="RCJ97" s="72"/>
      <c r="RCK97" s="72"/>
      <c r="RCL97" s="72"/>
      <c r="RCM97" s="72"/>
      <c r="RCN97" s="72"/>
      <c r="RCO97" s="72"/>
      <c r="RCP97" s="72"/>
      <c r="RCQ97" s="72"/>
      <c r="RCR97" s="72"/>
      <c r="RCS97" s="72"/>
      <c r="RCT97" s="72"/>
      <c r="RCU97" s="72"/>
      <c r="RCV97" s="72"/>
      <c r="RCW97" s="72"/>
      <c r="RCX97" s="72"/>
      <c r="RCY97" s="72"/>
      <c r="RCZ97" s="72"/>
      <c r="RDA97" s="72"/>
      <c r="RDB97" s="72"/>
      <c r="RDC97" s="72"/>
      <c r="RDD97" s="72"/>
      <c r="RDE97" s="72"/>
      <c r="RDF97" s="72"/>
      <c r="RDG97" s="72"/>
      <c r="RDH97" s="72"/>
      <c r="RDI97" s="72"/>
      <c r="RDJ97" s="72"/>
      <c r="RDK97" s="72"/>
      <c r="RDL97" s="72"/>
      <c r="RDM97" s="72"/>
      <c r="RDN97" s="72"/>
      <c r="RDO97" s="72"/>
      <c r="RDP97" s="72"/>
      <c r="RDQ97" s="72"/>
      <c r="RDR97" s="72"/>
      <c r="RDS97" s="72"/>
      <c r="RDT97" s="72"/>
      <c r="RDU97" s="72"/>
      <c r="RDV97" s="72"/>
      <c r="RDW97" s="72"/>
      <c r="RDX97" s="72"/>
      <c r="RDY97" s="72"/>
      <c r="RDZ97" s="72"/>
      <c r="REA97" s="72"/>
      <c r="REB97" s="72"/>
      <c r="REC97" s="72"/>
      <c r="RED97" s="72"/>
      <c r="REE97" s="72"/>
      <c r="REF97" s="72"/>
      <c r="REG97" s="72"/>
      <c r="REH97" s="72"/>
      <c r="REI97" s="72"/>
      <c r="REJ97" s="72"/>
      <c r="REK97" s="72"/>
      <c r="REL97" s="72"/>
      <c r="REM97" s="72"/>
      <c r="REN97" s="72"/>
      <c r="REO97" s="72"/>
      <c r="REP97" s="72"/>
      <c r="REQ97" s="72"/>
      <c r="RER97" s="72"/>
      <c r="RES97" s="72"/>
      <c r="RET97" s="72"/>
      <c r="REU97" s="72"/>
      <c r="REV97" s="72"/>
      <c r="REW97" s="72"/>
      <c r="REX97" s="72"/>
      <c r="REY97" s="72"/>
      <c r="REZ97" s="72"/>
      <c r="RFA97" s="72"/>
      <c r="RFB97" s="72"/>
      <c r="RFC97" s="72"/>
      <c r="RFD97" s="72"/>
      <c r="RFE97" s="72"/>
      <c r="RFF97" s="72"/>
      <c r="RFG97" s="72"/>
      <c r="RFH97" s="72"/>
      <c r="RFI97" s="72"/>
      <c r="RFJ97" s="72"/>
      <c r="RFK97" s="72"/>
      <c r="RFL97" s="72"/>
      <c r="RFM97" s="72"/>
      <c r="RFN97" s="72"/>
      <c r="RFO97" s="72"/>
      <c r="RFP97" s="72"/>
      <c r="RFQ97" s="72"/>
      <c r="RFR97" s="72"/>
      <c r="RFS97" s="72"/>
      <c r="RFT97" s="72"/>
      <c r="RFU97" s="72"/>
      <c r="RFV97" s="72"/>
      <c r="RFW97" s="72"/>
      <c r="RFX97" s="72"/>
      <c r="RFY97" s="72"/>
      <c r="RFZ97" s="72"/>
      <c r="RGA97" s="72"/>
      <c r="RGB97" s="72"/>
      <c r="RGC97" s="72"/>
      <c r="RGD97" s="72"/>
      <c r="RGE97" s="72"/>
      <c r="RGF97" s="72"/>
      <c r="RGG97" s="72"/>
      <c r="RGH97" s="72"/>
      <c r="RGI97" s="72"/>
      <c r="RGJ97" s="72"/>
      <c r="RGK97" s="72"/>
      <c r="RGL97" s="72"/>
      <c r="RGM97" s="72"/>
      <c r="RGN97" s="72"/>
      <c r="RGO97" s="72"/>
      <c r="RGP97" s="72"/>
      <c r="RGQ97" s="72"/>
      <c r="RGR97" s="72"/>
      <c r="RGS97" s="72"/>
      <c r="RGT97" s="72"/>
      <c r="RGU97" s="72"/>
      <c r="RGV97" s="72"/>
      <c r="RGW97" s="72"/>
      <c r="RGX97" s="72"/>
      <c r="RGY97" s="72"/>
      <c r="RGZ97" s="72"/>
      <c r="RHA97" s="72"/>
      <c r="RHB97" s="72"/>
      <c r="RHC97" s="72"/>
      <c r="RHD97" s="72"/>
      <c r="RHE97" s="72"/>
      <c r="RHF97" s="72"/>
      <c r="RHG97" s="72"/>
      <c r="RHH97" s="72"/>
      <c r="RHI97" s="72"/>
      <c r="RHJ97" s="72"/>
      <c r="RHK97" s="72"/>
      <c r="RHL97" s="72"/>
      <c r="RHM97" s="72"/>
      <c r="RHN97" s="72"/>
      <c r="RHO97" s="72"/>
      <c r="RHP97" s="72"/>
      <c r="RHQ97" s="72"/>
      <c r="RHR97" s="72"/>
      <c r="RHS97" s="72"/>
      <c r="RHT97" s="72"/>
      <c r="RHU97" s="72"/>
      <c r="RHV97" s="72"/>
      <c r="RHW97" s="72"/>
      <c r="RHX97" s="72"/>
      <c r="RHY97" s="72"/>
      <c r="RHZ97" s="72"/>
      <c r="RIA97" s="72"/>
      <c r="RIB97" s="72"/>
      <c r="RIC97" s="72"/>
      <c r="RID97" s="72"/>
      <c r="RIE97" s="72"/>
      <c r="RIF97" s="72"/>
      <c r="RIG97" s="72"/>
      <c r="RIH97" s="72"/>
      <c r="RII97" s="72"/>
      <c r="RIJ97" s="72"/>
      <c r="RIK97" s="72"/>
      <c r="RIL97" s="72"/>
      <c r="RIM97" s="72"/>
      <c r="RIN97" s="72"/>
      <c r="RIO97" s="72"/>
      <c r="RIP97" s="72"/>
      <c r="RIQ97" s="72"/>
      <c r="RIR97" s="72"/>
      <c r="RIS97" s="72"/>
      <c r="RIT97" s="72"/>
      <c r="RIU97" s="72"/>
      <c r="RIV97" s="72"/>
      <c r="RIW97" s="72"/>
      <c r="RIX97" s="72"/>
      <c r="RIY97" s="72"/>
      <c r="RIZ97" s="72"/>
      <c r="RJA97" s="72"/>
      <c r="RJB97" s="72"/>
      <c r="RJC97" s="72"/>
      <c r="RJD97" s="72"/>
      <c r="RJE97" s="72"/>
      <c r="RJF97" s="72"/>
      <c r="RJG97" s="72"/>
      <c r="RJH97" s="72"/>
      <c r="RJI97" s="72"/>
      <c r="RJJ97" s="72"/>
      <c r="RJK97" s="72"/>
      <c r="RJL97" s="72"/>
      <c r="RJM97" s="72"/>
      <c r="RJN97" s="72"/>
      <c r="RJO97" s="72"/>
      <c r="RJP97" s="72"/>
      <c r="RJQ97" s="72"/>
      <c r="RJR97" s="72"/>
      <c r="RJS97" s="72"/>
      <c r="RJT97" s="72"/>
      <c r="RJU97" s="72"/>
      <c r="RJV97" s="72"/>
      <c r="RJW97" s="72"/>
      <c r="RJX97" s="72"/>
      <c r="RJY97" s="72"/>
      <c r="RJZ97" s="72"/>
      <c r="RKA97" s="72"/>
      <c r="RKB97" s="72"/>
      <c r="RKC97" s="72"/>
      <c r="RKD97" s="72"/>
      <c r="RKE97" s="72"/>
      <c r="RKF97" s="72"/>
      <c r="RKG97" s="72"/>
      <c r="RKH97" s="72"/>
      <c r="RKI97" s="72"/>
      <c r="RKJ97" s="72"/>
      <c r="RKK97" s="72"/>
      <c r="RKL97" s="72"/>
      <c r="RKM97" s="72"/>
      <c r="RKN97" s="72"/>
      <c r="RKO97" s="72"/>
      <c r="RKP97" s="72"/>
      <c r="RKQ97" s="72"/>
      <c r="RKR97" s="72"/>
      <c r="RKS97" s="72"/>
      <c r="RKT97" s="72"/>
      <c r="RKU97" s="72"/>
      <c r="RKV97" s="72"/>
      <c r="RKW97" s="72"/>
      <c r="RKX97" s="72"/>
      <c r="RKY97" s="72"/>
      <c r="RKZ97" s="72"/>
      <c r="RLA97" s="72"/>
      <c r="RLB97" s="72"/>
      <c r="RLC97" s="72"/>
      <c r="RLD97" s="72"/>
      <c r="RLE97" s="72"/>
      <c r="RLF97" s="72"/>
      <c r="RLG97" s="72"/>
      <c r="RLH97" s="72"/>
      <c r="RLI97" s="72"/>
      <c r="RLJ97" s="72"/>
      <c r="RLK97" s="72"/>
      <c r="RLL97" s="72"/>
      <c r="RLM97" s="72"/>
      <c r="RLN97" s="72"/>
      <c r="RLO97" s="72"/>
      <c r="RLP97" s="72"/>
      <c r="RLQ97" s="72"/>
      <c r="RLR97" s="72"/>
      <c r="RLS97" s="72"/>
      <c r="RLT97" s="72"/>
      <c r="RLU97" s="72"/>
      <c r="RLV97" s="72"/>
      <c r="RLW97" s="72"/>
      <c r="RLX97" s="72"/>
      <c r="RLY97" s="72"/>
      <c r="RLZ97" s="72"/>
      <c r="RMA97" s="72"/>
      <c r="RMB97" s="72"/>
      <c r="RMC97" s="72"/>
      <c r="RMD97" s="72"/>
      <c r="RME97" s="72"/>
      <c r="RMF97" s="72"/>
      <c r="RMG97" s="72"/>
      <c r="RMH97" s="72"/>
      <c r="RMI97" s="72"/>
      <c r="RMJ97" s="72"/>
      <c r="RMK97" s="72"/>
      <c r="RML97" s="72"/>
      <c r="RMM97" s="72"/>
      <c r="RMN97" s="72"/>
      <c r="RMO97" s="72"/>
      <c r="RMP97" s="72"/>
      <c r="RMQ97" s="72"/>
      <c r="RMR97" s="72"/>
      <c r="RMS97" s="72"/>
      <c r="RMT97" s="72"/>
      <c r="RMU97" s="72"/>
      <c r="RMV97" s="72"/>
      <c r="RMW97" s="72"/>
      <c r="RMX97" s="72"/>
      <c r="RMY97" s="72"/>
      <c r="RMZ97" s="72"/>
      <c r="RNA97" s="72"/>
      <c r="RNB97" s="72"/>
      <c r="RNC97" s="72"/>
      <c r="RND97" s="72"/>
      <c r="RNE97" s="72"/>
      <c r="RNF97" s="72"/>
      <c r="RNG97" s="72"/>
      <c r="RNH97" s="72"/>
      <c r="RNI97" s="72"/>
      <c r="RNJ97" s="72"/>
      <c r="RNK97" s="72"/>
      <c r="RNL97" s="72"/>
      <c r="RNM97" s="72"/>
      <c r="RNN97" s="72"/>
      <c r="RNO97" s="72"/>
      <c r="RNP97" s="72"/>
      <c r="RNQ97" s="72"/>
      <c r="RNR97" s="72"/>
      <c r="RNS97" s="72"/>
      <c r="RNT97" s="72"/>
      <c r="RNU97" s="72"/>
      <c r="RNV97" s="72"/>
      <c r="RNW97" s="72"/>
      <c r="RNX97" s="72"/>
      <c r="RNY97" s="72"/>
      <c r="RNZ97" s="72"/>
      <c r="ROA97" s="72"/>
      <c r="ROB97" s="72"/>
      <c r="ROC97" s="72"/>
      <c r="ROD97" s="72"/>
      <c r="ROE97" s="72"/>
      <c r="ROF97" s="72"/>
      <c r="ROG97" s="72"/>
      <c r="ROH97" s="72"/>
      <c r="ROI97" s="72"/>
      <c r="ROJ97" s="72"/>
      <c r="ROK97" s="72"/>
      <c r="ROL97" s="72"/>
      <c r="ROM97" s="72"/>
      <c r="RON97" s="72"/>
      <c r="ROO97" s="72"/>
      <c r="ROP97" s="72"/>
      <c r="ROQ97" s="72"/>
      <c r="ROR97" s="72"/>
      <c r="ROS97" s="72"/>
      <c r="ROT97" s="72"/>
      <c r="ROU97" s="72"/>
      <c r="ROV97" s="72"/>
      <c r="ROW97" s="72"/>
      <c r="ROX97" s="72"/>
      <c r="ROY97" s="72"/>
      <c r="ROZ97" s="72"/>
      <c r="RPA97" s="72"/>
      <c r="RPB97" s="72"/>
      <c r="RPC97" s="72"/>
      <c r="RPD97" s="72"/>
      <c r="RPE97" s="72"/>
      <c r="RPF97" s="72"/>
      <c r="RPG97" s="72"/>
      <c r="RPH97" s="72"/>
      <c r="RPI97" s="72"/>
      <c r="RPJ97" s="72"/>
      <c r="RPK97" s="72"/>
      <c r="RPL97" s="72"/>
      <c r="RPM97" s="72"/>
      <c r="RPN97" s="72"/>
      <c r="RPO97" s="72"/>
      <c r="RPP97" s="72"/>
      <c r="RPQ97" s="72"/>
      <c r="RPR97" s="72"/>
      <c r="RPS97" s="72"/>
      <c r="RPT97" s="72"/>
      <c r="RPU97" s="72"/>
      <c r="RPV97" s="72"/>
      <c r="RPW97" s="72"/>
      <c r="RPX97" s="72"/>
      <c r="RPY97" s="72"/>
      <c r="RPZ97" s="72"/>
      <c r="RQA97" s="72"/>
      <c r="RQB97" s="72"/>
      <c r="RQC97" s="72"/>
      <c r="RQD97" s="72"/>
      <c r="RQE97" s="72"/>
      <c r="RQF97" s="72"/>
      <c r="RQG97" s="72"/>
      <c r="RQH97" s="72"/>
      <c r="RQI97" s="72"/>
      <c r="RQJ97" s="72"/>
      <c r="RQK97" s="72"/>
      <c r="RQL97" s="72"/>
      <c r="RQM97" s="72"/>
      <c r="RQN97" s="72"/>
      <c r="RQO97" s="72"/>
      <c r="RQP97" s="72"/>
      <c r="RQQ97" s="72"/>
      <c r="RQR97" s="72"/>
      <c r="RQS97" s="72"/>
      <c r="RQT97" s="72"/>
      <c r="RQU97" s="72"/>
      <c r="RQV97" s="72"/>
      <c r="RQW97" s="72"/>
      <c r="RQX97" s="72"/>
      <c r="RQY97" s="72"/>
      <c r="RQZ97" s="72"/>
      <c r="RRA97" s="72"/>
      <c r="RRB97" s="72"/>
      <c r="RRC97" s="72"/>
      <c r="RRD97" s="72"/>
      <c r="RRE97" s="72"/>
      <c r="RRF97" s="72"/>
      <c r="RRG97" s="72"/>
      <c r="RRH97" s="72"/>
      <c r="RRI97" s="72"/>
      <c r="RRJ97" s="72"/>
      <c r="RRK97" s="72"/>
      <c r="RRL97" s="72"/>
      <c r="RRM97" s="72"/>
      <c r="RRN97" s="72"/>
      <c r="RRO97" s="72"/>
      <c r="RRP97" s="72"/>
      <c r="RRQ97" s="72"/>
      <c r="RRR97" s="72"/>
      <c r="RRS97" s="72"/>
      <c r="RRT97" s="72"/>
      <c r="RRU97" s="72"/>
      <c r="RRV97" s="72"/>
      <c r="RRW97" s="72"/>
      <c r="RRX97" s="72"/>
      <c r="RRY97" s="72"/>
      <c r="RRZ97" s="72"/>
      <c r="RSA97" s="72"/>
      <c r="RSB97" s="72"/>
      <c r="RSC97" s="72"/>
      <c r="RSD97" s="72"/>
      <c r="RSE97" s="72"/>
      <c r="RSF97" s="72"/>
      <c r="RSG97" s="72"/>
      <c r="RSH97" s="72"/>
      <c r="RSI97" s="72"/>
      <c r="RSJ97" s="72"/>
      <c r="RSK97" s="72"/>
      <c r="RSL97" s="72"/>
      <c r="RSM97" s="72"/>
      <c r="RSN97" s="72"/>
      <c r="RSO97" s="72"/>
      <c r="RSP97" s="72"/>
      <c r="RSQ97" s="72"/>
      <c r="RSR97" s="72"/>
      <c r="RSS97" s="72"/>
      <c r="RST97" s="72"/>
      <c r="RSU97" s="72"/>
      <c r="RSV97" s="72"/>
      <c r="RSW97" s="72"/>
      <c r="RSX97" s="72"/>
      <c r="RSY97" s="72"/>
      <c r="RSZ97" s="72"/>
      <c r="RTA97" s="72"/>
      <c r="RTB97" s="72"/>
      <c r="RTC97" s="72"/>
      <c r="RTD97" s="72"/>
      <c r="RTE97" s="72"/>
      <c r="RTF97" s="72"/>
      <c r="RTG97" s="72"/>
      <c r="RTH97" s="72"/>
      <c r="RTI97" s="72"/>
      <c r="RTJ97" s="72"/>
      <c r="RTK97" s="72"/>
      <c r="RTL97" s="72"/>
      <c r="RTM97" s="72"/>
      <c r="RTN97" s="72"/>
      <c r="RTO97" s="72"/>
      <c r="RTP97" s="72"/>
      <c r="RTQ97" s="72"/>
      <c r="RTR97" s="72"/>
      <c r="RTS97" s="72"/>
      <c r="RTT97" s="72"/>
      <c r="RTU97" s="72"/>
      <c r="RTV97" s="72"/>
      <c r="RTW97" s="72"/>
      <c r="RTX97" s="72"/>
      <c r="RTY97" s="72"/>
      <c r="RTZ97" s="72"/>
      <c r="RUA97" s="72"/>
      <c r="RUB97" s="72"/>
      <c r="RUC97" s="72"/>
      <c r="RUD97" s="72"/>
      <c r="RUE97" s="72"/>
      <c r="RUF97" s="72"/>
      <c r="RUG97" s="72"/>
      <c r="RUH97" s="72"/>
      <c r="RUI97" s="72"/>
      <c r="RUJ97" s="72"/>
      <c r="RUK97" s="72"/>
      <c r="RUL97" s="72"/>
      <c r="RUM97" s="72"/>
      <c r="RUN97" s="72"/>
      <c r="RUO97" s="72"/>
      <c r="RUP97" s="72"/>
      <c r="RUQ97" s="72"/>
      <c r="RUR97" s="72"/>
      <c r="RUS97" s="72"/>
      <c r="RUT97" s="72"/>
      <c r="RUU97" s="72"/>
      <c r="RUV97" s="72"/>
      <c r="RUW97" s="72"/>
      <c r="RUX97" s="72"/>
      <c r="RUY97" s="72"/>
      <c r="RUZ97" s="72"/>
      <c r="RVA97" s="72"/>
      <c r="RVB97" s="72"/>
      <c r="RVC97" s="72"/>
      <c r="RVD97" s="72"/>
      <c r="RVE97" s="72"/>
      <c r="RVF97" s="72"/>
      <c r="RVG97" s="72"/>
      <c r="RVH97" s="72"/>
      <c r="RVI97" s="72"/>
      <c r="RVJ97" s="72"/>
      <c r="RVK97" s="72"/>
      <c r="RVL97" s="72"/>
      <c r="RVM97" s="72"/>
      <c r="RVN97" s="72"/>
      <c r="RVO97" s="72"/>
      <c r="RVP97" s="72"/>
      <c r="RVQ97" s="72"/>
      <c r="RVR97" s="72"/>
      <c r="RVS97" s="72"/>
      <c r="RVT97" s="72"/>
      <c r="RVU97" s="72"/>
      <c r="RVV97" s="72"/>
      <c r="RVW97" s="72"/>
      <c r="RVX97" s="72"/>
      <c r="RVY97" s="72"/>
      <c r="RVZ97" s="72"/>
      <c r="RWA97" s="72"/>
      <c r="RWB97" s="72"/>
      <c r="RWC97" s="72"/>
      <c r="RWD97" s="72"/>
      <c r="RWE97" s="72"/>
      <c r="RWF97" s="72"/>
      <c r="RWG97" s="72"/>
      <c r="RWH97" s="72"/>
      <c r="RWI97" s="72"/>
      <c r="RWJ97" s="72"/>
      <c r="RWK97" s="72"/>
      <c r="RWL97" s="72"/>
      <c r="RWM97" s="72"/>
      <c r="RWN97" s="72"/>
      <c r="RWO97" s="72"/>
      <c r="RWP97" s="72"/>
      <c r="RWQ97" s="72"/>
      <c r="RWR97" s="72"/>
      <c r="RWS97" s="72"/>
      <c r="RWT97" s="72"/>
      <c r="RWU97" s="72"/>
      <c r="RWV97" s="72"/>
      <c r="RWW97" s="72"/>
      <c r="RWX97" s="72"/>
      <c r="RWY97" s="72"/>
      <c r="RWZ97" s="72"/>
      <c r="RXA97" s="72"/>
      <c r="RXB97" s="72"/>
      <c r="RXC97" s="72"/>
      <c r="RXD97" s="72"/>
      <c r="RXE97" s="72"/>
      <c r="RXF97" s="72"/>
      <c r="RXG97" s="72"/>
      <c r="RXH97" s="72"/>
      <c r="RXI97" s="72"/>
      <c r="RXJ97" s="72"/>
      <c r="RXK97" s="72"/>
      <c r="RXL97" s="72"/>
      <c r="RXM97" s="72"/>
      <c r="RXN97" s="72"/>
      <c r="RXO97" s="72"/>
      <c r="RXP97" s="72"/>
      <c r="RXQ97" s="72"/>
      <c r="RXR97" s="72"/>
      <c r="RXS97" s="72"/>
      <c r="RXT97" s="72"/>
      <c r="RXU97" s="72"/>
      <c r="RXV97" s="72"/>
      <c r="RXW97" s="72"/>
      <c r="RXX97" s="72"/>
      <c r="RXY97" s="72"/>
      <c r="RXZ97" s="72"/>
      <c r="RYA97" s="72"/>
      <c r="RYB97" s="72"/>
      <c r="RYC97" s="72"/>
      <c r="RYD97" s="72"/>
      <c r="RYE97" s="72"/>
      <c r="RYF97" s="72"/>
      <c r="RYG97" s="72"/>
      <c r="RYH97" s="72"/>
      <c r="RYI97" s="72"/>
      <c r="RYJ97" s="72"/>
      <c r="RYK97" s="72"/>
      <c r="RYL97" s="72"/>
      <c r="RYM97" s="72"/>
      <c r="RYN97" s="72"/>
      <c r="RYO97" s="72"/>
      <c r="RYP97" s="72"/>
      <c r="RYQ97" s="72"/>
      <c r="RYR97" s="72"/>
      <c r="RYS97" s="72"/>
      <c r="RYT97" s="72"/>
      <c r="RYU97" s="72"/>
      <c r="RYV97" s="72"/>
      <c r="RYW97" s="72"/>
      <c r="RYX97" s="72"/>
      <c r="RYY97" s="72"/>
      <c r="RYZ97" s="72"/>
      <c r="RZA97" s="72"/>
      <c r="RZB97" s="72"/>
      <c r="RZC97" s="72"/>
      <c r="RZD97" s="72"/>
      <c r="RZE97" s="72"/>
      <c r="RZF97" s="72"/>
      <c r="RZG97" s="72"/>
      <c r="RZH97" s="72"/>
      <c r="RZI97" s="72"/>
      <c r="RZJ97" s="72"/>
      <c r="RZK97" s="72"/>
      <c r="RZL97" s="72"/>
      <c r="RZM97" s="72"/>
      <c r="RZN97" s="72"/>
      <c r="RZO97" s="72"/>
      <c r="RZP97" s="72"/>
      <c r="RZQ97" s="72"/>
      <c r="RZR97" s="72"/>
      <c r="RZS97" s="72"/>
      <c r="RZT97" s="72"/>
      <c r="RZU97" s="72"/>
      <c r="RZV97" s="72"/>
      <c r="RZW97" s="72"/>
      <c r="RZX97" s="72"/>
      <c r="RZY97" s="72"/>
      <c r="RZZ97" s="72"/>
      <c r="SAA97" s="72"/>
      <c r="SAB97" s="72"/>
      <c r="SAC97" s="72"/>
      <c r="SAD97" s="72"/>
      <c r="SAE97" s="72"/>
      <c r="SAF97" s="72"/>
      <c r="SAG97" s="72"/>
      <c r="SAH97" s="72"/>
      <c r="SAI97" s="72"/>
      <c r="SAJ97" s="72"/>
      <c r="SAK97" s="72"/>
      <c r="SAL97" s="72"/>
      <c r="SAM97" s="72"/>
      <c r="SAN97" s="72"/>
      <c r="SAO97" s="72"/>
      <c r="SAP97" s="72"/>
      <c r="SAQ97" s="72"/>
      <c r="SAR97" s="72"/>
      <c r="SAS97" s="72"/>
      <c r="SAT97" s="72"/>
      <c r="SAU97" s="72"/>
      <c r="SAV97" s="72"/>
      <c r="SAW97" s="72"/>
      <c r="SAX97" s="72"/>
      <c r="SAY97" s="72"/>
      <c r="SAZ97" s="72"/>
      <c r="SBA97" s="72"/>
      <c r="SBB97" s="72"/>
      <c r="SBC97" s="72"/>
      <c r="SBD97" s="72"/>
      <c r="SBE97" s="72"/>
      <c r="SBF97" s="72"/>
      <c r="SBG97" s="72"/>
      <c r="SBH97" s="72"/>
      <c r="SBI97" s="72"/>
      <c r="SBJ97" s="72"/>
      <c r="SBK97" s="72"/>
      <c r="SBL97" s="72"/>
      <c r="SBM97" s="72"/>
      <c r="SBN97" s="72"/>
      <c r="SBO97" s="72"/>
      <c r="SBP97" s="72"/>
      <c r="SBQ97" s="72"/>
      <c r="SBR97" s="72"/>
      <c r="SBS97" s="72"/>
      <c r="SBT97" s="72"/>
      <c r="SBU97" s="72"/>
      <c r="SBV97" s="72"/>
      <c r="SBW97" s="72"/>
      <c r="SBX97" s="72"/>
      <c r="SBY97" s="72"/>
      <c r="SBZ97" s="72"/>
      <c r="SCA97" s="72"/>
      <c r="SCB97" s="72"/>
      <c r="SCC97" s="72"/>
      <c r="SCD97" s="72"/>
      <c r="SCE97" s="72"/>
      <c r="SCF97" s="72"/>
      <c r="SCG97" s="72"/>
      <c r="SCH97" s="72"/>
      <c r="SCI97" s="72"/>
      <c r="SCJ97" s="72"/>
      <c r="SCK97" s="72"/>
      <c r="SCL97" s="72"/>
      <c r="SCM97" s="72"/>
      <c r="SCN97" s="72"/>
      <c r="SCO97" s="72"/>
      <c r="SCP97" s="72"/>
      <c r="SCQ97" s="72"/>
      <c r="SCR97" s="72"/>
      <c r="SCS97" s="72"/>
      <c r="SCT97" s="72"/>
      <c r="SCU97" s="72"/>
      <c r="SCV97" s="72"/>
      <c r="SCW97" s="72"/>
      <c r="SCX97" s="72"/>
      <c r="SCY97" s="72"/>
      <c r="SCZ97" s="72"/>
      <c r="SDA97" s="72"/>
      <c r="SDB97" s="72"/>
      <c r="SDC97" s="72"/>
      <c r="SDD97" s="72"/>
      <c r="SDE97" s="72"/>
      <c r="SDF97" s="72"/>
      <c r="SDG97" s="72"/>
      <c r="SDH97" s="72"/>
      <c r="SDI97" s="72"/>
      <c r="SDJ97" s="72"/>
      <c r="SDK97" s="72"/>
      <c r="SDL97" s="72"/>
      <c r="SDM97" s="72"/>
      <c r="SDN97" s="72"/>
      <c r="SDO97" s="72"/>
      <c r="SDP97" s="72"/>
      <c r="SDQ97" s="72"/>
      <c r="SDR97" s="72"/>
      <c r="SDS97" s="72"/>
      <c r="SDT97" s="72"/>
      <c r="SDU97" s="72"/>
      <c r="SDV97" s="72"/>
      <c r="SDW97" s="72"/>
      <c r="SDX97" s="72"/>
      <c r="SDY97" s="72"/>
      <c r="SDZ97" s="72"/>
      <c r="SEA97" s="72"/>
      <c r="SEB97" s="72"/>
      <c r="SEC97" s="72"/>
      <c r="SED97" s="72"/>
      <c r="SEE97" s="72"/>
      <c r="SEF97" s="72"/>
      <c r="SEG97" s="72"/>
      <c r="SEH97" s="72"/>
      <c r="SEI97" s="72"/>
      <c r="SEJ97" s="72"/>
      <c r="SEK97" s="72"/>
      <c r="SEL97" s="72"/>
      <c r="SEM97" s="72"/>
      <c r="SEN97" s="72"/>
      <c r="SEO97" s="72"/>
      <c r="SEP97" s="72"/>
      <c r="SEQ97" s="72"/>
      <c r="SER97" s="72"/>
      <c r="SES97" s="72"/>
      <c r="SET97" s="72"/>
      <c r="SEU97" s="72"/>
      <c r="SEV97" s="72"/>
      <c r="SEW97" s="72"/>
      <c r="SEX97" s="72"/>
      <c r="SEY97" s="72"/>
      <c r="SEZ97" s="72"/>
      <c r="SFA97" s="72"/>
      <c r="SFB97" s="72"/>
      <c r="SFC97" s="72"/>
      <c r="SFD97" s="72"/>
      <c r="SFE97" s="72"/>
      <c r="SFF97" s="72"/>
      <c r="SFG97" s="72"/>
      <c r="SFH97" s="72"/>
      <c r="SFI97" s="72"/>
      <c r="SFJ97" s="72"/>
      <c r="SFK97" s="72"/>
      <c r="SFL97" s="72"/>
      <c r="SFM97" s="72"/>
      <c r="SFN97" s="72"/>
      <c r="SFO97" s="72"/>
      <c r="SFP97" s="72"/>
      <c r="SFQ97" s="72"/>
      <c r="SFR97" s="72"/>
      <c r="SFS97" s="72"/>
      <c r="SFT97" s="72"/>
      <c r="SFU97" s="72"/>
      <c r="SFV97" s="72"/>
      <c r="SFW97" s="72"/>
      <c r="SFX97" s="72"/>
      <c r="SFY97" s="72"/>
      <c r="SFZ97" s="72"/>
      <c r="SGA97" s="72"/>
      <c r="SGB97" s="72"/>
      <c r="SGC97" s="72"/>
      <c r="SGD97" s="72"/>
      <c r="SGE97" s="72"/>
      <c r="SGF97" s="72"/>
      <c r="SGG97" s="72"/>
      <c r="SGH97" s="72"/>
      <c r="SGI97" s="72"/>
      <c r="SGJ97" s="72"/>
      <c r="SGK97" s="72"/>
      <c r="SGL97" s="72"/>
      <c r="SGM97" s="72"/>
      <c r="SGN97" s="72"/>
      <c r="SGO97" s="72"/>
      <c r="SGP97" s="72"/>
      <c r="SGQ97" s="72"/>
      <c r="SGR97" s="72"/>
      <c r="SGS97" s="72"/>
      <c r="SGT97" s="72"/>
      <c r="SGU97" s="72"/>
      <c r="SGV97" s="72"/>
      <c r="SGW97" s="72"/>
      <c r="SGX97" s="72"/>
      <c r="SGY97" s="72"/>
      <c r="SGZ97" s="72"/>
      <c r="SHA97" s="72"/>
      <c r="SHB97" s="72"/>
      <c r="SHC97" s="72"/>
      <c r="SHD97" s="72"/>
      <c r="SHE97" s="72"/>
      <c r="SHF97" s="72"/>
      <c r="SHG97" s="72"/>
      <c r="SHH97" s="72"/>
      <c r="SHI97" s="72"/>
      <c r="SHJ97" s="72"/>
      <c r="SHK97" s="72"/>
      <c r="SHL97" s="72"/>
      <c r="SHM97" s="72"/>
      <c r="SHN97" s="72"/>
      <c r="SHO97" s="72"/>
      <c r="SHP97" s="72"/>
      <c r="SHQ97" s="72"/>
      <c r="SHR97" s="72"/>
      <c r="SHS97" s="72"/>
      <c r="SHT97" s="72"/>
      <c r="SHU97" s="72"/>
      <c r="SHV97" s="72"/>
      <c r="SHW97" s="72"/>
      <c r="SHX97" s="72"/>
      <c r="SHY97" s="72"/>
      <c r="SHZ97" s="72"/>
      <c r="SIA97" s="72"/>
      <c r="SIB97" s="72"/>
      <c r="SIC97" s="72"/>
      <c r="SID97" s="72"/>
      <c r="SIE97" s="72"/>
      <c r="SIF97" s="72"/>
      <c r="SIG97" s="72"/>
      <c r="SIH97" s="72"/>
      <c r="SII97" s="72"/>
      <c r="SIJ97" s="72"/>
      <c r="SIK97" s="72"/>
      <c r="SIL97" s="72"/>
      <c r="SIM97" s="72"/>
      <c r="SIN97" s="72"/>
      <c r="SIO97" s="72"/>
      <c r="SIP97" s="72"/>
      <c r="SIQ97" s="72"/>
      <c r="SIR97" s="72"/>
      <c r="SIS97" s="72"/>
      <c r="SIT97" s="72"/>
      <c r="SIU97" s="72"/>
      <c r="SIV97" s="72"/>
      <c r="SIW97" s="72"/>
      <c r="SIX97" s="72"/>
      <c r="SIY97" s="72"/>
      <c r="SIZ97" s="72"/>
      <c r="SJA97" s="72"/>
      <c r="SJB97" s="72"/>
      <c r="SJC97" s="72"/>
      <c r="SJD97" s="72"/>
      <c r="SJE97" s="72"/>
      <c r="SJF97" s="72"/>
      <c r="SJG97" s="72"/>
      <c r="SJH97" s="72"/>
      <c r="SJI97" s="72"/>
      <c r="SJJ97" s="72"/>
      <c r="SJK97" s="72"/>
      <c r="SJL97" s="72"/>
      <c r="SJM97" s="72"/>
      <c r="SJN97" s="72"/>
      <c r="SJO97" s="72"/>
      <c r="SJP97" s="72"/>
      <c r="SJQ97" s="72"/>
      <c r="SJR97" s="72"/>
      <c r="SJS97" s="72"/>
      <c r="SJT97" s="72"/>
      <c r="SJU97" s="72"/>
      <c r="SJV97" s="72"/>
      <c r="SJW97" s="72"/>
      <c r="SJX97" s="72"/>
      <c r="SJY97" s="72"/>
      <c r="SJZ97" s="72"/>
      <c r="SKA97" s="72"/>
      <c r="SKB97" s="72"/>
      <c r="SKC97" s="72"/>
      <c r="SKD97" s="72"/>
      <c r="SKE97" s="72"/>
      <c r="SKF97" s="72"/>
      <c r="SKG97" s="72"/>
      <c r="SKH97" s="72"/>
      <c r="SKI97" s="72"/>
      <c r="SKJ97" s="72"/>
      <c r="SKK97" s="72"/>
      <c r="SKL97" s="72"/>
      <c r="SKM97" s="72"/>
      <c r="SKN97" s="72"/>
      <c r="SKO97" s="72"/>
      <c r="SKP97" s="72"/>
      <c r="SKQ97" s="72"/>
      <c r="SKR97" s="72"/>
      <c r="SKS97" s="72"/>
      <c r="SKT97" s="72"/>
      <c r="SKU97" s="72"/>
      <c r="SKV97" s="72"/>
      <c r="SKW97" s="72"/>
      <c r="SKX97" s="72"/>
      <c r="SKY97" s="72"/>
      <c r="SKZ97" s="72"/>
      <c r="SLA97" s="72"/>
      <c r="SLB97" s="72"/>
      <c r="SLC97" s="72"/>
      <c r="SLD97" s="72"/>
      <c r="SLE97" s="72"/>
      <c r="SLF97" s="72"/>
      <c r="SLG97" s="72"/>
      <c r="SLH97" s="72"/>
      <c r="SLI97" s="72"/>
      <c r="SLJ97" s="72"/>
      <c r="SLK97" s="72"/>
      <c r="SLL97" s="72"/>
      <c r="SLM97" s="72"/>
      <c r="SLN97" s="72"/>
      <c r="SLO97" s="72"/>
      <c r="SLP97" s="72"/>
      <c r="SLQ97" s="72"/>
      <c r="SLR97" s="72"/>
      <c r="SLS97" s="72"/>
      <c r="SLT97" s="72"/>
      <c r="SLU97" s="72"/>
      <c r="SLV97" s="72"/>
      <c r="SLW97" s="72"/>
      <c r="SLX97" s="72"/>
      <c r="SLY97" s="72"/>
      <c r="SLZ97" s="72"/>
      <c r="SMA97" s="72"/>
      <c r="SMB97" s="72"/>
      <c r="SMC97" s="72"/>
      <c r="SMD97" s="72"/>
      <c r="SME97" s="72"/>
      <c r="SMF97" s="72"/>
      <c r="SMG97" s="72"/>
      <c r="SMH97" s="72"/>
      <c r="SMI97" s="72"/>
      <c r="SMJ97" s="72"/>
      <c r="SMK97" s="72"/>
      <c r="SML97" s="72"/>
      <c r="SMM97" s="72"/>
      <c r="SMN97" s="72"/>
      <c r="SMO97" s="72"/>
      <c r="SMP97" s="72"/>
      <c r="SMQ97" s="72"/>
      <c r="SMR97" s="72"/>
      <c r="SMS97" s="72"/>
      <c r="SMT97" s="72"/>
      <c r="SMU97" s="72"/>
      <c r="SMV97" s="72"/>
      <c r="SMW97" s="72"/>
      <c r="SMX97" s="72"/>
      <c r="SMY97" s="72"/>
      <c r="SMZ97" s="72"/>
      <c r="SNA97" s="72"/>
      <c r="SNB97" s="72"/>
      <c r="SNC97" s="72"/>
      <c r="SND97" s="72"/>
      <c r="SNE97" s="72"/>
      <c r="SNF97" s="72"/>
      <c r="SNG97" s="72"/>
      <c r="SNH97" s="72"/>
      <c r="SNI97" s="72"/>
      <c r="SNJ97" s="72"/>
      <c r="SNK97" s="72"/>
      <c r="SNL97" s="72"/>
      <c r="SNM97" s="72"/>
      <c r="SNN97" s="72"/>
      <c r="SNO97" s="72"/>
      <c r="SNP97" s="72"/>
      <c r="SNQ97" s="72"/>
      <c r="SNR97" s="72"/>
      <c r="SNS97" s="72"/>
      <c r="SNT97" s="72"/>
      <c r="SNU97" s="72"/>
      <c r="SNV97" s="72"/>
      <c r="SNW97" s="72"/>
      <c r="SNX97" s="72"/>
      <c r="SNY97" s="72"/>
      <c r="SNZ97" s="72"/>
      <c r="SOA97" s="72"/>
      <c r="SOB97" s="72"/>
      <c r="SOC97" s="72"/>
      <c r="SOD97" s="72"/>
      <c r="SOE97" s="72"/>
      <c r="SOF97" s="72"/>
      <c r="SOG97" s="72"/>
      <c r="SOH97" s="72"/>
      <c r="SOI97" s="72"/>
      <c r="SOJ97" s="72"/>
      <c r="SOK97" s="72"/>
      <c r="SOL97" s="72"/>
      <c r="SOM97" s="72"/>
      <c r="SON97" s="72"/>
      <c r="SOO97" s="72"/>
      <c r="SOP97" s="72"/>
      <c r="SOQ97" s="72"/>
      <c r="SOR97" s="72"/>
      <c r="SOS97" s="72"/>
      <c r="SOT97" s="72"/>
      <c r="SOU97" s="72"/>
      <c r="SOV97" s="72"/>
      <c r="SOW97" s="72"/>
      <c r="SOX97" s="72"/>
      <c r="SOY97" s="72"/>
      <c r="SOZ97" s="72"/>
      <c r="SPA97" s="72"/>
      <c r="SPB97" s="72"/>
      <c r="SPC97" s="72"/>
      <c r="SPD97" s="72"/>
      <c r="SPE97" s="72"/>
      <c r="SPF97" s="72"/>
      <c r="SPG97" s="72"/>
      <c r="SPH97" s="72"/>
      <c r="SPI97" s="72"/>
      <c r="SPJ97" s="72"/>
      <c r="SPK97" s="72"/>
      <c r="SPL97" s="72"/>
      <c r="SPM97" s="72"/>
      <c r="SPN97" s="72"/>
      <c r="SPO97" s="72"/>
      <c r="SPP97" s="72"/>
      <c r="SPQ97" s="72"/>
      <c r="SPR97" s="72"/>
      <c r="SPS97" s="72"/>
      <c r="SPT97" s="72"/>
      <c r="SPU97" s="72"/>
      <c r="SPV97" s="72"/>
      <c r="SPW97" s="72"/>
      <c r="SPX97" s="72"/>
      <c r="SPY97" s="72"/>
      <c r="SPZ97" s="72"/>
      <c r="SQA97" s="72"/>
      <c r="SQB97" s="72"/>
      <c r="SQC97" s="72"/>
      <c r="SQD97" s="72"/>
      <c r="SQE97" s="72"/>
      <c r="SQF97" s="72"/>
      <c r="SQG97" s="72"/>
      <c r="SQH97" s="72"/>
      <c r="SQI97" s="72"/>
      <c r="SQJ97" s="72"/>
      <c r="SQK97" s="72"/>
      <c r="SQL97" s="72"/>
      <c r="SQM97" s="72"/>
      <c r="SQN97" s="72"/>
      <c r="SQO97" s="72"/>
      <c r="SQP97" s="72"/>
      <c r="SQQ97" s="72"/>
      <c r="SQR97" s="72"/>
      <c r="SQS97" s="72"/>
      <c r="SQT97" s="72"/>
      <c r="SQU97" s="72"/>
      <c r="SQV97" s="72"/>
      <c r="SQW97" s="72"/>
      <c r="SQX97" s="72"/>
      <c r="SQY97" s="72"/>
      <c r="SQZ97" s="72"/>
      <c r="SRA97" s="72"/>
      <c r="SRB97" s="72"/>
      <c r="SRC97" s="72"/>
      <c r="SRD97" s="72"/>
      <c r="SRE97" s="72"/>
      <c r="SRF97" s="72"/>
      <c r="SRG97" s="72"/>
      <c r="SRH97" s="72"/>
      <c r="SRI97" s="72"/>
      <c r="SRJ97" s="72"/>
      <c r="SRK97" s="72"/>
      <c r="SRL97" s="72"/>
      <c r="SRM97" s="72"/>
      <c r="SRN97" s="72"/>
      <c r="SRO97" s="72"/>
      <c r="SRP97" s="72"/>
      <c r="SRQ97" s="72"/>
      <c r="SRR97" s="72"/>
      <c r="SRS97" s="72"/>
      <c r="SRT97" s="72"/>
      <c r="SRU97" s="72"/>
      <c r="SRV97" s="72"/>
      <c r="SRW97" s="72"/>
      <c r="SRX97" s="72"/>
      <c r="SRY97" s="72"/>
      <c r="SRZ97" s="72"/>
      <c r="SSA97" s="72"/>
      <c r="SSB97" s="72"/>
      <c r="SSC97" s="72"/>
      <c r="SSD97" s="72"/>
      <c r="SSE97" s="72"/>
      <c r="SSF97" s="72"/>
      <c r="SSG97" s="72"/>
      <c r="SSH97" s="72"/>
      <c r="SSI97" s="72"/>
      <c r="SSJ97" s="72"/>
      <c r="SSK97" s="72"/>
      <c r="SSL97" s="72"/>
      <c r="SSM97" s="72"/>
      <c r="SSN97" s="72"/>
      <c r="SSO97" s="72"/>
      <c r="SSP97" s="72"/>
      <c r="SSQ97" s="72"/>
      <c r="SSR97" s="72"/>
      <c r="SSS97" s="72"/>
      <c r="SST97" s="72"/>
      <c r="SSU97" s="72"/>
      <c r="SSV97" s="72"/>
      <c r="SSW97" s="72"/>
      <c r="SSX97" s="72"/>
      <c r="SSY97" s="72"/>
      <c r="SSZ97" s="72"/>
      <c r="STA97" s="72"/>
      <c r="STB97" s="72"/>
      <c r="STC97" s="72"/>
      <c r="STD97" s="72"/>
      <c r="STE97" s="72"/>
      <c r="STF97" s="72"/>
      <c r="STG97" s="72"/>
      <c r="STH97" s="72"/>
      <c r="STI97" s="72"/>
      <c r="STJ97" s="72"/>
      <c r="STK97" s="72"/>
      <c r="STL97" s="72"/>
      <c r="STM97" s="72"/>
      <c r="STN97" s="72"/>
      <c r="STO97" s="72"/>
      <c r="STP97" s="72"/>
      <c r="STQ97" s="72"/>
      <c r="STR97" s="72"/>
      <c r="STS97" s="72"/>
      <c r="STT97" s="72"/>
      <c r="STU97" s="72"/>
      <c r="STV97" s="72"/>
      <c r="STW97" s="72"/>
      <c r="STX97" s="72"/>
      <c r="STY97" s="72"/>
      <c r="STZ97" s="72"/>
      <c r="SUA97" s="72"/>
      <c r="SUB97" s="72"/>
      <c r="SUC97" s="72"/>
      <c r="SUD97" s="72"/>
      <c r="SUE97" s="72"/>
      <c r="SUF97" s="72"/>
      <c r="SUG97" s="72"/>
      <c r="SUH97" s="72"/>
      <c r="SUI97" s="72"/>
      <c r="SUJ97" s="72"/>
      <c r="SUK97" s="72"/>
      <c r="SUL97" s="72"/>
      <c r="SUM97" s="72"/>
      <c r="SUN97" s="72"/>
      <c r="SUO97" s="72"/>
      <c r="SUP97" s="72"/>
      <c r="SUQ97" s="72"/>
      <c r="SUR97" s="72"/>
      <c r="SUS97" s="72"/>
      <c r="SUT97" s="72"/>
      <c r="SUU97" s="72"/>
      <c r="SUV97" s="72"/>
      <c r="SUW97" s="72"/>
      <c r="SUX97" s="72"/>
      <c r="SUY97" s="72"/>
      <c r="SUZ97" s="72"/>
      <c r="SVA97" s="72"/>
      <c r="SVB97" s="72"/>
      <c r="SVC97" s="72"/>
      <c r="SVD97" s="72"/>
      <c r="SVE97" s="72"/>
      <c r="SVF97" s="72"/>
      <c r="SVG97" s="72"/>
      <c r="SVH97" s="72"/>
      <c r="SVI97" s="72"/>
      <c r="SVJ97" s="72"/>
      <c r="SVK97" s="72"/>
      <c r="SVL97" s="72"/>
      <c r="SVM97" s="72"/>
      <c r="SVN97" s="72"/>
      <c r="SVO97" s="72"/>
      <c r="SVP97" s="72"/>
      <c r="SVQ97" s="72"/>
      <c r="SVR97" s="72"/>
      <c r="SVS97" s="72"/>
      <c r="SVT97" s="72"/>
      <c r="SVU97" s="72"/>
      <c r="SVV97" s="72"/>
      <c r="SVW97" s="72"/>
      <c r="SVX97" s="72"/>
      <c r="SVY97" s="72"/>
      <c r="SVZ97" s="72"/>
      <c r="SWA97" s="72"/>
      <c r="SWB97" s="72"/>
      <c r="SWC97" s="72"/>
      <c r="SWD97" s="72"/>
      <c r="SWE97" s="72"/>
      <c r="SWF97" s="72"/>
      <c r="SWG97" s="72"/>
      <c r="SWH97" s="72"/>
      <c r="SWI97" s="72"/>
      <c r="SWJ97" s="72"/>
      <c r="SWK97" s="72"/>
      <c r="SWL97" s="72"/>
      <c r="SWM97" s="72"/>
      <c r="SWN97" s="72"/>
      <c r="SWO97" s="72"/>
      <c r="SWP97" s="72"/>
      <c r="SWQ97" s="72"/>
      <c r="SWR97" s="72"/>
      <c r="SWS97" s="72"/>
      <c r="SWT97" s="72"/>
      <c r="SWU97" s="72"/>
      <c r="SWV97" s="72"/>
      <c r="SWW97" s="72"/>
      <c r="SWX97" s="72"/>
      <c r="SWY97" s="72"/>
      <c r="SWZ97" s="72"/>
      <c r="SXA97" s="72"/>
      <c r="SXB97" s="72"/>
      <c r="SXC97" s="72"/>
      <c r="SXD97" s="72"/>
      <c r="SXE97" s="72"/>
      <c r="SXF97" s="72"/>
      <c r="SXG97" s="72"/>
      <c r="SXH97" s="72"/>
      <c r="SXI97" s="72"/>
      <c r="SXJ97" s="72"/>
      <c r="SXK97" s="72"/>
      <c r="SXL97" s="72"/>
      <c r="SXM97" s="72"/>
      <c r="SXN97" s="72"/>
      <c r="SXO97" s="72"/>
      <c r="SXP97" s="72"/>
      <c r="SXQ97" s="72"/>
      <c r="SXR97" s="72"/>
      <c r="SXS97" s="72"/>
      <c r="SXT97" s="72"/>
      <c r="SXU97" s="72"/>
      <c r="SXV97" s="72"/>
      <c r="SXW97" s="72"/>
      <c r="SXX97" s="72"/>
      <c r="SXY97" s="72"/>
      <c r="SXZ97" s="72"/>
      <c r="SYA97" s="72"/>
      <c r="SYB97" s="72"/>
      <c r="SYC97" s="72"/>
      <c r="SYD97" s="72"/>
      <c r="SYE97" s="72"/>
      <c r="SYF97" s="72"/>
      <c r="SYG97" s="72"/>
      <c r="SYH97" s="72"/>
      <c r="SYI97" s="72"/>
      <c r="SYJ97" s="72"/>
      <c r="SYK97" s="72"/>
      <c r="SYL97" s="72"/>
      <c r="SYM97" s="72"/>
      <c r="SYN97" s="72"/>
      <c r="SYO97" s="72"/>
      <c r="SYP97" s="72"/>
      <c r="SYQ97" s="72"/>
      <c r="SYR97" s="72"/>
      <c r="SYS97" s="72"/>
      <c r="SYT97" s="72"/>
      <c r="SYU97" s="72"/>
      <c r="SYV97" s="72"/>
      <c r="SYW97" s="72"/>
      <c r="SYX97" s="72"/>
      <c r="SYY97" s="72"/>
      <c r="SYZ97" s="72"/>
      <c r="SZA97" s="72"/>
      <c r="SZB97" s="72"/>
      <c r="SZC97" s="72"/>
      <c r="SZD97" s="72"/>
      <c r="SZE97" s="72"/>
      <c r="SZF97" s="72"/>
      <c r="SZG97" s="72"/>
      <c r="SZH97" s="72"/>
      <c r="SZI97" s="72"/>
      <c r="SZJ97" s="72"/>
      <c r="SZK97" s="72"/>
      <c r="SZL97" s="72"/>
      <c r="SZM97" s="72"/>
      <c r="SZN97" s="72"/>
      <c r="SZO97" s="72"/>
      <c r="SZP97" s="72"/>
      <c r="SZQ97" s="72"/>
      <c r="SZR97" s="72"/>
      <c r="SZS97" s="72"/>
      <c r="SZT97" s="72"/>
      <c r="SZU97" s="72"/>
      <c r="SZV97" s="72"/>
      <c r="SZW97" s="72"/>
      <c r="SZX97" s="72"/>
      <c r="SZY97" s="72"/>
      <c r="SZZ97" s="72"/>
      <c r="TAA97" s="72"/>
      <c r="TAB97" s="72"/>
      <c r="TAC97" s="72"/>
      <c r="TAD97" s="72"/>
      <c r="TAE97" s="72"/>
      <c r="TAF97" s="72"/>
      <c r="TAG97" s="72"/>
      <c r="TAH97" s="72"/>
      <c r="TAI97" s="72"/>
      <c r="TAJ97" s="72"/>
      <c r="TAK97" s="72"/>
      <c r="TAL97" s="72"/>
      <c r="TAM97" s="72"/>
      <c r="TAN97" s="72"/>
      <c r="TAO97" s="72"/>
      <c r="TAP97" s="72"/>
      <c r="TAQ97" s="72"/>
      <c r="TAR97" s="72"/>
      <c r="TAS97" s="72"/>
      <c r="TAT97" s="72"/>
      <c r="TAU97" s="72"/>
      <c r="TAV97" s="72"/>
      <c r="TAW97" s="72"/>
      <c r="TAX97" s="72"/>
      <c r="TAY97" s="72"/>
      <c r="TAZ97" s="72"/>
      <c r="TBA97" s="72"/>
      <c r="TBB97" s="72"/>
      <c r="TBC97" s="72"/>
      <c r="TBD97" s="72"/>
      <c r="TBE97" s="72"/>
      <c r="TBF97" s="72"/>
      <c r="TBG97" s="72"/>
      <c r="TBH97" s="72"/>
      <c r="TBI97" s="72"/>
      <c r="TBJ97" s="72"/>
      <c r="TBK97" s="72"/>
      <c r="TBL97" s="72"/>
      <c r="TBM97" s="72"/>
      <c r="TBN97" s="72"/>
      <c r="TBO97" s="72"/>
      <c r="TBP97" s="72"/>
      <c r="TBQ97" s="72"/>
      <c r="TBR97" s="72"/>
      <c r="TBS97" s="72"/>
      <c r="TBT97" s="72"/>
      <c r="TBU97" s="72"/>
      <c r="TBV97" s="72"/>
      <c r="TBW97" s="72"/>
      <c r="TBX97" s="72"/>
      <c r="TBY97" s="72"/>
      <c r="TBZ97" s="72"/>
      <c r="TCA97" s="72"/>
      <c r="TCB97" s="72"/>
      <c r="TCC97" s="72"/>
      <c r="TCD97" s="72"/>
      <c r="TCE97" s="72"/>
      <c r="TCF97" s="72"/>
      <c r="TCG97" s="72"/>
      <c r="TCH97" s="72"/>
      <c r="TCI97" s="72"/>
      <c r="TCJ97" s="72"/>
      <c r="TCK97" s="72"/>
      <c r="TCL97" s="72"/>
      <c r="TCM97" s="72"/>
      <c r="TCN97" s="72"/>
      <c r="TCO97" s="72"/>
      <c r="TCP97" s="72"/>
      <c r="TCQ97" s="72"/>
      <c r="TCR97" s="72"/>
      <c r="TCS97" s="72"/>
      <c r="TCT97" s="72"/>
      <c r="TCU97" s="72"/>
      <c r="TCV97" s="72"/>
      <c r="TCW97" s="72"/>
      <c r="TCX97" s="72"/>
      <c r="TCY97" s="72"/>
      <c r="TCZ97" s="72"/>
      <c r="TDA97" s="72"/>
      <c r="TDB97" s="72"/>
      <c r="TDC97" s="72"/>
      <c r="TDD97" s="72"/>
      <c r="TDE97" s="72"/>
      <c r="TDF97" s="72"/>
      <c r="TDG97" s="72"/>
      <c r="TDH97" s="72"/>
      <c r="TDI97" s="72"/>
      <c r="TDJ97" s="72"/>
      <c r="TDK97" s="72"/>
      <c r="TDL97" s="72"/>
      <c r="TDM97" s="72"/>
      <c r="TDN97" s="72"/>
      <c r="TDO97" s="72"/>
      <c r="TDP97" s="72"/>
      <c r="TDQ97" s="72"/>
      <c r="TDR97" s="72"/>
      <c r="TDS97" s="72"/>
      <c r="TDT97" s="72"/>
      <c r="TDU97" s="72"/>
      <c r="TDV97" s="72"/>
      <c r="TDW97" s="72"/>
      <c r="TDX97" s="72"/>
      <c r="TDY97" s="72"/>
      <c r="TDZ97" s="72"/>
      <c r="TEA97" s="72"/>
      <c r="TEB97" s="72"/>
      <c r="TEC97" s="72"/>
      <c r="TED97" s="72"/>
      <c r="TEE97" s="72"/>
      <c r="TEF97" s="72"/>
      <c r="TEG97" s="72"/>
      <c r="TEH97" s="72"/>
      <c r="TEI97" s="72"/>
      <c r="TEJ97" s="72"/>
      <c r="TEK97" s="72"/>
      <c r="TEL97" s="72"/>
      <c r="TEM97" s="72"/>
      <c r="TEN97" s="72"/>
      <c r="TEO97" s="72"/>
      <c r="TEP97" s="72"/>
      <c r="TEQ97" s="72"/>
      <c r="TER97" s="72"/>
      <c r="TES97" s="72"/>
      <c r="TET97" s="72"/>
      <c r="TEU97" s="72"/>
      <c r="TEV97" s="72"/>
      <c r="TEW97" s="72"/>
      <c r="TEX97" s="72"/>
      <c r="TEY97" s="72"/>
      <c r="TEZ97" s="72"/>
      <c r="TFA97" s="72"/>
      <c r="TFB97" s="72"/>
      <c r="TFC97" s="72"/>
      <c r="TFD97" s="72"/>
      <c r="TFE97" s="72"/>
      <c r="TFF97" s="72"/>
      <c r="TFG97" s="72"/>
      <c r="TFH97" s="72"/>
      <c r="TFI97" s="72"/>
      <c r="TFJ97" s="72"/>
      <c r="TFK97" s="72"/>
      <c r="TFL97" s="72"/>
      <c r="TFM97" s="72"/>
      <c r="TFN97" s="72"/>
      <c r="TFO97" s="72"/>
      <c r="TFP97" s="72"/>
      <c r="TFQ97" s="72"/>
      <c r="TFR97" s="72"/>
      <c r="TFS97" s="72"/>
      <c r="TFT97" s="72"/>
      <c r="TFU97" s="72"/>
      <c r="TFV97" s="72"/>
      <c r="TFW97" s="72"/>
      <c r="TFX97" s="72"/>
      <c r="TFY97" s="72"/>
      <c r="TFZ97" s="72"/>
      <c r="TGA97" s="72"/>
      <c r="TGB97" s="72"/>
      <c r="TGC97" s="72"/>
      <c r="TGD97" s="72"/>
      <c r="TGE97" s="72"/>
      <c r="TGF97" s="72"/>
      <c r="TGG97" s="72"/>
      <c r="TGH97" s="72"/>
      <c r="TGI97" s="72"/>
      <c r="TGJ97" s="72"/>
      <c r="TGK97" s="72"/>
      <c r="TGL97" s="72"/>
      <c r="TGM97" s="72"/>
      <c r="TGN97" s="72"/>
      <c r="TGO97" s="72"/>
      <c r="TGP97" s="72"/>
      <c r="TGQ97" s="72"/>
      <c r="TGR97" s="72"/>
      <c r="TGS97" s="72"/>
      <c r="TGT97" s="72"/>
      <c r="TGU97" s="72"/>
      <c r="TGV97" s="72"/>
      <c r="TGW97" s="72"/>
      <c r="TGX97" s="72"/>
      <c r="TGY97" s="72"/>
      <c r="TGZ97" s="72"/>
      <c r="THA97" s="72"/>
      <c r="THB97" s="72"/>
      <c r="THC97" s="72"/>
      <c r="THD97" s="72"/>
      <c r="THE97" s="72"/>
      <c r="THF97" s="72"/>
      <c r="THG97" s="72"/>
      <c r="THH97" s="72"/>
      <c r="THI97" s="72"/>
      <c r="THJ97" s="72"/>
      <c r="THK97" s="72"/>
      <c r="THL97" s="72"/>
      <c r="THM97" s="72"/>
      <c r="THN97" s="72"/>
      <c r="THO97" s="72"/>
      <c r="THP97" s="72"/>
      <c r="THQ97" s="72"/>
      <c r="THR97" s="72"/>
      <c r="THS97" s="72"/>
      <c r="THT97" s="72"/>
      <c r="THU97" s="72"/>
      <c r="THV97" s="72"/>
      <c r="THW97" s="72"/>
      <c r="THX97" s="72"/>
      <c r="THY97" s="72"/>
      <c r="THZ97" s="72"/>
      <c r="TIA97" s="72"/>
      <c r="TIB97" s="72"/>
      <c r="TIC97" s="72"/>
      <c r="TID97" s="72"/>
      <c r="TIE97" s="72"/>
      <c r="TIF97" s="72"/>
      <c r="TIG97" s="72"/>
      <c r="TIH97" s="72"/>
      <c r="TII97" s="72"/>
      <c r="TIJ97" s="72"/>
      <c r="TIK97" s="72"/>
      <c r="TIL97" s="72"/>
      <c r="TIM97" s="72"/>
      <c r="TIN97" s="72"/>
      <c r="TIO97" s="72"/>
      <c r="TIP97" s="72"/>
      <c r="TIQ97" s="72"/>
      <c r="TIR97" s="72"/>
      <c r="TIS97" s="72"/>
      <c r="TIT97" s="72"/>
      <c r="TIU97" s="72"/>
      <c r="TIV97" s="72"/>
      <c r="TIW97" s="72"/>
      <c r="TIX97" s="72"/>
      <c r="TIY97" s="72"/>
      <c r="TIZ97" s="72"/>
      <c r="TJA97" s="72"/>
      <c r="TJB97" s="72"/>
      <c r="TJC97" s="72"/>
      <c r="TJD97" s="72"/>
      <c r="TJE97" s="72"/>
      <c r="TJF97" s="72"/>
      <c r="TJG97" s="72"/>
      <c r="TJH97" s="72"/>
      <c r="TJI97" s="72"/>
      <c r="TJJ97" s="72"/>
      <c r="TJK97" s="72"/>
      <c r="TJL97" s="72"/>
      <c r="TJM97" s="72"/>
      <c r="TJN97" s="72"/>
      <c r="TJO97" s="72"/>
      <c r="TJP97" s="72"/>
      <c r="TJQ97" s="72"/>
      <c r="TJR97" s="72"/>
      <c r="TJS97" s="72"/>
      <c r="TJT97" s="72"/>
      <c r="TJU97" s="72"/>
      <c r="TJV97" s="72"/>
      <c r="TJW97" s="72"/>
      <c r="TJX97" s="72"/>
      <c r="TJY97" s="72"/>
      <c r="TJZ97" s="72"/>
      <c r="TKA97" s="72"/>
      <c r="TKB97" s="72"/>
      <c r="TKC97" s="72"/>
      <c r="TKD97" s="72"/>
      <c r="TKE97" s="72"/>
      <c r="TKF97" s="72"/>
      <c r="TKG97" s="72"/>
      <c r="TKH97" s="72"/>
      <c r="TKI97" s="72"/>
      <c r="TKJ97" s="72"/>
      <c r="TKK97" s="72"/>
      <c r="TKL97" s="72"/>
      <c r="TKM97" s="72"/>
      <c r="TKN97" s="72"/>
      <c r="TKO97" s="72"/>
      <c r="TKP97" s="72"/>
      <c r="TKQ97" s="72"/>
      <c r="TKR97" s="72"/>
      <c r="TKS97" s="72"/>
      <c r="TKT97" s="72"/>
      <c r="TKU97" s="72"/>
      <c r="TKV97" s="72"/>
      <c r="TKW97" s="72"/>
      <c r="TKX97" s="72"/>
      <c r="TKY97" s="72"/>
      <c r="TKZ97" s="72"/>
      <c r="TLA97" s="72"/>
      <c r="TLB97" s="72"/>
      <c r="TLC97" s="72"/>
      <c r="TLD97" s="72"/>
      <c r="TLE97" s="72"/>
      <c r="TLF97" s="72"/>
      <c r="TLG97" s="72"/>
      <c r="TLH97" s="72"/>
      <c r="TLI97" s="72"/>
      <c r="TLJ97" s="72"/>
      <c r="TLK97" s="72"/>
      <c r="TLL97" s="72"/>
      <c r="TLM97" s="72"/>
      <c r="TLN97" s="72"/>
      <c r="TLO97" s="72"/>
      <c r="TLP97" s="72"/>
      <c r="TLQ97" s="72"/>
      <c r="TLR97" s="72"/>
      <c r="TLS97" s="72"/>
      <c r="TLT97" s="72"/>
      <c r="TLU97" s="72"/>
      <c r="TLV97" s="72"/>
      <c r="TLW97" s="72"/>
      <c r="TLX97" s="72"/>
      <c r="TLY97" s="72"/>
      <c r="TLZ97" s="72"/>
      <c r="TMA97" s="72"/>
      <c r="TMB97" s="72"/>
      <c r="TMC97" s="72"/>
      <c r="TMD97" s="72"/>
      <c r="TME97" s="72"/>
      <c r="TMF97" s="72"/>
      <c r="TMG97" s="72"/>
      <c r="TMH97" s="72"/>
      <c r="TMI97" s="72"/>
      <c r="TMJ97" s="72"/>
      <c r="TMK97" s="72"/>
      <c r="TML97" s="72"/>
      <c r="TMM97" s="72"/>
      <c r="TMN97" s="72"/>
      <c r="TMO97" s="72"/>
      <c r="TMP97" s="72"/>
      <c r="TMQ97" s="72"/>
      <c r="TMR97" s="72"/>
      <c r="TMS97" s="72"/>
      <c r="TMT97" s="72"/>
      <c r="TMU97" s="72"/>
      <c r="TMV97" s="72"/>
      <c r="TMW97" s="72"/>
      <c r="TMX97" s="72"/>
      <c r="TMY97" s="72"/>
      <c r="TMZ97" s="72"/>
      <c r="TNA97" s="72"/>
      <c r="TNB97" s="72"/>
      <c r="TNC97" s="72"/>
      <c r="TND97" s="72"/>
      <c r="TNE97" s="72"/>
      <c r="TNF97" s="72"/>
      <c r="TNG97" s="72"/>
      <c r="TNH97" s="72"/>
      <c r="TNI97" s="72"/>
      <c r="TNJ97" s="72"/>
      <c r="TNK97" s="72"/>
      <c r="TNL97" s="72"/>
      <c r="TNM97" s="72"/>
      <c r="TNN97" s="72"/>
      <c r="TNO97" s="72"/>
      <c r="TNP97" s="72"/>
      <c r="TNQ97" s="72"/>
      <c r="TNR97" s="72"/>
      <c r="TNS97" s="72"/>
      <c r="TNT97" s="72"/>
      <c r="TNU97" s="72"/>
      <c r="TNV97" s="72"/>
      <c r="TNW97" s="72"/>
      <c r="TNX97" s="72"/>
      <c r="TNY97" s="72"/>
      <c r="TNZ97" s="72"/>
      <c r="TOA97" s="72"/>
      <c r="TOB97" s="72"/>
      <c r="TOC97" s="72"/>
      <c r="TOD97" s="72"/>
      <c r="TOE97" s="72"/>
      <c r="TOF97" s="72"/>
      <c r="TOG97" s="72"/>
      <c r="TOH97" s="72"/>
      <c r="TOI97" s="72"/>
      <c r="TOJ97" s="72"/>
      <c r="TOK97" s="72"/>
      <c r="TOL97" s="72"/>
      <c r="TOM97" s="72"/>
      <c r="TON97" s="72"/>
      <c r="TOO97" s="72"/>
      <c r="TOP97" s="72"/>
      <c r="TOQ97" s="72"/>
      <c r="TOR97" s="72"/>
      <c r="TOS97" s="72"/>
      <c r="TOT97" s="72"/>
      <c r="TOU97" s="72"/>
      <c r="TOV97" s="72"/>
      <c r="TOW97" s="72"/>
      <c r="TOX97" s="72"/>
      <c r="TOY97" s="72"/>
      <c r="TOZ97" s="72"/>
      <c r="TPA97" s="72"/>
      <c r="TPB97" s="72"/>
      <c r="TPC97" s="72"/>
      <c r="TPD97" s="72"/>
      <c r="TPE97" s="72"/>
      <c r="TPF97" s="72"/>
      <c r="TPG97" s="72"/>
      <c r="TPH97" s="72"/>
      <c r="TPI97" s="72"/>
      <c r="TPJ97" s="72"/>
      <c r="TPK97" s="72"/>
      <c r="TPL97" s="72"/>
      <c r="TPM97" s="72"/>
      <c r="TPN97" s="72"/>
      <c r="TPO97" s="72"/>
      <c r="TPP97" s="72"/>
      <c r="TPQ97" s="72"/>
      <c r="TPR97" s="72"/>
      <c r="TPS97" s="72"/>
      <c r="TPT97" s="72"/>
      <c r="TPU97" s="72"/>
      <c r="TPV97" s="72"/>
      <c r="TPW97" s="72"/>
      <c r="TPX97" s="72"/>
      <c r="TPY97" s="72"/>
      <c r="TPZ97" s="72"/>
      <c r="TQA97" s="72"/>
      <c r="TQB97" s="72"/>
      <c r="TQC97" s="72"/>
      <c r="TQD97" s="72"/>
      <c r="TQE97" s="72"/>
      <c r="TQF97" s="72"/>
      <c r="TQG97" s="72"/>
      <c r="TQH97" s="72"/>
      <c r="TQI97" s="72"/>
      <c r="TQJ97" s="72"/>
      <c r="TQK97" s="72"/>
      <c r="TQL97" s="72"/>
      <c r="TQM97" s="72"/>
      <c r="TQN97" s="72"/>
      <c r="TQO97" s="72"/>
      <c r="TQP97" s="72"/>
      <c r="TQQ97" s="72"/>
      <c r="TQR97" s="72"/>
      <c r="TQS97" s="72"/>
      <c r="TQT97" s="72"/>
      <c r="TQU97" s="72"/>
      <c r="TQV97" s="72"/>
      <c r="TQW97" s="72"/>
      <c r="TQX97" s="72"/>
      <c r="TQY97" s="72"/>
      <c r="TQZ97" s="72"/>
      <c r="TRA97" s="72"/>
      <c r="TRB97" s="72"/>
      <c r="TRC97" s="72"/>
      <c r="TRD97" s="72"/>
      <c r="TRE97" s="72"/>
      <c r="TRF97" s="72"/>
      <c r="TRG97" s="72"/>
      <c r="TRH97" s="72"/>
      <c r="TRI97" s="72"/>
      <c r="TRJ97" s="72"/>
      <c r="TRK97" s="72"/>
      <c r="TRL97" s="72"/>
      <c r="TRM97" s="72"/>
      <c r="TRN97" s="72"/>
      <c r="TRO97" s="72"/>
      <c r="TRP97" s="72"/>
      <c r="TRQ97" s="72"/>
      <c r="TRR97" s="72"/>
      <c r="TRS97" s="72"/>
      <c r="TRT97" s="72"/>
      <c r="TRU97" s="72"/>
      <c r="TRV97" s="72"/>
      <c r="TRW97" s="72"/>
      <c r="TRX97" s="72"/>
      <c r="TRY97" s="72"/>
      <c r="TRZ97" s="72"/>
      <c r="TSA97" s="72"/>
      <c r="TSB97" s="72"/>
      <c r="TSC97" s="72"/>
      <c r="TSD97" s="72"/>
      <c r="TSE97" s="72"/>
      <c r="TSF97" s="72"/>
      <c r="TSG97" s="72"/>
      <c r="TSH97" s="72"/>
      <c r="TSI97" s="72"/>
      <c r="TSJ97" s="72"/>
      <c r="TSK97" s="72"/>
      <c r="TSL97" s="72"/>
      <c r="TSM97" s="72"/>
      <c r="TSN97" s="72"/>
      <c r="TSO97" s="72"/>
      <c r="TSP97" s="72"/>
      <c r="TSQ97" s="72"/>
      <c r="TSR97" s="72"/>
      <c r="TSS97" s="72"/>
      <c r="TST97" s="72"/>
      <c r="TSU97" s="72"/>
      <c r="TSV97" s="72"/>
      <c r="TSW97" s="72"/>
      <c r="TSX97" s="72"/>
      <c r="TSY97" s="72"/>
      <c r="TSZ97" s="72"/>
      <c r="TTA97" s="72"/>
      <c r="TTB97" s="72"/>
      <c r="TTC97" s="72"/>
      <c r="TTD97" s="72"/>
      <c r="TTE97" s="72"/>
      <c r="TTF97" s="72"/>
      <c r="TTG97" s="72"/>
      <c r="TTH97" s="72"/>
      <c r="TTI97" s="72"/>
      <c r="TTJ97" s="72"/>
      <c r="TTK97" s="72"/>
      <c r="TTL97" s="72"/>
      <c r="TTM97" s="72"/>
      <c r="TTN97" s="72"/>
      <c r="TTO97" s="72"/>
      <c r="TTP97" s="72"/>
      <c r="TTQ97" s="72"/>
      <c r="TTR97" s="72"/>
      <c r="TTS97" s="72"/>
      <c r="TTT97" s="72"/>
      <c r="TTU97" s="72"/>
      <c r="TTV97" s="72"/>
      <c r="TTW97" s="72"/>
      <c r="TTX97" s="72"/>
      <c r="TTY97" s="72"/>
      <c r="TTZ97" s="72"/>
      <c r="TUA97" s="72"/>
      <c r="TUB97" s="72"/>
      <c r="TUC97" s="72"/>
      <c r="TUD97" s="72"/>
      <c r="TUE97" s="72"/>
      <c r="TUF97" s="72"/>
      <c r="TUG97" s="72"/>
      <c r="TUH97" s="72"/>
      <c r="TUI97" s="72"/>
      <c r="TUJ97" s="72"/>
      <c r="TUK97" s="72"/>
      <c r="TUL97" s="72"/>
      <c r="TUM97" s="72"/>
      <c r="TUN97" s="72"/>
      <c r="TUO97" s="72"/>
      <c r="TUP97" s="72"/>
      <c r="TUQ97" s="72"/>
      <c r="TUR97" s="72"/>
      <c r="TUS97" s="72"/>
      <c r="TUT97" s="72"/>
      <c r="TUU97" s="72"/>
      <c r="TUV97" s="72"/>
      <c r="TUW97" s="72"/>
      <c r="TUX97" s="72"/>
      <c r="TUY97" s="72"/>
      <c r="TUZ97" s="72"/>
      <c r="TVA97" s="72"/>
      <c r="TVB97" s="72"/>
      <c r="TVC97" s="72"/>
      <c r="TVD97" s="72"/>
      <c r="TVE97" s="72"/>
      <c r="TVF97" s="72"/>
      <c r="TVG97" s="72"/>
      <c r="TVH97" s="72"/>
      <c r="TVI97" s="72"/>
      <c r="TVJ97" s="72"/>
      <c r="TVK97" s="72"/>
      <c r="TVL97" s="72"/>
      <c r="TVM97" s="72"/>
      <c r="TVN97" s="72"/>
      <c r="TVO97" s="72"/>
      <c r="TVP97" s="72"/>
      <c r="TVQ97" s="72"/>
      <c r="TVR97" s="72"/>
      <c r="TVS97" s="72"/>
      <c r="TVT97" s="72"/>
      <c r="TVU97" s="72"/>
      <c r="TVV97" s="72"/>
      <c r="TVW97" s="72"/>
      <c r="TVX97" s="72"/>
      <c r="TVY97" s="72"/>
      <c r="TVZ97" s="72"/>
      <c r="TWA97" s="72"/>
      <c r="TWB97" s="72"/>
      <c r="TWC97" s="72"/>
      <c r="TWD97" s="72"/>
      <c r="TWE97" s="72"/>
      <c r="TWF97" s="72"/>
      <c r="TWG97" s="72"/>
      <c r="TWH97" s="72"/>
      <c r="TWI97" s="72"/>
      <c r="TWJ97" s="72"/>
      <c r="TWK97" s="72"/>
      <c r="TWL97" s="72"/>
      <c r="TWM97" s="72"/>
      <c r="TWN97" s="72"/>
      <c r="TWO97" s="72"/>
      <c r="TWP97" s="72"/>
      <c r="TWQ97" s="72"/>
      <c r="TWR97" s="72"/>
      <c r="TWS97" s="72"/>
      <c r="TWT97" s="72"/>
      <c r="TWU97" s="72"/>
      <c r="TWV97" s="72"/>
      <c r="TWW97" s="72"/>
      <c r="TWX97" s="72"/>
      <c r="TWY97" s="72"/>
      <c r="TWZ97" s="72"/>
      <c r="TXA97" s="72"/>
      <c r="TXB97" s="72"/>
      <c r="TXC97" s="72"/>
      <c r="TXD97" s="72"/>
      <c r="TXE97" s="72"/>
      <c r="TXF97" s="72"/>
      <c r="TXG97" s="72"/>
      <c r="TXH97" s="72"/>
      <c r="TXI97" s="72"/>
      <c r="TXJ97" s="72"/>
      <c r="TXK97" s="72"/>
      <c r="TXL97" s="72"/>
      <c r="TXM97" s="72"/>
      <c r="TXN97" s="72"/>
      <c r="TXO97" s="72"/>
      <c r="TXP97" s="72"/>
      <c r="TXQ97" s="72"/>
      <c r="TXR97" s="72"/>
      <c r="TXS97" s="72"/>
      <c r="TXT97" s="72"/>
      <c r="TXU97" s="72"/>
      <c r="TXV97" s="72"/>
      <c r="TXW97" s="72"/>
      <c r="TXX97" s="72"/>
      <c r="TXY97" s="72"/>
      <c r="TXZ97" s="72"/>
      <c r="TYA97" s="72"/>
      <c r="TYB97" s="72"/>
      <c r="TYC97" s="72"/>
      <c r="TYD97" s="72"/>
      <c r="TYE97" s="72"/>
      <c r="TYF97" s="72"/>
      <c r="TYG97" s="72"/>
      <c r="TYH97" s="72"/>
      <c r="TYI97" s="72"/>
      <c r="TYJ97" s="72"/>
      <c r="TYK97" s="72"/>
      <c r="TYL97" s="72"/>
      <c r="TYM97" s="72"/>
      <c r="TYN97" s="72"/>
      <c r="TYO97" s="72"/>
      <c r="TYP97" s="72"/>
      <c r="TYQ97" s="72"/>
      <c r="TYR97" s="72"/>
      <c r="TYS97" s="72"/>
      <c r="TYT97" s="72"/>
      <c r="TYU97" s="72"/>
      <c r="TYV97" s="72"/>
      <c r="TYW97" s="72"/>
      <c r="TYX97" s="72"/>
      <c r="TYY97" s="72"/>
      <c r="TYZ97" s="72"/>
      <c r="TZA97" s="72"/>
      <c r="TZB97" s="72"/>
      <c r="TZC97" s="72"/>
      <c r="TZD97" s="72"/>
      <c r="TZE97" s="72"/>
      <c r="TZF97" s="72"/>
      <c r="TZG97" s="72"/>
      <c r="TZH97" s="72"/>
      <c r="TZI97" s="72"/>
      <c r="TZJ97" s="72"/>
      <c r="TZK97" s="72"/>
      <c r="TZL97" s="72"/>
      <c r="TZM97" s="72"/>
      <c r="TZN97" s="72"/>
      <c r="TZO97" s="72"/>
      <c r="TZP97" s="72"/>
      <c r="TZQ97" s="72"/>
      <c r="TZR97" s="72"/>
      <c r="TZS97" s="72"/>
      <c r="TZT97" s="72"/>
      <c r="TZU97" s="72"/>
      <c r="TZV97" s="72"/>
      <c r="TZW97" s="72"/>
      <c r="TZX97" s="72"/>
      <c r="TZY97" s="72"/>
      <c r="TZZ97" s="72"/>
      <c r="UAA97" s="72"/>
      <c r="UAB97" s="72"/>
      <c r="UAC97" s="72"/>
      <c r="UAD97" s="72"/>
      <c r="UAE97" s="72"/>
      <c r="UAF97" s="72"/>
      <c r="UAG97" s="72"/>
      <c r="UAH97" s="72"/>
      <c r="UAI97" s="72"/>
      <c r="UAJ97" s="72"/>
      <c r="UAK97" s="72"/>
      <c r="UAL97" s="72"/>
      <c r="UAM97" s="72"/>
      <c r="UAN97" s="72"/>
      <c r="UAO97" s="72"/>
      <c r="UAP97" s="72"/>
      <c r="UAQ97" s="72"/>
      <c r="UAR97" s="72"/>
      <c r="UAS97" s="72"/>
      <c r="UAT97" s="72"/>
      <c r="UAU97" s="72"/>
      <c r="UAV97" s="72"/>
      <c r="UAW97" s="72"/>
      <c r="UAX97" s="72"/>
      <c r="UAY97" s="72"/>
      <c r="UAZ97" s="72"/>
      <c r="UBA97" s="72"/>
      <c r="UBB97" s="72"/>
      <c r="UBC97" s="72"/>
      <c r="UBD97" s="72"/>
      <c r="UBE97" s="72"/>
      <c r="UBF97" s="72"/>
      <c r="UBG97" s="72"/>
      <c r="UBH97" s="72"/>
      <c r="UBI97" s="72"/>
      <c r="UBJ97" s="72"/>
      <c r="UBK97" s="72"/>
      <c r="UBL97" s="72"/>
      <c r="UBM97" s="72"/>
      <c r="UBN97" s="72"/>
      <c r="UBO97" s="72"/>
      <c r="UBP97" s="72"/>
      <c r="UBQ97" s="72"/>
      <c r="UBR97" s="72"/>
      <c r="UBS97" s="72"/>
      <c r="UBT97" s="72"/>
      <c r="UBU97" s="72"/>
      <c r="UBV97" s="72"/>
      <c r="UBW97" s="72"/>
      <c r="UBX97" s="72"/>
      <c r="UBY97" s="72"/>
      <c r="UBZ97" s="72"/>
      <c r="UCA97" s="72"/>
      <c r="UCB97" s="72"/>
      <c r="UCC97" s="72"/>
      <c r="UCD97" s="72"/>
      <c r="UCE97" s="72"/>
      <c r="UCF97" s="72"/>
      <c r="UCG97" s="72"/>
      <c r="UCH97" s="72"/>
      <c r="UCI97" s="72"/>
      <c r="UCJ97" s="72"/>
      <c r="UCK97" s="72"/>
      <c r="UCL97" s="72"/>
      <c r="UCM97" s="72"/>
      <c r="UCN97" s="72"/>
      <c r="UCO97" s="72"/>
      <c r="UCP97" s="72"/>
      <c r="UCQ97" s="72"/>
      <c r="UCR97" s="72"/>
      <c r="UCS97" s="72"/>
      <c r="UCT97" s="72"/>
      <c r="UCU97" s="72"/>
      <c r="UCV97" s="72"/>
      <c r="UCW97" s="72"/>
      <c r="UCX97" s="72"/>
      <c r="UCY97" s="72"/>
      <c r="UCZ97" s="72"/>
      <c r="UDA97" s="72"/>
      <c r="UDB97" s="72"/>
      <c r="UDC97" s="72"/>
      <c r="UDD97" s="72"/>
      <c r="UDE97" s="72"/>
      <c r="UDF97" s="72"/>
      <c r="UDG97" s="72"/>
      <c r="UDH97" s="72"/>
      <c r="UDI97" s="72"/>
      <c r="UDJ97" s="72"/>
      <c r="UDK97" s="72"/>
      <c r="UDL97" s="72"/>
      <c r="UDM97" s="72"/>
      <c r="UDN97" s="72"/>
      <c r="UDO97" s="72"/>
      <c r="UDP97" s="72"/>
      <c r="UDQ97" s="72"/>
      <c r="UDR97" s="72"/>
      <c r="UDS97" s="72"/>
      <c r="UDT97" s="72"/>
      <c r="UDU97" s="72"/>
      <c r="UDV97" s="72"/>
      <c r="UDW97" s="72"/>
      <c r="UDX97" s="72"/>
      <c r="UDY97" s="72"/>
      <c r="UDZ97" s="72"/>
      <c r="UEA97" s="72"/>
      <c r="UEB97" s="72"/>
      <c r="UEC97" s="72"/>
      <c r="UED97" s="72"/>
      <c r="UEE97" s="72"/>
      <c r="UEF97" s="72"/>
      <c r="UEG97" s="72"/>
      <c r="UEH97" s="72"/>
      <c r="UEI97" s="72"/>
      <c r="UEJ97" s="72"/>
      <c r="UEK97" s="72"/>
      <c r="UEL97" s="72"/>
      <c r="UEM97" s="72"/>
      <c r="UEN97" s="72"/>
      <c r="UEO97" s="72"/>
      <c r="UEP97" s="72"/>
      <c r="UEQ97" s="72"/>
      <c r="UER97" s="72"/>
      <c r="UES97" s="72"/>
      <c r="UET97" s="72"/>
      <c r="UEU97" s="72"/>
      <c r="UEV97" s="72"/>
      <c r="UEW97" s="72"/>
      <c r="UEX97" s="72"/>
      <c r="UEY97" s="72"/>
      <c r="UEZ97" s="72"/>
      <c r="UFA97" s="72"/>
      <c r="UFB97" s="72"/>
      <c r="UFC97" s="72"/>
      <c r="UFD97" s="72"/>
      <c r="UFE97" s="72"/>
      <c r="UFF97" s="72"/>
      <c r="UFG97" s="72"/>
      <c r="UFH97" s="72"/>
      <c r="UFI97" s="72"/>
      <c r="UFJ97" s="72"/>
      <c r="UFK97" s="72"/>
      <c r="UFL97" s="72"/>
      <c r="UFM97" s="72"/>
      <c r="UFN97" s="72"/>
      <c r="UFO97" s="72"/>
      <c r="UFP97" s="72"/>
      <c r="UFQ97" s="72"/>
      <c r="UFR97" s="72"/>
      <c r="UFS97" s="72"/>
      <c r="UFT97" s="72"/>
      <c r="UFU97" s="72"/>
      <c r="UFV97" s="72"/>
      <c r="UFW97" s="72"/>
      <c r="UFX97" s="72"/>
      <c r="UFY97" s="72"/>
      <c r="UFZ97" s="72"/>
      <c r="UGA97" s="72"/>
      <c r="UGB97" s="72"/>
      <c r="UGC97" s="72"/>
      <c r="UGD97" s="72"/>
      <c r="UGE97" s="72"/>
      <c r="UGF97" s="72"/>
      <c r="UGG97" s="72"/>
      <c r="UGH97" s="72"/>
      <c r="UGI97" s="72"/>
      <c r="UGJ97" s="72"/>
      <c r="UGK97" s="72"/>
      <c r="UGL97" s="72"/>
      <c r="UGM97" s="72"/>
      <c r="UGN97" s="72"/>
      <c r="UGO97" s="72"/>
      <c r="UGP97" s="72"/>
      <c r="UGQ97" s="72"/>
      <c r="UGR97" s="72"/>
      <c r="UGS97" s="72"/>
      <c r="UGT97" s="72"/>
      <c r="UGU97" s="72"/>
      <c r="UGV97" s="72"/>
      <c r="UGW97" s="72"/>
      <c r="UGX97" s="72"/>
      <c r="UGY97" s="72"/>
      <c r="UGZ97" s="72"/>
      <c r="UHA97" s="72"/>
      <c r="UHB97" s="72"/>
      <c r="UHC97" s="72"/>
      <c r="UHD97" s="72"/>
      <c r="UHE97" s="72"/>
      <c r="UHF97" s="72"/>
      <c r="UHG97" s="72"/>
      <c r="UHH97" s="72"/>
      <c r="UHI97" s="72"/>
      <c r="UHJ97" s="72"/>
      <c r="UHK97" s="72"/>
      <c r="UHL97" s="72"/>
      <c r="UHM97" s="72"/>
      <c r="UHN97" s="72"/>
      <c r="UHO97" s="72"/>
      <c r="UHP97" s="72"/>
      <c r="UHQ97" s="72"/>
      <c r="UHR97" s="72"/>
      <c r="UHS97" s="72"/>
      <c r="UHT97" s="72"/>
      <c r="UHU97" s="72"/>
      <c r="UHV97" s="72"/>
      <c r="UHW97" s="72"/>
      <c r="UHX97" s="72"/>
      <c r="UHY97" s="72"/>
      <c r="UHZ97" s="72"/>
      <c r="UIA97" s="72"/>
      <c r="UIB97" s="72"/>
      <c r="UIC97" s="72"/>
      <c r="UID97" s="72"/>
      <c r="UIE97" s="72"/>
      <c r="UIF97" s="72"/>
      <c r="UIG97" s="72"/>
      <c r="UIH97" s="72"/>
      <c r="UII97" s="72"/>
      <c r="UIJ97" s="72"/>
      <c r="UIK97" s="72"/>
      <c r="UIL97" s="72"/>
      <c r="UIM97" s="72"/>
      <c r="UIN97" s="72"/>
      <c r="UIO97" s="72"/>
      <c r="UIP97" s="72"/>
      <c r="UIQ97" s="72"/>
      <c r="UIR97" s="72"/>
      <c r="UIS97" s="72"/>
      <c r="UIT97" s="72"/>
      <c r="UIU97" s="72"/>
      <c r="UIV97" s="72"/>
      <c r="UIW97" s="72"/>
      <c r="UIX97" s="72"/>
      <c r="UIY97" s="72"/>
      <c r="UIZ97" s="72"/>
      <c r="UJA97" s="72"/>
      <c r="UJB97" s="72"/>
      <c r="UJC97" s="72"/>
      <c r="UJD97" s="72"/>
      <c r="UJE97" s="72"/>
      <c r="UJF97" s="72"/>
      <c r="UJG97" s="72"/>
      <c r="UJH97" s="72"/>
      <c r="UJI97" s="72"/>
      <c r="UJJ97" s="72"/>
      <c r="UJK97" s="72"/>
      <c r="UJL97" s="72"/>
      <c r="UJM97" s="72"/>
      <c r="UJN97" s="72"/>
      <c r="UJO97" s="72"/>
      <c r="UJP97" s="72"/>
      <c r="UJQ97" s="72"/>
      <c r="UJR97" s="72"/>
      <c r="UJS97" s="72"/>
      <c r="UJT97" s="72"/>
      <c r="UJU97" s="72"/>
      <c r="UJV97" s="72"/>
      <c r="UJW97" s="72"/>
      <c r="UJX97" s="72"/>
      <c r="UJY97" s="72"/>
      <c r="UJZ97" s="72"/>
      <c r="UKA97" s="72"/>
      <c r="UKB97" s="72"/>
      <c r="UKC97" s="72"/>
      <c r="UKD97" s="72"/>
      <c r="UKE97" s="72"/>
      <c r="UKF97" s="72"/>
      <c r="UKG97" s="72"/>
      <c r="UKH97" s="72"/>
      <c r="UKI97" s="72"/>
      <c r="UKJ97" s="72"/>
      <c r="UKK97" s="72"/>
      <c r="UKL97" s="72"/>
      <c r="UKM97" s="72"/>
      <c r="UKN97" s="72"/>
      <c r="UKO97" s="72"/>
      <c r="UKP97" s="72"/>
      <c r="UKQ97" s="72"/>
      <c r="UKR97" s="72"/>
      <c r="UKS97" s="72"/>
      <c r="UKT97" s="72"/>
      <c r="UKU97" s="72"/>
      <c r="UKV97" s="72"/>
      <c r="UKW97" s="72"/>
      <c r="UKX97" s="72"/>
      <c r="UKY97" s="72"/>
      <c r="UKZ97" s="72"/>
      <c r="ULA97" s="72"/>
      <c r="ULB97" s="72"/>
      <c r="ULC97" s="72"/>
      <c r="ULD97" s="72"/>
      <c r="ULE97" s="72"/>
      <c r="ULF97" s="72"/>
      <c r="ULG97" s="72"/>
      <c r="ULH97" s="72"/>
      <c r="ULI97" s="72"/>
      <c r="ULJ97" s="72"/>
      <c r="ULK97" s="72"/>
      <c r="ULL97" s="72"/>
      <c r="ULM97" s="72"/>
      <c r="ULN97" s="72"/>
      <c r="ULO97" s="72"/>
      <c r="ULP97" s="72"/>
      <c r="ULQ97" s="72"/>
      <c r="ULR97" s="72"/>
      <c r="ULS97" s="72"/>
      <c r="ULT97" s="72"/>
      <c r="ULU97" s="72"/>
      <c r="ULV97" s="72"/>
      <c r="ULW97" s="72"/>
      <c r="ULX97" s="72"/>
      <c r="ULY97" s="72"/>
      <c r="ULZ97" s="72"/>
      <c r="UMA97" s="72"/>
      <c r="UMB97" s="72"/>
      <c r="UMC97" s="72"/>
      <c r="UMD97" s="72"/>
      <c r="UME97" s="72"/>
      <c r="UMF97" s="72"/>
      <c r="UMG97" s="72"/>
      <c r="UMH97" s="72"/>
      <c r="UMI97" s="72"/>
      <c r="UMJ97" s="72"/>
      <c r="UMK97" s="72"/>
      <c r="UML97" s="72"/>
      <c r="UMM97" s="72"/>
      <c r="UMN97" s="72"/>
      <c r="UMO97" s="72"/>
      <c r="UMP97" s="72"/>
      <c r="UMQ97" s="72"/>
      <c r="UMR97" s="72"/>
      <c r="UMS97" s="72"/>
      <c r="UMT97" s="72"/>
      <c r="UMU97" s="72"/>
      <c r="UMV97" s="72"/>
      <c r="UMW97" s="72"/>
      <c r="UMX97" s="72"/>
      <c r="UMY97" s="72"/>
      <c r="UMZ97" s="72"/>
      <c r="UNA97" s="72"/>
      <c r="UNB97" s="72"/>
      <c r="UNC97" s="72"/>
      <c r="UND97" s="72"/>
      <c r="UNE97" s="72"/>
      <c r="UNF97" s="72"/>
      <c r="UNG97" s="72"/>
      <c r="UNH97" s="72"/>
      <c r="UNI97" s="72"/>
      <c r="UNJ97" s="72"/>
      <c r="UNK97" s="72"/>
      <c r="UNL97" s="72"/>
      <c r="UNM97" s="72"/>
      <c r="UNN97" s="72"/>
      <c r="UNO97" s="72"/>
      <c r="UNP97" s="72"/>
      <c r="UNQ97" s="72"/>
      <c r="UNR97" s="72"/>
      <c r="UNS97" s="72"/>
      <c r="UNT97" s="72"/>
      <c r="UNU97" s="72"/>
      <c r="UNV97" s="72"/>
      <c r="UNW97" s="72"/>
      <c r="UNX97" s="72"/>
      <c r="UNY97" s="72"/>
      <c r="UNZ97" s="72"/>
      <c r="UOA97" s="72"/>
      <c r="UOB97" s="72"/>
      <c r="UOC97" s="72"/>
      <c r="UOD97" s="72"/>
      <c r="UOE97" s="72"/>
      <c r="UOF97" s="72"/>
      <c r="UOG97" s="72"/>
      <c r="UOH97" s="72"/>
      <c r="UOI97" s="72"/>
      <c r="UOJ97" s="72"/>
      <c r="UOK97" s="72"/>
      <c r="UOL97" s="72"/>
      <c r="UOM97" s="72"/>
      <c r="UON97" s="72"/>
      <c r="UOO97" s="72"/>
      <c r="UOP97" s="72"/>
      <c r="UOQ97" s="72"/>
      <c r="UOR97" s="72"/>
      <c r="UOS97" s="72"/>
      <c r="UOT97" s="72"/>
      <c r="UOU97" s="72"/>
      <c r="UOV97" s="72"/>
      <c r="UOW97" s="72"/>
      <c r="UOX97" s="72"/>
      <c r="UOY97" s="72"/>
      <c r="UOZ97" s="72"/>
      <c r="UPA97" s="72"/>
      <c r="UPB97" s="72"/>
      <c r="UPC97" s="72"/>
      <c r="UPD97" s="72"/>
      <c r="UPE97" s="72"/>
      <c r="UPF97" s="72"/>
      <c r="UPG97" s="72"/>
      <c r="UPH97" s="72"/>
      <c r="UPI97" s="72"/>
      <c r="UPJ97" s="72"/>
      <c r="UPK97" s="72"/>
      <c r="UPL97" s="72"/>
      <c r="UPM97" s="72"/>
      <c r="UPN97" s="72"/>
      <c r="UPO97" s="72"/>
      <c r="UPP97" s="72"/>
      <c r="UPQ97" s="72"/>
      <c r="UPR97" s="72"/>
      <c r="UPS97" s="72"/>
      <c r="UPT97" s="72"/>
      <c r="UPU97" s="72"/>
      <c r="UPV97" s="72"/>
      <c r="UPW97" s="72"/>
      <c r="UPX97" s="72"/>
      <c r="UPY97" s="72"/>
      <c r="UPZ97" s="72"/>
      <c r="UQA97" s="72"/>
      <c r="UQB97" s="72"/>
      <c r="UQC97" s="72"/>
      <c r="UQD97" s="72"/>
      <c r="UQE97" s="72"/>
      <c r="UQF97" s="72"/>
      <c r="UQG97" s="72"/>
      <c r="UQH97" s="72"/>
      <c r="UQI97" s="72"/>
      <c r="UQJ97" s="72"/>
      <c r="UQK97" s="72"/>
      <c r="UQL97" s="72"/>
      <c r="UQM97" s="72"/>
      <c r="UQN97" s="72"/>
      <c r="UQO97" s="72"/>
      <c r="UQP97" s="72"/>
      <c r="UQQ97" s="72"/>
      <c r="UQR97" s="72"/>
      <c r="UQS97" s="72"/>
      <c r="UQT97" s="72"/>
      <c r="UQU97" s="72"/>
      <c r="UQV97" s="72"/>
      <c r="UQW97" s="72"/>
      <c r="UQX97" s="72"/>
      <c r="UQY97" s="72"/>
      <c r="UQZ97" s="72"/>
      <c r="URA97" s="72"/>
      <c r="URB97" s="72"/>
      <c r="URC97" s="72"/>
      <c r="URD97" s="72"/>
      <c r="URE97" s="72"/>
      <c r="URF97" s="72"/>
      <c r="URG97" s="72"/>
      <c r="URH97" s="72"/>
      <c r="URI97" s="72"/>
      <c r="URJ97" s="72"/>
      <c r="URK97" s="72"/>
      <c r="URL97" s="72"/>
      <c r="URM97" s="72"/>
      <c r="URN97" s="72"/>
      <c r="URO97" s="72"/>
      <c r="URP97" s="72"/>
      <c r="URQ97" s="72"/>
      <c r="URR97" s="72"/>
      <c r="URS97" s="72"/>
      <c r="URT97" s="72"/>
      <c r="URU97" s="72"/>
      <c r="URV97" s="72"/>
      <c r="URW97" s="72"/>
      <c r="URX97" s="72"/>
      <c r="URY97" s="72"/>
      <c r="URZ97" s="72"/>
      <c r="USA97" s="72"/>
      <c r="USB97" s="72"/>
      <c r="USC97" s="72"/>
      <c r="USD97" s="72"/>
      <c r="USE97" s="72"/>
      <c r="USF97" s="72"/>
      <c r="USG97" s="72"/>
      <c r="USH97" s="72"/>
      <c r="USI97" s="72"/>
      <c r="USJ97" s="72"/>
      <c r="USK97" s="72"/>
      <c r="USL97" s="72"/>
      <c r="USM97" s="72"/>
      <c r="USN97" s="72"/>
      <c r="USO97" s="72"/>
      <c r="USP97" s="72"/>
      <c r="USQ97" s="72"/>
      <c r="USR97" s="72"/>
      <c r="USS97" s="72"/>
      <c r="UST97" s="72"/>
      <c r="USU97" s="72"/>
      <c r="USV97" s="72"/>
      <c r="USW97" s="72"/>
      <c r="USX97" s="72"/>
      <c r="USY97" s="72"/>
      <c r="USZ97" s="72"/>
      <c r="UTA97" s="72"/>
      <c r="UTB97" s="72"/>
      <c r="UTC97" s="72"/>
      <c r="UTD97" s="72"/>
      <c r="UTE97" s="72"/>
      <c r="UTF97" s="72"/>
      <c r="UTG97" s="72"/>
      <c r="UTH97" s="72"/>
      <c r="UTI97" s="72"/>
      <c r="UTJ97" s="72"/>
      <c r="UTK97" s="72"/>
      <c r="UTL97" s="72"/>
      <c r="UTM97" s="72"/>
      <c r="UTN97" s="72"/>
      <c r="UTO97" s="72"/>
      <c r="UTP97" s="72"/>
      <c r="UTQ97" s="72"/>
      <c r="UTR97" s="72"/>
      <c r="UTS97" s="72"/>
      <c r="UTT97" s="72"/>
      <c r="UTU97" s="72"/>
      <c r="UTV97" s="72"/>
      <c r="UTW97" s="72"/>
      <c r="UTX97" s="72"/>
      <c r="UTY97" s="72"/>
      <c r="UTZ97" s="72"/>
      <c r="UUA97" s="72"/>
      <c r="UUB97" s="72"/>
      <c r="UUC97" s="72"/>
      <c r="UUD97" s="72"/>
      <c r="UUE97" s="72"/>
      <c r="UUF97" s="72"/>
      <c r="UUG97" s="72"/>
      <c r="UUH97" s="72"/>
      <c r="UUI97" s="72"/>
      <c r="UUJ97" s="72"/>
      <c r="UUK97" s="72"/>
      <c r="UUL97" s="72"/>
      <c r="UUM97" s="72"/>
      <c r="UUN97" s="72"/>
      <c r="UUO97" s="72"/>
      <c r="UUP97" s="72"/>
      <c r="UUQ97" s="72"/>
      <c r="UUR97" s="72"/>
      <c r="UUS97" s="72"/>
      <c r="UUT97" s="72"/>
      <c r="UUU97" s="72"/>
      <c r="UUV97" s="72"/>
      <c r="UUW97" s="72"/>
      <c r="UUX97" s="72"/>
      <c r="UUY97" s="72"/>
      <c r="UUZ97" s="72"/>
      <c r="UVA97" s="72"/>
      <c r="UVB97" s="72"/>
      <c r="UVC97" s="72"/>
      <c r="UVD97" s="72"/>
      <c r="UVE97" s="72"/>
      <c r="UVF97" s="72"/>
      <c r="UVG97" s="72"/>
      <c r="UVH97" s="72"/>
      <c r="UVI97" s="72"/>
      <c r="UVJ97" s="72"/>
      <c r="UVK97" s="72"/>
      <c r="UVL97" s="72"/>
      <c r="UVM97" s="72"/>
      <c r="UVN97" s="72"/>
      <c r="UVO97" s="72"/>
      <c r="UVP97" s="72"/>
      <c r="UVQ97" s="72"/>
      <c r="UVR97" s="72"/>
      <c r="UVS97" s="72"/>
      <c r="UVT97" s="72"/>
      <c r="UVU97" s="72"/>
      <c r="UVV97" s="72"/>
      <c r="UVW97" s="72"/>
      <c r="UVX97" s="72"/>
      <c r="UVY97" s="72"/>
      <c r="UVZ97" s="72"/>
      <c r="UWA97" s="72"/>
      <c r="UWB97" s="72"/>
      <c r="UWC97" s="72"/>
      <c r="UWD97" s="72"/>
      <c r="UWE97" s="72"/>
      <c r="UWF97" s="72"/>
      <c r="UWG97" s="72"/>
      <c r="UWH97" s="72"/>
      <c r="UWI97" s="72"/>
      <c r="UWJ97" s="72"/>
      <c r="UWK97" s="72"/>
      <c r="UWL97" s="72"/>
      <c r="UWM97" s="72"/>
      <c r="UWN97" s="72"/>
      <c r="UWO97" s="72"/>
      <c r="UWP97" s="72"/>
      <c r="UWQ97" s="72"/>
      <c r="UWR97" s="72"/>
      <c r="UWS97" s="72"/>
      <c r="UWT97" s="72"/>
      <c r="UWU97" s="72"/>
      <c r="UWV97" s="72"/>
      <c r="UWW97" s="72"/>
      <c r="UWX97" s="72"/>
      <c r="UWY97" s="72"/>
      <c r="UWZ97" s="72"/>
      <c r="UXA97" s="72"/>
      <c r="UXB97" s="72"/>
      <c r="UXC97" s="72"/>
      <c r="UXD97" s="72"/>
      <c r="UXE97" s="72"/>
      <c r="UXF97" s="72"/>
      <c r="UXG97" s="72"/>
      <c r="UXH97" s="72"/>
      <c r="UXI97" s="72"/>
      <c r="UXJ97" s="72"/>
      <c r="UXK97" s="72"/>
      <c r="UXL97" s="72"/>
      <c r="UXM97" s="72"/>
      <c r="UXN97" s="72"/>
      <c r="UXO97" s="72"/>
      <c r="UXP97" s="72"/>
      <c r="UXQ97" s="72"/>
      <c r="UXR97" s="72"/>
      <c r="UXS97" s="72"/>
      <c r="UXT97" s="72"/>
      <c r="UXU97" s="72"/>
      <c r="UXV97" s="72"/>
      <c r="UXW97" s="72"/>
      <c r="UXX97" s="72"/>
      <c r="UXY97" s="72"/>
      <c r="UXZ97" s="72"/>
      <c r="UYA97" s="72"/>
      <c r="UYB97" s="72"/>
      <c r="UYC97" s="72"/>
      <c r="UYD97" s="72"/>
      <c r="UYE97" s="72"/>
      <c r="UYF97" s="72"/>
      <c r="UYG97" s="72"/>
      <c r="UYH97" s="72"/>
      <c r="UYI97" s="72"/>
      <c r="UYJ97" s="72"/>
      <c r="UYK97" s="72"/>
      <c r="UYL97" s="72"/>
      <c r="UYM97" s="72"/>
      <c r="UYN97" s="72"/>
      <c r="UYO97" s="72"/>
      <c r="UYP97" s="72"/>
      <c r="UYQ97" s="72"/>
      <c r="UYR97" s="72"/>
      <c r="UYS97" s="72"/>
      <c r="UYT97" s="72"/>
      <c r="UYU97" s="72"/>
      <c r="UYV97" s="72"/>
      <c r="UYW97" s="72"/>
      <c r="UYX97" s="72"/>
      <c r="UYY97" s="72"/>
      <c r="UYZ97" s="72"/>
      <c r="UZA97" s="72"/>
      <c r="UZB97" s="72"/>
      <c r="UZC97" s="72"/>
      <c r="UZD97" s="72"/>
      <c r="UZE97" s="72"/>
      <c r="UZF97" s="72"/>
      <c r="UZG97" s="72"/>
      <c r="UZH97" s="72"/>
      <c r="UZI97" s="72"/>
      <c r="UZJ97" s="72"/>
      <c r="UZK97" s="72"/>
      <c r="UZL97" s="72"/>
      <c r="UZM97" s="72"/>
      <c r="UZN97" s="72"/>
      <c r="UZO97" s="72"/>
      <c r="UZP97" s="72"/>
      <c r="UZQ97" s="72"/>
      <c r="UZR97" s="72"/>
      <c r="UZS97" s="72"/>
      <c r="UZT97" s="72"/>
      <c r="UZU97" s="72"/>
      <c r="UZV97" s="72"/>
      <c r="UZW97" s="72"/>
      <c r="UZX97" s="72"/>
      <c r="UZY97" s="72"/>
      <c r="UZZ97" s="72"/>
      <c r="VAA97" s="72"/>
      <c r="VAB97" s="72"/>
      <c r="VAC97" s="72"/>
      <c r="VAD97" s="72"/>
      <c r="VAE97" s="72"/>
      <c r="VAF97" s="72"/>
      <c r="VAG97" s="72"/>
      <c r="VAH97" s="72"/>
      <c r="VAI97" s="72"/>
      <c r="VAJ97" s="72"/>
      <c r="VAK97" s="72"/>
      <c r="VAL97" s="72"/>
      <c r="VAM97" s="72"/>
      <c r="VAN97" s="72"/>
      <c r="VAO97" s="72"/>
      <c r="VAP97" s="72"/>
      <c r="VAQ97" s="72"/>
      <c r="VAR97" s="72"/>
      <c r="VAS97" s="72"/>
      <c r="VAT97" s="72"/>
      <c r="VAU97" s="72"/>
      <c r="VAV97" s="72"/>
      <c r="VAW97" s="72"/>
      <c r="VAX97" s="72"/>
      <c r="VAY97" s="72"/>
      <c r="VAZ97" s="72"/>
      <c r="VBA97" s="72"/>
      <c r="VBB97" s="72"/>
      <c r="VBC97" s="72"/>
      <c r="VBD97" s="72"/>
      <c r="VBE97" s="72"/>
      <c r="VBF97" s="72"/>
      <c r="VBG97" s="72"/>
      <c r="VBH97" s="72"/>
      <c r="VBI97" s="72"/>
      <c r="VBJ97" s="72"/>
      <c r="VBK97" s="72"/>
      <c r="VBL97" s="72"/>
      <c r="VBM97" s="72"/>
      <c r="VBN97" s="72"/>
      <c r="VBO97" s="72"/>
      <c r="VBP97" s="72"/>
      <c r="VBQ97" s="72"/>
      <c r="VBR97" s="72"/>
      <c r="VBS97" s="72"/>
      <c r="VBT97" s="72"/>
      <c r="VBU97" s="72"/>
      <c r="VBV97" s="72"/>
      <c r="VBW97" s="72"/>
      <c r="VBX97" s="72"/>
      <c r="VBY97" s="72"/>
      <c r="VBZ97" s="72"/>
      <c r="VCA97" s="72"/>
      <c r="VCB97" s="72"/>
      <c r="VCC97" s="72"/>
      <c r="VCD97" s="72"/>
      <c r="VCE97" s="72"/>
      <c r="VCF97" s="72"/>
      <c r="VCG97" s="72"/>
      <c r="VCH97" s="72"/>
      <c r="VCI97" s="72"/>
      <c r="VCJ97" s="72"/>
      <c r="VCK97" s="72"/>
      <c r="VCL97" s="72"/>
      <c r="VCM97" s="72"/>
      <c r="VCN97" s="72"/>
      <c r="VCO97" s="72"/>
      <c r="VCP97" s="72"/>
      <c r="VCQ97" s="72"/>
      <c r="VCR97" s="72"/>
      <c r="VCS97" s="72"/>
      <c r="VCT97" s="72"/>
      <c r="VCU97" s="72"/>
      <c r="VCV97" s="72"/>
      <c r="VCW97" s="72"/>
      <c r="VCX97" s="72"/>
      <c r="VCY97" s="72"/>
      <c r="VCZ97" s="72"/>
      <c r="VDA97" s="72"/>
      <c r="VDB97" s="72"/>
      <c r="VDC97" s="72"/>
      <c r="VDD97" s="72"/>
      <c r="VDE97" s="72"/>
      <c r="VDF97" s="72"/>
      <c r="VDG97" s="72"/>
      <c r="VDH97" s="72"/>
      <c r="VDI97" s="72"/>
      <c r="VDJ97" s="72"/>
      <c r="VDK97" s="72"/>
      <c r="VDL97" s="72"/>
      <c r="VDM97" s="72"/>
      <c r="VDN97" s="72"/>
      <c r="VDO97" s="72"/>
      <c r="VDP97" s="72"/>
      <c r="VDQ97" s="72"/>
      <c r="VDR97" s="72"/>
      <c r="VDS97" s="72"/>
      <c r="VDT97" s="72"/>
      <c r="VDU97" s="72"/>
      <c r="VDV97" s="72"/>
      <c r="VDW97" s="72"/>
      <c r="VDX97" s="72"/>
      <c r="VDY97" s="72"/>
      <c r="VDZ97" s="72"/>
      <c r="VEA97" s="72"/>
      <c r="VEB97" s="72"/>
      <c r="VEC97" s="72"/>
      <c r="VED97" s="72"/>
      <c r="VEE97" s="72"/>
      <c r="VEF97" s="72"/>
      <c r="VEG97" s="72"/>
      <c r="VEH97" s="72"/>
      <c r="VEI97" s="72"/>
      <c r="VEJ97" s="72"/>
      <c r="VEK97" s="72"/>
      <c r="VEL97" s="72"/>
      <c r="VEM97" s="72"/>
      <c r="VEN97" s="72"/>
      <c r="VEO97" s="72"/>
      <c r="VEP97" s="72"/>
      <c r="VEQ97" s="72"/>
      <c r="VER97" s="72"/>
      <c r="VES97" s="72"/>
      <c r="VET97" s="72"/>
      <c r="VEU97" s="72"/>
      <c r="VEV97" s="72"/>
      <c r="VEW97" s="72"/>
      <c r="VEX97" s="72"/>
      <c r="VEY97" s="72"/>
      <c r="VEZ97" s="72"/>
      <c r="VFA97" s="72"/>
      <c r="VFB97" s="72"/>
      <c r="VFC97" s="72"/>
      <c r="VFD97" s="72"/>
      <c r="VFE97" s="72"/>
      <c r="VFF97" s="72"/>
      <c r="VFG97" s="72"/>
      <c r="VFH97" s="72"/>
      <c r="VFI97" s="72"/>
      <c r="VFJ97" s="72"/>
      <c r="VFK97" s="72"/>
      <c r="VFL97" s="72"/>
      <c r="VFM97" s="72"/>
      <c r="VFN97" s="72"/>
      <c r="VFO97" s="72"/>
      <c r="VFP97" s="72"/>
      <c r="VFQ97" s="72"/>
      <c r="VFR97" s="72"/>
      <c r="VFS97" s="72"/>
      <c r="VFT97" s="72"/>
      <c r="VFU97" s="72"/>
      <c r="VFV97" s="72"/>
      <c r="VFW97" s="72"/>
      <c r="VFX97" s="72"/>
      <c r="VFY97" s="72"/>
      <c r="VFZ97" s="72"/>
      <c r="VGA97" s="72"/>
      <c r="VGB97" s="72"/>
      <c r="VGC97" s="72"/>
      <c r="VGD97" s="72"/>
      <c r="VGE97" s="72"/>
      <c r="VGF97" s="72"/>
      <c r="VGG97" s="72"/>
      <c r="VGH97" s="72"/>
      <c r="VGI97" s="72"/>
      <c r="VGJ97" s="72"/>
      <c r="VGK97" s="72"/>
      <c r="VGL97" s="72"/>
      <c r="VGM97" s="72"/>
      <c r="VGN97" s="72"/>
      <c r="VGO97" s="72"/>
      <c r="VGP97" s="72"/>
      <c r="VGQ97" s="72"/>
      <c r="VGR97" s="72"/>
      <c r="VGS97" s="72"/>
      <c r="VGT97" s="72"/>
      <c r="VGU97" s="72"/>
      <c r="VGV97" s="72"/>
      <c r="VGW97" s="72"/>
      <c r="VGX97" s="72"/>
      <c r="VGY97" s="72"/>
      <c r="VGZ97" s="72"/>
      <c r="VHA97" s="72"/>
      <c r="VHB97" s="72"/>
      <c r="VHC97" s="72"/>
      <c r="VHD97" s="72"/>
      <c r="VHE97" s="72"/>
      <c r="VHF97" s="72"/>
      <c r="VHG97" s="72"/>
      <c r="VHH97" s="72"/>
      <c r="VHI97" s="72"/>
      <c r="VHJ97" s="72"/>
      <c r="VHK97" s="72"/>
      <c r="VHL97" s="72"/>
      <c r="VHM97" s="72"/>
      <c r="VHN97" s="72"/>
      <c r="VHO97" s="72"/>
      <c r="VHP97" s="72"/>
      <c r="VHQ97" s="72"/>
      <c r="VHR97" s="72"/>
      <c r="VHS97" s="72"/>
      <c r="VHT97" s="72"/>
      <c r="VHU97" s="72"/>
      <c r="VHV97" s="72"/>
      <c r="VHW97" s="72"/>
      <c r="VHX97" s="72"/>
      <c r="VHY97" s="72"/>
      <c r="VHZ97" s="72"/>
      <c r="VIA97" s="72"/>
      <c r="VIB97" s="72"/>
      <c r="VIC97" s="72"/>
      <c r="VID97" s="72"/>
      <c r="VIE97" s="72"/>
      <c r="VIF97" s="72"/>
      <c r="VIG97" s="72"/>
      <c r="VIH97" s="72"/>
      <c r="VII97" s="72"/>
      <c r="VIJ97" s="72"/>
      <c r="VIK97" s="72"/>
      <c r="VIL97" s="72"/>
      <c r="VIM97" s="72"/>
      <c r="VIN97" s="72"/>
      <c r="VIO97" s="72"/>
      <c r="VIP97" s="72"/>
      <c r="VIQ97" s="72"/>
      <c r="VIR97" s="72"/>
      <c r="VIS97" s="72"/>
      <c r="VIT97" s="72"/>
      <c r="VIU97" s="72"/>
      <c r="VIV97" s="72"/>
      <c r="VIW97" s="72"/>
      <c r="VIX97" s="72"/>
      <c r="VIY97" s="72"/>
      <c r="VIZ97" s="72"/>
      <c r="VJA97" s="72"/>
      <c r="VJB97" s="72"/>
      <c r="VJC97" s="72"/>
      <c r="VJD97" s="72"/>
      <c r="VJE97" s="72"/>
      <c r="VJF97" s="72"/>
      <c r="VJG97" s="72"/>
      <c r="VJH97" s="72"/>
      <c r="VJI97" s="72"/>
      <c r="VJJ97" s="72"/>
      <c r="VJK97" s="72"/>
      <c r="VJL97" s="72"/>
      <c r="VJM97" s="72"/>
      <c r="VJN97" s="72"/>
      <c r="VJO97" s="72"/>
      <c r="VJP97" s="72"/>
      <c r="VJQ97" s="72"/>
      <c r="VJR97" s="72"/>
      <c r="VJS97" s="72"/>
      <c r="VJT97" s="72"/>
      <c r="VJU97" s="72"/>
      <c r="VJV97" s="72"/>
      <c r="VJW97" s="72"/>
      <c r="VJX97" s="72"/>
      <c r="VJY97" s="72"/>
      <c r="VJZ97" s="72"/>
      <c r="VKA97" s="72"/>
      <c r="VKB97" s="72"/>
      <c r="VKC97" s="72"/>
      <c r="VKD97" s="72"/>
      <c r="VKE97" s="72"/>
      <c r="VKF97" s="72"/>
      <c r="VKG97" s="72"/>
      <c r="VKH97" s="72"/>
      <c r="VKI97" s="72"/>
      <c r="VKJ97" s="72"/>
      <c r="VKK97" s="72"/>
      <c r="VKL97" s="72"/>
      <c r="VKM97" s="72"/>
      <c r="VKN97" s="72"/>
      <c r="VKO97" s="72"/>
      <c r="VKP97" s="72"/>
      <c r="VKQ97" s="72"/>
      <c r="VKR97" s="72"/>
      <c r="VKS97" s="72"/>
      <c r="VKT97" s="72"/>
      <c r="VKU97" s="72"/>
      <c r="VKV97" s="72"/>
      <c r="VKW97" s="72"/>
      <c r="VKX97" s="72"/>
      <c r="VKY97" s="72"/>
      <c r="VKZ97" s="72"/>
      <c r="VLA97" s="72"/>
      <c r="VLB97" s="72"/>
      <c r="VLC97" s="72"/>
      <c r="VLD97" s="72"/>
      <c r="VLE97" s="72"/>
      <c r="VLF97" s="72"/>
      <c r="VLG97" s="72"/>
      <c r="VLH97" s="72"/>
      <c r="VLI97" s="72"/>
      <c r="VLJ97" s="72"/>
      <c r="VLK97" s="72"/>
      <c r="VLL97" s="72"/>
      <c r="VLM97" s="72"/>
      <c r="VLN97" s="72"/>
      <c r="VLO97" s="72"/>
      <c r="VLP97" s="72"/>
      <c r="VLQ97" s="72"/>
      <c r="VLR97" s="72"/>
      <c r="VLS97" s="72"/>
      <c r="VLT97" s="72"/>
      <c r="VLU97" s="72"/>
      <c r="VLV97" s="72"/>
      <c r="VLW97" s="72"/>
      <c r="VLX97" s="72"/>
      <c r="VLY97" s="72"/>
      <c r="VLZ97" s="72"/>
      <c r="VMA97" s="72"/>
      <c r="VMB97" s="72"/>
      <c r="VMC97" s="72"/>
      <c r="VMD97" s="72"/>
      <c r="VME97" s="72"/>
      <c r="VMF97" s="72"/>
      <c r="VMG97" s="72"/>
      <c r="VMH97" s="72"/>
      <c r="VMI97" s="72"/>
      <c r="VMJ97" s="72"/>
      <c r="VMK97" s="72"/>
      <c r="VML97" s="72"/>
      <c r="VMM97" s="72"/>
      <c r="VMN97" s="72"/>
      <c r="VMO97" s="72"/>
      <c r="VMP97" s="72"/>
      <c r="VMQ97" s="72"/>
      <c r="VMR97" s="72"/>
      <c r="VMS97" s="72"/>
      <c r="VMT97" s="72"/>
      <c r="VMU97" s="72"/>
      <c r="VMV97" s="72"/>
      <c r="VMW97" s="72"/>
      <c r="VMX97" s="72"/>
      <c r="VMY97" s="72"/>
      <c r="VMZ97" s="72"/>
      <c r="VNA97" s="72"/>
      <c r="VNB97" s="72"/>
      <c r="VNC97" s="72"/>
      <c r="VND97" s="72"/>
      <c r="VNE97" s="72"/>
      <c r="VNF97" s="72"/>
      <c r="VNG97" s="72"/>
      <c r="VNH97" s="72"/>
      <c r="VNI97" s="72"/>
      <c r="VNJ97" s="72"/>
      <c r="VNK97" s="72"/>
      <c r="VNL97" s="72"/>
      <c r="VNM97" s="72"/>
      <c r="VNN97" s="72"/>
      <c r="VNO97" s="72"/>
      <c r="VNP97" s="72"/>
      <c r="VNQ97" s="72"/>
      <c r="VNR97" s="72"/>
      <c r="VNS97" s="72"/>
      <c r="VNT97" s="72"/>
      <c r="VNU97" s="72"/>
      <c r="VNV97" s="72"/>
      <c r="VNW97" s="72"/>
      <c r="VNX97" s="72"/>
      <c r="VNY97" s="72"/>
      <c r="VNZ97" s="72"/>
      <c r="VOA97" s="72"/>
      <c r="VOB97" s="72"/>
      <c r="VOC97" s="72"/>
      <c r="VOD97" s="72"/>
      <c r="VOE97" s="72"/>
      <c r="VOF97" s="72"/>
      <c r="VOG97" s="72"/>
      <c r="VOH97" s="72"/>
      <c r="VOI97" s="72"/>
      <c r="VOJ97" s="72"/>
      <c r="VOK97" s="72"/>
      <c r="VOL97" s="72"/>
      <c r="VOM97" s="72"/>
      <c r="VON97" s="72"/>
      <c r="VOO97" s="72"/>
      <c r="VOP97" s="72"/>
      <c r="VOQ97" s="72"/>
      <c r="VOR97" s="72"/>
      <c r="VOS97" s="72"/>
      <c r="VOT97" s="72"/>
      <c r="VOU97" s="72"/>
      <c r="VOV97" s="72"/>
      <c r="VOW97" s="72"/>
      <c r="VOX97" s="72"/>
      <c r="VOY97" s="72"/>
      <c r="VOZ97" s="72"/>
      <c r="VPA97" s="72"/>
      <c r="VPB97" s="72"/>
      <c r="VPC97" s="72"/>
      <c r="VPD97" s="72"/>
      <c r="VPE97" s="72"/>
      <c r="VPF97" s="72"/>
      <c r="VPG97" s="72"/>
      <c r="VPH97" s="72"/>
      <c r="VPI97" s="72"/>
      <c r="VPJ97" s="72"/>
      <c r="VPK97" s="72"/>
      <c r="VPL97" s="72"/>
      <c r="VPM97" s="72"/>
      <c r="VPN97" s="72"/>
      <c r="VPO97" s="72"/>
      <c r="VPP97" s="72"/>
      <c r="VPQ97" s="72"/>
      <c r="VPR97" s="72"/>
      <c r="VPS97" s="72"/>
      <c r="VPT97" s="72"/>
      <c r="VPU97" s="72"/>
      <c r="VPV97" s="72"/>
      <c r="VPW97" s="72"/>
      <c r="VPX97" s="72"/>
      <c r="VPY97" s="72"/>
      <c r="VPZ97" s="72"/>
      <c r="VQA97" s="72"/>
      <c r="VQB97" s="72"/>
      <c r="VQC97" s="72"/>
      <c r="VQD97" s="72"/>
      <c r="VQE97" s="72"/>
      <c r="VQF97" s="72"/>
      <c r="VQG97" s="72"/>
      <c r="VQH97" s="72"/>
      <c r="VQI97" s="72"/>
      <c r="VQJ97" s="72"/>
      <c r="VQK97" s="72"/>
      <c r="VQL97" s="72"/>
      <c r="VQM97" s="72"/>
      <c r="VQN97" s="72"/>
      <c r="VQO97" s="72"/>
      <c r="VQP97" s="72"/>
      <c r="VQQ97" s="72"/>
      <c r="VQR97" s="72"/>
      <c r="VQS97" s="72"/>
      <c r="VQT97" s="72"/>
      <c r="VQU97" s="72"/>
      <c r="VQV97" s="72"/>
      <c r="VQW97" s="72"/>
      <c r="VQX97" s="72"/>
      <c r="VQY97" s="72"/>
      <c r="VQZ97" s="72"/>
      <c r="VRA97" s="72"/>
      <c r="VRB97" s="72"/>
      <c r="VRC97" s="72"/>
      <c r="VRD97" s="72"/>
      <c r="VRE97" s="72"/>
      <c r="VRF97" s="72"/>
      <c r="VRG97" s="72"/>
      <c r="VRH97" s="72"/>
      <c r="VRI97" s="72"/>
      <c r="VRJ97" s="72"/>
      <c r="VRK97" s="72"/>
      <c r="VRL97" s="72"/>
      <c r="VRM97" s="72"/>
      <c r="VRN97" s="72"/>
      <c r="VRO97" s="72"/>
      <c r="VRP97" s="72"/>
      <c r="VRQ97" s="72"/>
      <c r="VRR97" s="72"/>
      <c r="VRS97" s="72"/>
      <c r="VRT97" s="72"/>
      <c r="VRU97" s="72"/>
      <c r="VRV97" s="72"/>
      <c r="VRW97" s="72"/>
      <c r="VRX97" s="72"/>
      <c r="VRY97" s="72"/>
      <c r="VRZ97" s="72"/>
      <c r="VSA97" s="72"/>
      <c r="VSB97" s="72"/>
      <c r="VSC97" s="72"/>
      <c r="VSD97" s="72"/>
      <c r="VSE97" s="72"/>
      <c r="VSF97" s="72"/>
      <c r="VSG97" s="72"/>
      <c r="VSH97" s="72"/>
      <c r="VSI97" s="72"/>
      <c r="VSJ97" s="72"/>
      <c r="VSK97" s="72"/>
      <c r="VSL97" s="72"/>
      <c r="VSM97" s="72"/>
      <c r="VSN97" s="72"/>
      <c r="VSO97" s="72"/>
      <c r="VSP97" s="72"/>
      <c r="VSQ97" s="72"/>
      <c r="VSR97" s="72"/>
      <c r="VSS97" s="72"/>
      <c r="VST97" s="72"/>
      <c r="VSU97" s="72"/>
      <c r="VSV97" s="72"/>
      <c r="VSW97" s="72"/>
      <c r="VSX97" s="72"/>
      <c r="VSY97" s="72"/>
      <c r="VSZ97" s="72"/>
      <c r="VTA97" s="72"/>
      <c r="VTB97" s="72"/>
      <c r="VTC97" s="72"/>
      <c r="VTD97" s="72"/>
      <c r="VTE97" s="72"/>
      <c r="VTF97" s="72"/>
      <c r="VTG97" s="72"/>
      <c r="VTH97" s="72"/>
      <c r="VTI97" s="72"/>
      <c r="VTJ97" s="72"/>
      <c r="VTK97" s="72"/>
      <c r="VTL97" s="72"/>
      <c r="VTM97" s="72"/>
      <c r="VTN97" s="72"/>
      <c r="VTO97" s="72"/>
      <c r="VTP97" s="72"/>
      <c r="VTQ97" s="72"/>
      <c r="VTR97" s="72"/>
      <c r="VTS97" s="72"/>
      <c r="VTT97" s="72"/>
      <c r="VTU97" s="72"/>
      <c r="VTV97" s="72"/>
      <c r="VTW97" s="72"/>
      <c r="VTX97" s="72"/>
      <c r="VTY97" s="72"/>
      <c r="VTZ97" s="72"/>
      <c r="VUA97" s="72"/>
      <c r="VUB97" s="72"/>
      <c r="VUC97" s="72"/>
      <c r="VUD97" s="72"/>
      <c r="VUE97" s="72"/>
      <c r="VUF97" s="72"/>
      <c r="VUG97" s="72"/>
      <c r="VUH97" s="72"/>
      <c r="VUI97" s="72"/>
      <c r="VUJ97" s="72"/>
      <c r="VUK97" s="72"/>
      <c r="VUL97" s="72"/>
      <c r="VUM97" s="72"/>
      <c r="VUN97" s="72"/>
      <c r="VUO97" s="72"/>
      <c r="VUP97" s="72"/>
      <c r="VUQ97" s="72"/>
      <c r="VUR97" s="72"/>
      <c r="VUS97" s="72"/>
      <c r="VUT97" s="72"/>
      <c r="VUU97" s="72"/>
      <c r="VUV97" s="72"/>
      <c r="VUW97" s="72"/>
      <c r="VUX97" s="72"/>
      <c r="VUY97" s="72"/>
      <c r="VUZ97" s="72"/>
      <c r="VVA97" s="72"/>
      <c r="VVB97" s="72"/>
      <c r="VVC97" s="72"/>
      <c r="VVD97" s="72"/>
      <c r="VVE97" s="72"/>
      <c r="VVF97" s="72"/>
      <c r="VVG97" s="72"/>
      <c r="VVH97" s="72"/>
      <c r="VVI97" s="72"/>
      <c r="VVJ97" s="72"/>
      <c r="VVK97" s="72"/>
      <c r="VVL97" s="72"/>
      <c r="VVM97" s="72"/>
      <c r="VVN97" s="72"/>
      <c r="VVO97" s="72"/>
      <c r="VVP97" s="72"/>
      <c r="VVQ97" s="72"/>
      <c r="VVR97" s="72"/>
      <c r="VVS97" s="72"/>
      <c r="VVT97" s="72"/>
      <c r="VVU97" s="72"/>
      <c r="VVV97" s="72"/>
      <c r="VVW97" s="72"/>
      <c r="VVX97" s="72"/>
      <c r="VVY97" s="72"/>
      <c r="VVZ97" s="72"/>
      <c r="VWA97" s="72"/>
      <c r="VWB97" s="72"/>
      <c r="VWC97" s="72"/>
      <c r="VWD97" s="72"/>
      <c r="VWE97" s="72"/>
      <c r="VWF97" s="72"/>
      <c r="VWG97" s="72"/>
      <c r="VWH97" s="72"/>
      <c r="VWI97" s="72"/>
      <c r="VWJ97" s="72"/>
      <c r="VWK97" s="72"/>
      <c r="VWL97" s="72"/>
      <c r="VWM97" s="72"/>
      <c r="VWN97" s="72"/>
      <c r="VWO97" s="72"/>
      <c r="VWP97" s="72"/>
      <c r="VWQ97" s="72"/>
      <c r="VWR97" s="72"/>
      <c r="VWS97" s="72"/>
      <c r="VWT97" s="72"/>
      <c r="VWU97" s="72"/>
      <c r="VWV97" s="72"/>
      <c r="VWW97" s="72"/>
      <c r="VWX97" s="72"/>
      <c r="VWY97" s="72"/>
      <c r="VWZ97" s="72"/>
      <c r="VXA97" s="72"/>
      <c r="VXB97" s="72"/>
      <c r="VXC97" s="72"/>
      <c r="VXD97" s="72"/>
      <c r="VXE97" s="72"/>
      <c r="VXF97" s="72"/>
      <c r="VXG97" s="72"/>
      <c r="VXH97" s="72"/>
      <c r="VXI97" s="72"/>
      <c r="VXJ97" s="72"/>
      <c r="VXK97" s="72"/>
      <c r="VXL97" s="72"/>
      <c r="VXM97" s="72"/>
      <c r="VXN97" s="72"/>
      <c r="VXO97" s="72"/>
      <c r="VXP97" s="72"/>
      <c r="VXQ97" s="72"/>
      <c r="VXR97" s="72"/>
      <c r="VXS97" s="72"/>
      <c r="VXT97" s="72"/>
      <c r="VXU97" s="72"/>
      <c r="VXV97" s="72"/>
      <c r="VXW97" s="72"/>
      <c r="VXX97" s="72"/>
      <c r="VXY97" s="72"/>
      <c r="VXZ97" s="72"/>
      <c r="VYA97" s="72"/>
      <c r="VYB97" s="72"/>
      <c r="VYC97" s="72"/>
      <c r="VYD97" s="72"/>
      <c r="VYE97" s="72"/>
      <c r="VYF97" s="72"/>
      <c r="VYG97" s="72"/>
      <c r="VYH97" s="72"/>
      <c r="VYI97" s="72"/>
      <c r="VYJ97" s="72"/>
      <c r="VYK97" s="72"/>
      <c r="VYL97" s="72"/>
      <c r="VYM97" s="72"/>
      <c r="VYN97" s="72"/>
      <c r="VYO97" s="72"/>
      <c r="VYP97" s="72"/>
      <c r="VYQ97" s="72"/>
      <c r="VYR97" s="72"/>
      <c r="VYS97" s="72"/>
      <c r="VYT97" s="72"/>
      <c r="VYU97" s="72"/>
      <c r="VYV97" s="72"/>
      <c r="VYW97" s="72"/>
      <c r="VYX97" s="72"/>
      <c r="VYY97" s="72"/>
      <c r="VYZ97" s="72"/>
      <c r="VZA97" s="72"/>
      <c r="VZB97" s="72"/>
      <c r="VZC97" s="72"/>
      <c r="VZD97" s="72"/>
      <c r="VZE97" s="72"/>
      <c r="VZF97" s="72"/>
      <c r="VZG97" s="72"/>
      <c r="VZH97" s="72"/>
      <c r="VZI97" s="72"/>
      <c r="VZJ97" s="72"/>
      <c r="VZK97" s="72"/>
      <c r="VZL97" s="72"/>
      <c r="VZM97" s="72"/>
      <c r="VZN97" s="72"/>
      <c r="VZO97" s="72"/>
      <c r="VZP97" s="72"/>
      <c r="VZQ97" s="72"/>
      <c r="VZR97" s="72"/>
      <c r="VZS97" s="72"/>
      <c r="VZT97" s="72"/>
      <c r="VZU97" s="72"/>
      <c r="VZV97" s="72"/>
      <c r="VZW97" s="72"/>
      <c r="VZX97" s="72"/>
      <c r="VZY97" s="72"/>
      <c r="VZZ97" s="72"/>
      <c r="WAA97" s="72"/>
      <c r="WAB97" s="72"/>
      <c r="WAC97" s="72"/>
      <c r="WAD97" s="72"/>
      <c r="WAE97" s="72"/>
      <c r="WAF97" s="72"/>
      <c r="WAG97" s="72"/>
      <c r="WAH97" s="72"/>
      <c r="WAI97" s="72"/>
      <c r="WAJ97" s="72"/>
      <c r="WAK97" s="72"/>
      <c r="WAL97" s="72"/>
      <c r="WAM97" s="72"/>
      <c r="WAN97" s="72"/>
      <c r="WAO97" s="72"/>
      <c r="WAP97" s="72"/>
      <c r="WAQ97" s="72"/>
      <c r="WAR97" s="72"/>
      <c r="WAS97" s="72"/>
      <c r="WAT97" s="72"/>
      <c r="WAU97" s="72"/>
      <c r="WAV97" s="72"/>
      <c r="WAW97" s="72"/>
      <c r="WAX97" s="72"/>
      <c r="WAY97" s="72"/>
      <c r="WAZ97" s="72"/>
      <c r="WBA97" s="72"/>
      <c r="WBB97" s="72"/>
      <c r="WBC97" s="72"/>
      <c r="WBD97" s="72"/>
      <c r="WBE97" s="72"/>
      <c r="WBF97" s="72"/>
      <c r="WBG97" s="72"/>
      <c r="WBH97" s="72"/>
      <c r="WBI97" s="72"/>
      <c r="WBJ97" s="72"/>
      <c r="WBK97" s="72"/>
      <c r="WBL97" s="72"/>
      <c r="WBM97" s="72"/>
      <c r="WBN97" s="72"/>
      <c r="WBO97" s="72"/>
      <c r="WBP97" s="72"/>
      <c r="WBQ97" s="72"/>
      <c r="WBR97" s="72"/>
      <c r="WBS97" s="72"/>
      <c r="WBT97" s="72"/>
      <c r="WBU97" s="72"/>
      <c r="WBV97" s="72"/>
      <c r="WBW97" s="72"/>
      <c r="WBX97" s="72"/>
      <c r="WBY97" s="72"/>
      <c r="WBZ97" s="72"/>
      <c r="WCA97" s="72"/>
      <c r="WCB97" s="72"/>
      <c r="WCC97" s="72"/>
      <c r="WCD97" s="72"/>
      <c r="WCE97" s="72"/>
      <c r="WCF97" s="72"/>
      <c r="WCG97" s="72"/>
      <c r="WCH97" s="72"/>
      <c r="WCI97" s="72"/>
      <c r="WCJ97" s="72"/>
      <c r="WCK97" s="72"/>
      <c r="WCL97" s="72"/>
      <c r="WCM97" s="72"/>
      <c r="WCN97" s="72"/>
      <c r="WCO97" s="72"/>
      <c r="WCP97" s="72"/>
      <c r="WCQ97" s="72"/>
      <c r="WCR97" s="72"/>
      <c r="WCS97" s="72"/>
      <c r="WCT97" s="72"/>
      <c r="WCU97" s="72"/>
      <c r="WCV97" s="72"/>
      <c r="WCW97" s="72"/>
      <c r="WCX97" s="72"/>
      <c r="WCY97" s="72"/>
      <c r="WCZ97" s="72"/>
      <c r="WDA97" s="72"/>
      <c r="WDB97" s="72"/>
      <c r="WDC97" s="72"/>
      <c r="WDD97" s="72"/>
      <c r="WDE97" s="72"/>
      <c r="WDF97" s="72"/>
      <c r="WDG97" s="72"/>
      <c r="WDH97" s="72"/>
      <c r="WDI97" s="72"/>
      <c r="WDJ97" s="72"/>
      <c r="WDK97" s="72"/>
      <c r="WDL97" s="72"/>
      <c r="WDM97" s="72"/>
      <c r="WDN97" s="72"/>
      <c r="WDO97" s="72"/>
      <c r="WDP97" s="72"/>
      <c r="WDQ97" s="72"/>
      <c r="WDR97" s="72"/>
      <c r="WDS97" s="72"/>
      <c r="WDT97" s="72"/>
      <c r="WDU97" s="72"/>
      <c r="WDV97" s="72"/>
      <c r="WDW97" s="72"/>
      <c r="WDX97" s="72"/>
      <c r="WDY97" s="72"/>
      <c r="WDZ97" s="72"/>
      <c r="WEA97" s="72"/>
      <c r="WEB97" s="72"/>
      <c r="WEC97" s="72"/>
      <c r="WED97" s="72"/>
      <c r="WEE97" s="72"/>
      <c r="WEF97" s="72"/>
      <c r="WEG97" s="72"/>
      <c r="WEH97" s="72"/>
      <c r="WEI97" s="72"/>
      <c r="WEJ97" s="72"/>
      <c r="WEK97" s="72"/>
      <c r="WEL97" s="72"/>
      <c r="WEM97" s="72"/>
      <c r="WEN97" s="72"/>
      <c r="WEO97" s="72"/>
      <c r="WEP97" s="72"/>
      <c r="WEQ97" s="72"/>
      <c r="WER97" s="72"/>
      <c r="WES97" s="72"/>
      <c r="WET97" s="72"/>
      <c r="WEU97" s="72"/>
      <c r="WEV97" s="72"/>
      <c r="WEW97" s="72"/>
      <c r="WEX97" s="72"/>
      <c r="WEY97" s="72"/>
      <c r="WEZ97" s="72"/>
      <c r="WFA97" s="72"/>
      <c r="WFB97" s="72"/>
      <c r="WFC97" s="72"/>
      <c r="WFD97" s="72"/>
      <c r="WFE97" s="72"/>
      <c r="WFF97" s="72"/>
      <c r="WFG97" s="72"/>
      <c r="WFH97" s="72"/>
      <c r="WFI97" s="72"/>
      <c r="WFJ97" s="72"/>
      <c r="WFK97" s="72"/>
      <c r="WFL97" s="72"/>
      <c r="WFM97" s="72"/>
      <c r="WFN97" s="72"/>
      <c r="WFO97" s="72"/>
      <c r="WFP97" s="72"/>
      <c r="WFQ97" s="72"/>
      <c r="WFR97" s="72"/>
      <c r="WFS97" s="72"/>
      <c r="WFT97" s="72"/>
      <c r="WFU97" s="72"/>
      <c r="WFV97" s="72"/>
      <c r="WFW97" s="72"/>
      <c r="WFX97" s="72"/>
      <c r="WFY97" s="72"/>
      <c r="WFZ97" s="72"/>
      <c r="WGA97" s="72"/>
      <c r="WGB97" s="72"/>
      <c r="WGC97" s="72"/>
      <c r="WGD97" s="72"/>
      <c r="WGE97" s="72"/>
      <c r="WGF97" s="72"/>
      <c r="WGG97" s="72"/>
      <c r="WGH97" s="72"/>
      <c r="WGI97" s="72"/>
      <c r="WGJ97" s="72"/>
      <c r="WGK97" s="72"/>
      <c r="WGL97" s="72"/>
      <c r="WGM97" s="72"/>
      <c r="WGN97" s="72"/>
      <c r="WGO97" s="72"/>
      <c r="WGP97" s="72"/>
      <c r="WGQ97" s="72"/>
      <c r="WGR97" s="72"/>
      <c r="WGS97" s="72"/>
      <c r="WGT97" s="72"/>
      <c r="WGU97" s="72"/>
      <c r="WGV97" s="72"/>
      <c r="WGW97" s="72"/>
      <c r="WGX97" s="72"/>
      <c r="WGY97" s="72"/>
      <c r="WGZ97" s="72"/>
      <c r="WHA97" s="72"/>
      <c r="WHB97" s="72"/>
      <c r="WHC97" s="72"/>
      <c r="WHD97" s="72"/>
      <c r="WHE97" s="72"/>
      <c r="WHF97" s="72"/>
      <c r="WHG97" s="72"/>
      <c r="WHH97" s="72"/>
      <c r="WHI97" s="72"/>
      <c r="WHJ97" s="72"/>
      <c r="WHK97" s="72"/>
      <c r="WHL97" s="72"/>
      <c r="WHM97" s="72"/>
      <c r="WHN97" s="72"/>
      <c r="WHO97" s="72"/>
      <c r="WHP97" s="72"/>
      <c r="WHQ97" s="72"/>
      <c r="WHR97" s="72"/>
      <c r="WHS97" s="72"/>
      <c r="WHT97" s="72"/>
      <c r="WHU97" s="72"/>
      <c r="WHV97" s="72"/>
      <c r="WHW97" s="72"/>
      <c r="WHX97" s="72"/>
      <c r="WHY97" s="72"/>
      <c r="WHZ97" s="72"/>
      <c r="WIA97" s="72"/>
      <c r="WIB97" s="72"/>
      <c r="WIC97" s="72"/>
      <c r="WID97" s="72"/>
      <c r="WIE97" s="72"/>
      <c r="WIF97" s="72"/>
      <c r="WIG97" s="72"/>
      <c r="WIH97" s="72"/>
      <c r="WII97" s="72"/>
      <c r="WIJ97" s="72"/>
      <c r="WIK97" s="72"/>
      <c r="WIL97" s="72"/>
      <c r="WIM97" s="72"/>
      <c r="WIN97" s="72"/>
      <c r="WIO97" s="72"/>
      <c r="WIP97" s="72"/>
      <c r="WIQ97" s="72"/>
      <c r="WIR97" s="72"/>
      <c r="WIS97" s="72"/>
      <c r="WIT97" s="72"/>
      <c r="WIU97" s="72"/>
      <c r="WIV97" s="72"/>
      <c r="WIW97" s="72"/>
      <c r="WIX97" s="72"/>
      <c r="WIY97" s="72"/>
      <c r="WIZ97" s="72"/>
      <c r="WJA97" s="72"/>
      <c r="WJB97" s="72"/>
      <c r="WJC97" s="72"/>
      <c r="WJD97" s="72"/>
      <c r="WJE97" s="72"/>
      <c r="WJF97" s="72"/>
      <c r="WJG97" s="72"/>
      <c r="WJH97" s="72"/>
      <c r="WJI97" s="72"/>
      <c r="WJJ97" s="72"/>
      <c r="WJK97" s="72"/>
      <c r="WJL97" s="72"/>
      <c r="WJM97" s="72"/>
      <c r="WJN97" s="72"/>
      <c r="WJO97" s="72"/>
      <c r="WJP97" s="72"/>
      <c r="WJQ97" s="72"/>
      <c r="WJR97" s="72"/>
      <c r="WJS97" s="72"/>
      <c r="WJT97" s="72"/>
      <c r="WJU97" s="72"/>
      <c r="WJV97" s="72"/>
      <c r="WJW97" s="72"/>
      <c r="WJX97" s="72"/>
      <c r="WJY97" s="72"/>
      <c r="WJZ97" s="72"/>
      <c r="WKA97" s="72"/>
      <c r="WKB97" s="72"/>
      <c r="WKC97" s="72"/>
      <c r="WKD97" s="72"/>
      <c r="WKE97" s="72"/>
      <c r="WKF97" s="72"/>
      <c r="WKG97" s="72"/>
      <c r="WKH97" s="72"/>
      <c r="WKI97" s="72"/>
      <c r="WKJ97" s="72"/>
      <c r="WKK97" s="72"/>
      <c r="WKL97" s="72"/>
      <c r="WKM97" s="72"/>
      <c r="WKN97" s="72"/>
      <c r="WKO97" s="72"/>
      <c r="WKP97" s="72"/>
      <c r="WKQ97" s="72"/>
      <c r="WKR97" s="72"/>
      <c r="WKS97" s="72"/>
      <c r="WKT97" s="72"/>
      <c r="WKU97" s="72"/>
      <c r="WKV97" s="72"/>
      <c r="WKW97" s="72"/>
      <c r="WKX97" s="72"/>
      <c r="WKY97" s="72"/>
      <c r="WKZ97" s="72"/>
      <c r="WLA97" s="72"/>
      <c r="WLB97" s="72"/>
      <c r="WLC97" s="72"/>
      <c r="WLD97" s="72"/>
      <c r="WLE97" s="72"/>
      <c r="WLF97" s="72"/>
      <c r="WLG97" s="72"/>
      <c r="WLH97" s="72"/>
      <c r="WLI97" s="72"/>
      <c r="WLJ97" s="72"/>
      <c r="WLK97" s="72"/>
      <c r="WLL97" s="72"/>
      <c r="WLM97" s="72"/>
      <c r="WLN97" s="72"/>
      <c r="WLO97" s="72"/>
      <c r="WLP97" s="72"/>
      <c r="WLQ97" s="72"/>
      <c r="WLR97" s="72"/>
      <c r="WLS97" s="72"/>
      <c r="WLT97" s="72"/>
      <c r="WLU97" s="72"/>
      <c r="WLV97" s="72"/>
      <c r="WLW97" s="72"/>
      <c r="WLX97" s="72"/>
      <c r="WLY97" s="72"/>
      <c r="WLZ97" s="72"/>
      <c r="WMA97" s="72"/>
      <c r="WMB97" s="72"/>
      <c r="WMC97" s="72"/>
      <c r="WMD97" s="72"/>
      <c r="WME97" s="72"/>
      <c r="WMF97" s="72"/>
      <c r="WMG97" s="72"/>
      <c r="WMH97" s="72"/>
      <c r="WMI97" s="72"/>
      <c r="WMJ97" s="72"/>
      <c r="WMK97" s="72"/>
      <c r="WML97" s="72"/>
      <c r="WMM97" s="72"/>
      <c r="WMN97" s="72"/>
      <c r="WMO97" s="72"/>
      <c r="WMP97" s="72"/>
      <c r="WMQ97" s="72"/>
      <c r="WMR97" s="72"/>
      <c r="WMS97" s="72"/>
      <c r="WMT97" s="72"/>
      <c r="WMU97" s="72"/>
      <c r="WMV97" s="72"/>
      <c r="WMW97" s="72"/>
      <c r="WMX97" s="72"/>
      <c r="WMY97" s="72"/>
      <c r="WMZ97" s="72"/>
      <c r="WNA97" s="72"/>
      <c r="WNB97" s="72"/>
      <c r="WNC97" s="72"/>
      <c r="WND97" s="72"/>
      <c r="WNE97" s="72"/>
      <c r="WNF97" s="72"/>
      <c r="WNG97" s="72"/>
      <c r="WNH97" s="72"/>
      <c r="WNI97" s="72"/>
      <c r="WNJ97" s="72"/>
      <c r="WNK97" s="72"/>
      <c r="WNL97" s="72"/>
      <c r="WNM97" s="72"/>
      <c r="WNN97" s="72"/>
      <c r="WNO97" s="72"/>
      <c r="WNP97" s="72"/>
      <c r="WNQ97" s="72"/>
      <c r="WNR97" s="72"/>
      <c r="WNS97" s="72"/>
      <c r="WNT97" s="72"/>
      <c r="WNU97" s="72"/>
      <c r="WNV97" s="72"/>
      <c r="WNW97" s="72"/>
      <c r="WNX97" s="72"/>
      <c r="WNY97" s="72"/>
      <c r="WNZ97" s="72"/>
      <c r="WOA97" s="72"/>
      <c r="WOB97" s="72"/>
      <c r="WOC97" s="72"/>
      <c r="WOD97" s="72"/>
      <c r="WOE97" s="72"/>
      <c r="WOF97" s="72"/>
      <c r="WOG97" s="72"/>
      <c r="WOH97" s="72"/>
      <c r="WOI97" s="72"/>
      <c r="WOJ97" s="72"/>
      <c r="WOK97" s="72"/>
      <c r="WOL97" s="72"/>
      <c r="WOM97" s="72"/>
      <c r="WON97" s="72"/>
      <c r="WOO97" s="72"/>
      <c r="WOP97" s="72"/>
      <c r="WOQ97" s="72"/>
      <c r="WOR97" s="72"/>
      <c r="WOS97" s="72"/>
      <c r="WOT97" s="72"/>
      <c r="WOU97" s="72"/>
      <c r="WOV97" s="72"/>
      <c r="WOW97" s="72"/>
      <c r="WOX97" s="72"/>
      <c r="WOY97" s="72"/>
      <c r="WOZ97" s="72"/>
      <c r="WPA97" s="72"/>
      <c r="WPB97" s="72"/>
      <c r="WPC97" s="72"/>
      <c r="WPD97" s="72"/>
      <c r="WPE97" s="72"/>
      <c r="WPF97" s="72"/>
      <c r="WPG97" s="72"/>
      <c r="WPH97" s="72"/>
      <c r="WPI97" s="72"/>
      <c r="WPJ97" s="72"/>
      <c r="WPK97" s="72"/>
      <c r="WPL97" s="72"/>
      <c r="WPM97" s="72"/>
      <c r="WPN97" s="72"/>
      <c r="WPO97" s="72"/>
      <c r="WPP97" s="72"/>
      <c r="WPQ97" s="72"/>
      <c r="WPR97" s="72"/>
      <c r="WPS97" s="72"/>
      <c r="WPT97" s="72"/>
      <c r="WPU97" s="72"/>
      <c r="WPV97" s="72"/>
      <c r="WPW97" s="72"/>
      <c r="WPX97" s="72"/>
      <c r="WPY97" s="72"/>
      <c r="WPZ97" s="72"/>
      <c r="WQA97" s="72"/>
      <c r="WQB97" s="72"/>
      <c r="WQC97" s="72"/>
      <c r="WQD97" s="72"/>
      <c r="WQE97" s="72"/>
      <c r="WQF97" s="72"/>
      <c r="WQG97" s="72"/>
      <c r="WQH97" s="72"/>
      <c r="WQI97" s="72"/>
      <c r="WQJ97" s="72"/>
      <c r="WQK97" s="72"/>
      <c r="WQL97" s="72"/>
      <c r="WQM97" s="72"/>
      <c r="WQN97" s="72"/>
      <c r="WQO97" s="72"/>
      <c r="WQP97" s="72"/>
      <c r="WQQ97" s="72"/>
      <c r="WQR97" s="72"/>
      <c r="WQS97" s="72"/>
      <c r="WQT97" s="72"/>
      <c r="WQU97" s="72"/>
      <c r="WQV97" s="72"/>
      <c r="WQW97" s="72"/>
      <c r="WQX97" s="72"/>
      <c r="WQY97" s="72"/>
      <c r="WQZ97" s="72"/>
      <c r="WRA97" s="72"/>
      <c r="WRB97" s="72"/>
      <c r="WRC97" s="72"/>
      <c r="WRD97" s="72"/>
      <c r="WRE97" s="72"/>
      <c r="WRF97" s="72"/>
      <c r="WRG97" s="72"/>
      <c r="WRH97" s="72"/>
      <c r="WRI97" s="72"/>
      <c r="WRJ97" s="72"/>
      <c r="WRK97" s="72"/>
      <c r="WRL97" s="72"/>
      <c r="WRM97" s="72"/>
      <c r="WRN97" s="72"/>
      <c r="WRO97" s="72"/>
      <c r="WRP97" s="72"/>
      <c r="WRQ97" s="72"/>
      <c r="WRR97" s="72"/>
      <c r="WRS97" s="72"/>
      <c r="WRT97" s="72"/>
      <c r="WRU97" s="72"/>
      <c r="WRV97" s="72"/>
      <c r="WRW97" s="72"/>
      <c r="WRX97" s="72"/>
      <c r="WRY97" s="72"/>
      <c r="WRZ97" s="72"/>
      <c r="WSA97" s="72"/>
      <c r="WSB97" s="72"/>
      <c r="WSC97" s="72"/>
      <c r="WSD97" s="72"/>
      <c r="WSE97" s="72"/>
      <c r="WSF97" s="72"/>
      <c r="WSG97" s="72"/>
      <c r="WSH97" s="72"/>
      <c r="WSI97" s="72"/>
      <c r="WSJ97" s="72"/>
      <c r="WSK97" s="72"/>
      <c r="WSL97" s="72"/>
      <c r="WSM97" s="72"/>
      <c r="WSN97" s="72"/>
      <c r="WSO97" s="72"/>
      <c r="WSP97" s="72"/>
      <c r="WSQ97" s="72"/>
      <c r="WSR97" s="72"/>
      <c r="WSS97" s="72"/>
      <c r="WST97" s="72"/>
      <c r="WSU97" s="72"/>
      <c r="WSV97" s="72"/>
      <c r="WSW97" s="72"/>
      <c r="WSX97" s="72"/>
      <c r="WSY97" s="72"/>
      <c r="WSZ97" s="72"/>
      <c r="WTA97" s="72"/>
      <c r="WTB97" s="72"/>
      <c r="WTC97" s="72"/>
      <c r="WTD97" s="72"/>
      <c r="WTE97" s="72"/>
      <c r="WTF97" s="72"/>
      <c r="WTG97" s="72"/>
      <c r="WTH97" s="72"/>
      <c r="WTI97" s="72"/>
      <c r="WTJ97" s="72"/>
      <c r="WTK97" s="72"/>
      <c r="WTL97" s="72"/>
      <c r="WTM97" s="72"/>
      <c r="WTN97" s="72"/>
      <c r="WTO97" s="72"/>
      <c r="WTP97" s="72"/>
      <c r="WTQ97" s="72"/>
      <c r="WTR97" s="72"/>
      <c r="WTS97" s="72"/>
      <c r="WTT97" s="72"/>
      <c r="WTU97" s="72"/>
      <c r="WTV97" s="72"/>
      <c r="WTW97" s="72"/>
      <c r="WTX97" s="72"/>
      <c r="WTY97" s="72"/>
      <c r="WTZ97" s="72"/>
      <c r="WUA97" s="72"/>
      <c r="WUB97" s="72"/>
      <c r="WUC97" s="72"/>
      <c r="WUD97" s="72"/>
      <c r="WUE97" s="72"/>
      <c r="WUF97" s="72"/>
      <c r="WUG97" s="72"/>
      <c r="WUH97" s="72"/>
      <c r="WUI97" s="72"/>
      <c r="WUJ97" s="72"/>
      <c r="WUK97" s="72"/>
      <c r="WUL97" s="72"/>
      <c r="WUM97" s="72"/>
      <c r="WUN97" s="72"/>
      <c r="WUO97" s="72"/>
      <c r="WUP97" s="72"/>
      <c r="WUQ97" s="72"/>
      <c r="WUR97" s="72"/>
      <c r="WUS97" s="72"/>
      <c r="WUT97" s="72"/>
      <c r="WUU97" s="72"/>
      <c r="WUV97" s="72"/>
      <c r="WUW97" s="72"/>
      <c r="WUX97" s="72"/>
      <c r="WUY97" s="72"/>
      <c r="WUZ97" s="72"/>
      <c r="WVA97" s="72"/>
      <c r="WVB97" s="72"/>
      <c r="WVC97" s="72"/>
      <c r="WVD97" s="72"/>
      <c r="WVE97" s="72"/>
      <c r="WVF97" s="72"/>
      <c r="WVG97" s="72"/>
      <c r="WVH97" s="72"/>
      <c r="WVI97" s="72"/>
      <c r="WVJ97" s="72"/>
      <c r="WVK97" s="72"/>
      <c r="WVL97" s="72"/>
      <c r="WVM97" s="72"/>
      <c r="WVN97" s="72"/>
      <c r="WVO97" s="72"/>
      <c r="WVP97" s="72"/>
      <c r="WVQ97" s="72"/>
      <c r="WVR97" s="72"/>
      <c r="WVS97" s="72"/>
      <c r="WVT97" s="72"/>
      <c r="WVU97" s="72"/>
      <c r="WVV97" s="72"/>
      <c r="WVW97" s="72"/>
      <c r="WVX97" s="72"/>
      <c r="WVY97" s="72"/>
      <c r="WVZ97" s="72"/>
      <c r="WWA97" s="72"/>
      <c r="WWB97" s="72"/>
      <c r="WWC97" s="72"/>
      <c r="WWD97" s="72"/>
      <c r="WWE97" s="72"/>
      <c r="WWF97" s="72"/>
      <c r="WWG97" s="72"/>
      <c r="WWH97" s="72"/>
      <c r="WWI97" s="72"/>
      <c r="WWJ97" s="72"/>
      <c r="WWK97" s="72"/>
      <c r="WWL97" s="72"/>
      <c r="WWM97" s="72"/>
      <c r="WWN97" s="72"/>
      <c r="WWO97" s="72"/>
      <c r="WWP97" s="72"/>
      <c r="WWQ97" s="72"/>
      <c r="WWR97" s="72"/>
      <c r="WWS97" s="72"/>
      <c r="WWT97" s="72"/>
      <c r="WWU97" s="72"/>
      <c r="WWV97" s="72"/>
      <c r="WWW97" s="72"/>
      <c r="WWX97" s="72"/>
      <c r="WWY97" s="72"/>
      <c r="WWZ97" s="72"/>
      <c r="WXA97" s="72"/>
      <c r="WXB97" s="72"/>
      <c r="WXC97" s="72"/>
      <c r="WXD97" s="72"/>
      <c r="WXE97" s="72"/>
      <c r="WXF97" s="72"/>
      <c r="WXG97" s="72"/>
      <c r="WXH97" s="72"/>
      <c r="WXI97" s="72"/>
      <c r="WXJ97" s="72"/>
      <c r="WXK97" s="72"/>
      <c r="WXL97" s="72"/>
      <c r="WXM97" s="72"/>
      <c r="WXN97" s="72"/>
      <c r="WXO97" s="72"/>
      <c r="WXP97" s="72"/>
      <c r="WXQ97" s="72"/>
      <c r="WXR97" s="72"/>
      <c r="WXS97" s="72"/>
      <c r="WXT97" s="72"/>
      <c r="WXU97" s="72"/>
      <c r="WXV97" s="72"/>
      <c r="WXW97" s="72"/>
      <c r="WXX97" s="72"/>
      <c r="WXY97" s="72"/>
      <c r="WXZ97" s="72"/>
      <c r="WYA97" s="72"/>
      <c r="WYB97" s="72"/>
      <c r="WYC97" s="72"/>
      <c r="WYD97" s="72"/>
      <c r="WYE97" s="72"/>
      <c r="WYF97" s="72"/>
      <c r="WYG97" s="72"/>
      <c r="WYH97" s="72"/>
      <c r="WYI97" s="72"/>
      <c r="WYJ97" s="72"/>
      <c r="WYK97" s="72"/>
      <c r="WYL97" s="72"/>
      <c r="WYM97" s="72"/>
      <c r="WYN97" s="72"/>
      <c r="WYO97" s="72"/>
      <c r="WYP97" s="72"/>
      <c r="WYQ97" s="72"/>
      <c r="WYR97" s="72"/>
      <c r="WYS97" s="72"/>
      <c r="WYT97" s="72"/>
      <c r="WYU97" s="72"/>
      <c r="WYV97" s="72"/>
      <c r="WYW97" s="72"/>
      <c r="WYX97" s="72"/>
      <c r="WYY97" s="72"/>
      <c r="WYZ97" s="72"/>
      <c r="WZA97" s="72"/>
      <c r="WZB97" s="72"/>
      <c r="WZC97" s="72"/>
      <c r="WZD97" s="72"/>
      <c r="WZE97" s="72"/>
      <c r="WZF97" s="72"/>
      <c r="WZG97" s="72"/>
      <c r="WZH97" s="72"/>
      <c r="WZI97" s="72"/>
      <c r="WZJ97" s="72"/>
      <c r="WZK97" s="72"/>
      <c r="WZL97" s="72"/>
      <c r="WZM97" s="72"/>
      <c r="WZN97" s="72"/>
      <c r="WZO97" s="72"/>
      <c r="WZP97" s="72"/>
      <c r="WZQ97" s="72"/>
      <c r="WZR97" s="72"/>
      <c r="WZS97" s="72"/>
      <c r="WZT97" s="72"/>
      <c r="WZU97" s="72"/>
      <c r="WZV97" s="72"/>
      <c r="WZW97" s="72"/>
      <c r="WZX97" s="72"/>
      <c r="WZY97" s="72"/>
      <c r="WZZ97" s="72"/>
      <c r="XAA97" s="72"/>
      <c r="XAB97" s="72"/>
      <c r="XAC97" s="72"/>
      <c r="XAD97" s="72"/>
      <c r="XAE97" s="72"/>
      <c r="XAF97" s="72"/>
      <c r="XAG97" s="72"/>
      <c r="XAH97" s="72"/>
      <c r="XAI97" s="72"/>
      <c r="XAJ97" s="72"/>
      <c r="XAK97" s="72"/>
      <c r="XAL97" s="72"/>
      <c r="XAM97" s="72"/>
      <c r="XAN97" s="72"/>
      <c r="XAO97" s="72"/>
      <c r="XAP97" s="72"/>
      <c r="XAQ97" s="72"/>
      <c r="XAR97" s="72"/>
      <c r="XAS97" s="72"/>
      <c r="XAT97" s="72"/>
      <c r="XAU97" s="72"/>
      <c r="XAV97" s="72"/>
      <c r="XAW97" s="72"/>
      <c r="XAX97" s="72"/>
      <c r="XAY97" s="72"/>
      <c r="XAZ97" s="72"/>
      <c r="XBA97" s="72"/>
      <c r="XBB97" s="72"/>
      <c r="XBC97" s="72"/>
      <c r="XBD97" s="72"/>
      <c r="XBE97" s="72"/>
      <c r="XBF97" s="72"/>
      <c r="XBG97" s="72"/>
      <c r="XBH97" s="72"/>
      <c r="XBI97" s="72"/>
      <c r="XBJ97" s="72"/>
      <c r="XBK97" s="72"/>
      <c r="XBL97" s="72"/>
      <c r="XBM97" s="72"/>
      <c r="XBN97" s="72"/>
      <c r="XBO97" s="72"/>
      <c r="XBP97" s="72"/>
      <c r="XBQ97" s="72"/>
      <c r="XBR97" s="72"/>
      <c r="XBS97" s="72"/>
      <c r="XBT97" s="72"/>
      <c r="XBU97" s="72"/>
      <c r="XBV97" s="72"/>
      <c r="XBW97" s="72"/>
      <c r="XBX97" s="72"/>
      <c r="XBY97" s="72"/>
      <c r="XBZ97" s="72"/>
      <c r="XCA97" s="72"/>
      <c r="XCB97" s="72"/>
      <c r="XCC97" s="72"/>
      <c r="XCD97" s="72"/>
      <c r="XCE97" s="72"/>
      <c r="XCF97" s="72"/>
      <c r="XCG97" s="72"/>
      <c r="XCH97" s="72"/>
      <c r="XCI97" s="72"/>
      <c r="XCJ97" s="72"/>
      <c r="XCK97" s="72"/>
      <c r="XCL97" s="72"/>
      <c r="XCM97" s="72"/>
      <c r="XCN97" s="72"/>
      <c r="XCO97" s="72"/>
      <c r="XCP97" s="72"/>
      <c r="XCQ97" s="72"/>
      <c r="XCR97" s="72"/>
      <c r="XCS97" s="72"/>
      <c r="XCT97" s="72"/>
      <c r="XCU97" s="72"/>
      <c r="XCV97" s="72"/>
      <c r="XCW97" s="72"/>
      <c r="XCX97" s="72"/>
      <c r="XCY97" s="72"/>
      <c r="XCZ97" s="72"/>
      <c r="XDA97" s="72"/>
      <c r="XDB97" s="72"/>
      <c r="XDC97" s="72"/>
      <c r="XDD97" s="72"/>
      <c r="XDE97" s="72"/>
      <c r="XDF97" s="72"/>
      <c r="XDG97" s="72"/>
      <c r="XDH97" s="72"/>
      <c r="XDI97" s="72"/>
      <c r="XDJ97" s="72"/>
      <c r="XDK97" s="72"/>
      <c r="XDL97" s="72"/>
      <c r="XDM97" s="72"/>
      <c r="XDN97" s="72"/>
      <c r="XDO97" s="72"/>
      <c r="XDP97" s="72"/>
      <c r="XDQ97" s="72"/>
      <c r="XDR97" s="72"/>
      <c r="XDS97" s="72"/>
      <c r="XDT97" s="72"/>
      <c r="XDU97" s="72"/>
      <c r="XDV97" s="72"/>
      <c r="XDW97" s="72"/>
      <c r="XDX97" s="72"/>
      <c r="XDY97" s="72"/>
      <c r="XDZ97" s="72"/>
      <c r="XEA97" s="72"/>
      <c r="XEB97" s="72"/>
      <c r="XEC97" s="72"/>
      <c r="XED97" s="72"/>
      <c r="XEE97" s="72"/>
      <c r="XEF97" s="72"/>
      <c r="XEG97" s="72"/>
      <c r="XEH97" s="72"/>
      <c r="XEI97" s="72"/>
      <c r="XEJ97" s="72"/>
      <c r="XEK97" s="72"/>
      <c r="XEL97" s="72"/>
      <c r="XEM97" s="72"/>
      <c r="XEN97" s="72"/>
      <c r="XEO97" s="72"/>
      <c r="XEP97" s="72"/>
      <c r="XEQ97" s="72"/>
      <c r="XER97" s="72"/>
      <c r="XES97" s="72"/>
      <c r="XET97" s="72"/>
      <c r="XEU97" s="72"/>
      <c r="XEV97" s="72"/>
      <c r="XEW97" s="72"/>
      <c r="XEX97" s="72"/>
      <c r="XEY97" s="72"/>
      <c r="XEZ97" s="72"/>
      <c r="XFA97" s="72"/>
      <c r="XFB97" s="72"/>
      <c r="XFC97" s="72"/>
      <c r="XFD97" s="72"/>
    </row>
    <row r="98" spans="1:16384" customFormat="1" x14ac:dyDescent="0.2">
      <c r="A98" s="54" t="s">
        <v>80</v>
      </c>
      <c r="B98" s="106"/>
      <c r="C98" s="106"/>
      <c r="D98" s="106"/>
      <c r="E98" s="107">
        <f>SUM(E96:E97)</f>
        <v>0</v>
      </c>
      <c r="F98" s="107">
        <f>SUM(F96:F97)</f>
        <v>0</v>
      </c>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c r="EN98" s="72"/>
      <c r="EO98" s="72"/>
      <c r="EP98" s="72"/>
      <c r="EQ98" s="72"/>
      <c r="ER98" s="72"/>
      <c r="ES98" s="72"/>
      <c r="ET98" s="72"/>
      <c r="EU98" s="72"/>
      <c r="EV98" s="72"/>
      <c r="EW98" s="72"/>
      <c r="EX98" s="72"/>
      <c r="EY98" s="72"/>
      <c r="EZ98" s="72"/>
      <c r="FA98" s="72"/>
      <c r="FB98" s="72"/>
      <c r="FC98" s="72"/>
      <c r="FD98" s="72"/>
      <c r="FE98" s="72"/>
      <c r="FF98" s="72"/>
      <c r="FG98" s="72"/>
      <c r="FH98" s="72"/>
      <c r="FI98" s="72"/>
      <c r="FJ98" s="72"/>
      <c r="FK98" s="72"/>
      <c r="FL98" s="72"/>
      <c r="FM98" s="72"/>
      <c r="FN98" s="72"/>
      <c r="FO98" s="72"/>
      <c r="FP98" s="72"/>
      <c r="FQ98" s="72"/>
      <c r="FR98" s="72"/>
      <c r="FS98" s="72"/>
      <c r="FT98" s="72"/>
      <c r="FU98" s="72"/>
      <c r="FV98" s="72"/>
      <c r="FW98" s="72"/>
      <c r="FX98" s="72"/>
      <c r="FY98" s="72"/>
      <c r="FZ98" s="72"/>
      <c r="GA98" s="72"/>
      <c r="GB98" s="72"/>
      <c r="GC98" s="72"/>
      <c r="GD98" s="72"/>
      <c r="GE98" s="72"/>
      <c r="GF98" s="72"/>
      <c r="GG98" s="72"/>
      <c r="GH98" s="72"/>
      <c r="GI98" s="72"/>
      <c r="GJ98" s="72"/>
      <c r="GK98" s="72"/>
      <c r="GL98" s="72"/>
      <c r="GM98" s="72"/>
      <c r="GN98" s="72"/>
      <c r="GO98" s="72"/>
      <c r="GP98" s="72"/>
      <c r="GQ98" s="72"/>
      <c r="GR98" s="72"/>
      <c r="GS98" s="72"/>
      <c r="GT98" s="72"/>
      <c r="GU98" s="72"/>
      <c r="GV98" s="72"/>
      <c r="GW98" s="72"/>
      <c r="GX98" s="72"/>
      <c r="GY98" s="72"/>
      <c r="GZ98" s="72"/>
      <c r="HA98" s="72"/>
      <c r="HB98" s="72"/>
      <c r="HC98" s="72"/>
      <c r="HD98" s="72"/>
      <c r="HE98" s="72"/>
      <c r="HF98" s="72"/>
      <c r="HG98" s="72"/>
      <c r="HH98" s="72"/>
      <c r="HI98" s="72"/>
      <c r="HJ98" s="72"/>
      <c r="HK98" s="72"/>
      <c r="HL98" s="72"/>
      <c r="HM98" s="72"/>
      <c r="HN98" s="72"/>
      <c r="HO98" s="72"/>
      <c r="HP98" s="72"/>
      <c r="HQ98" s="72"/>
      <c r="HR98" s="72"/>
      <c r="HS98" s="72"/>
      <c r="HT98" s="72"/>
      <c r="HU98" s="72"/>
      <c r="HV98" s="72"/>
      <c r="HW98" s="72"/>
      <c r="HX98" s="72"/>
      <c r="HY98" s="72"/>
      <c r="HZ98" s="72"/>
      <c r="IA98" s="72"/>
      <c r="IB98" s="72"/>
      <c r="IC98" s="72"/>
      <c r="ID98" s="72"/>
      <c r="IE98" s="72"/>
      <c r="IF98" s="72"/>
      <c r="IG98" s="72"/>
      <c r="IH98" s="72"/>
      <c r="II98" s="72"/>
      <c r="IJ98" s="72"/>
      <c r="IK98" s="72"/>
      <c r="IL98" s="72"/>
      <c r="IM98" s="72"/>
      <c r="IN98" s="72"/>
      <c r="IO98" s="72"/>
      <c r="IP98" s="72"/>
      <c r="IQ98" s="72"/>
      <c r="IR98" s="72"/>
      <c r="IS98" s="72"/>
      <c r="IT98" s="72"/>
      <c r="IU98" s="72"/>
      <c r="IV98" s="72"/>
      <c r="IW98" s="72"/>
      <c r="IX98" s="72"/>
      <c r="IY98" s="72"/>
      <c r="IZ98" s="72"/>
      <c r="JA98" s="72"/>
      <c r="JB98" s="72"/>
      <c r="JC98" s="72"/>
      <c r="JD98" s="72"/>
      <c r="JE98" s="72"/>
      <c r="JF98" s="72"/>
      <c r="JG98" s="72"/>
      <c r="JH98" s="72"/>
      <c r="JI98" s="72"/>
      <c r="JJ98" s="72"/>
      <c r="JK98" s="72"/>
      <c r="JL98" s="72"/>
      <c r="JM98" s="72"/>
      <c r="JN98" s="72"/>
      <c r="JO98" s="72"/>
      <c r="JP98" s="72"/>
      <c r="JQ98" s="72"/>
      <c r="JR98" s="72"/>
      <c r="JS98" s="72"/>
      <c r="JT98" s="72"/>
      <c r="JU98" s="72"/>
      <c r="JV98" s="72"/>
      <c r="JW98" s="72"/>
      <c r="JX98" s="72"/>
      <c r="JY98" s="72"/>
      <c r="JZ98" s="72"/>
      <c r="KA98" s="72"/>
      <c r="KB98" s="72"/>
      <c r="KC98" s="72"/>
      <c r="KD98" s="72"/>
      <c r="KE98" s="72"/>
      <c r="KF98" s="72"/>
      <c r="KG98" s="72"/>
      <c r="KH98" s="72"/>
      <c r="KI98" s="72"/>
      <c r="KJ98" s="72"/>
      <c r="KK98" s="72"/>
      <c r="KL98" s="72"/>
      <c r="KM98" s="72"/>
      <c r="KN98" s="72"/>
      <c r="KO98" s="72"/>
      <c r="KP98" s="72"/>
      <c r="KQ98" s="72"/>
      <c r="KR98" s="72"/>
      <c r="KS98" s="72"/>
      <c r="KT98" s="72"/>
      <c r="KU98" s="72"/>
      <c r="KV98" s="72"/>
      <c r="KW98" s="72"/>
      <c r="KX98" s="72"/>
      <c r="KY98" s="72"/>
      <c r="KZ98" s="72"/>
      <c r="LA98" s="72"/>
      <c r="LB98" s="72"/>
      <c r="LC98" s="72"/>
      <c r="LD98" s="72"/>
      <c r="LE98" s="72"/>
      <c r="LF98" s="72"/>
      <c r="LG98" s="72"/>
      <c r="LH98" s="72"/>
      <c r="LI98" s="72"/>
      <c r="LJ98" s="72"/>
      <c r="LK98" s="72"/>
      <c r="LL98" s="72"/>
      <c r="LM98" s="72"/>
      <c r="LN98" s="72"/>
      <c r="LO98" s="72"/>
      <c r="LP98" s="72"/>
      <c r="LQ98" s="72"/>
      <c r="LR98" s="72"/>
      <c r="LS98" s="72"/>
      <c r="LT98" s="72"/>
      <c r="LU98" s="72"/>
      <c r="LV98" s="72"/>
      <c r="LW98" s="72"/>
      <c r="LX98" s="72"/>
      <c r="LY98" s="72"/>
      <c r="LZ98" s="72"/>
      <c r="MA98" s="72"/>
      <c r="MB98" s="72"/>
      <c r="MC98" s="72"/>
      <c r="MD98" s="72"/>
      <c r="ME98" s="72"/>
      <c r="MF98" s="72"/>
      <c r="MG98" s="72"/>
      <c r="MH98" s="72"/>
      <c r="MI98" s="72"/>
      <c r="MJ98" s="72"/>
      <c r="MK98" s="72"/>
      <c r="ML98" s="72"/>
      <c r="MM98" s="72"/>
      <c r="MN98" s="72"/>
      <c r="MO98" s="72"/>
      <c r="MP98" s="72"/>
      <c r="MQ98" s="72"/>
      <c r="MR98" s="72"/>
      <c r="MS98" s="72"/>
      <c r="MT98" s="72"/>
      <c r="MU98" s="72"/>
      <c r="MV98" s="72"/>
      <c r="MW98" s="72"/>
      <c r="MX98" s="72"/>
      <c r="MY98" s="72"/>
      <c r="MZ98" s="72"/>
      <c r="NA98" s="72"/>
      <c r="NB98" s="72"/>
      <c r="NC98" s="72"/>
      <c r="ND98" s="72"/>
      <c r="NE98" s="72"/>
      <c r="NF98" s="72"/>
      <c r="NG98" s="72"/>
      <c r="NH98" s="72"/>
      <c r="NI98" s="72"/>
      <c r="NJ98" s="72"/>
      <c r="NK98" s="72"/>
      <c r="NL98" s="72"/>
      <c r="NM98" s="72"/>
      <c r="NN98" s="72"/>
      <c r="NO98" s="72"/>
      <c r="NP98" s="72"/>
      <c r="NQ98" s="72"/>
      <c r="NR98" s="72"/>
      <c r="NS98" s="72"/>
      <c r="NT98" s="72"/>
      <c r="NU98" s="72"/>
      <c r="NV98" s="72"/>
      <c r="NW98" s="72"/>
      <c r="NX98" s="72"/>
      <c r="NY98" s="72"/>
      <c r="NZ98" s="72"/>
      <c r="OA98" s="72"/>
      <c r="OB98" s="72"/>
      <c r="OC98" s="72"/>
      <c r="OD98" s="72"/>
      <c r="OE98" s="72"/>
      <c r="OF98" s="72"/>
      <c r="OG98" s="72"/>
      <c r="OH98" s="72"/>
      <c r="OI98" s="72"/>
      <c r="OJ98" s="72"/>
      <c r="OK98" s="72"/>
      <c r="OL98" s="72"/>
      <c r="OM98" s="72"/>
      <c r="ON98" s="72"/>
      <c r="OO98" s="72"/>
      <c r="OP98" s="72"/>
      <c r="OQ98" s="72"/>
      <c r="OR98" s="72"/>
      <c r="OS98" s="72"/>
      <c r="OT98" s="72"/>
      <c r="OU98" s="72"/>
      <c r="OV98" s="72"/>
      <c r="OW98" s="72"/>
      <c r="OX98" s="72"/>
      <c r="OY98" s="72"/>
      <c r="OZ98" s="72"/>
      <c r="PA98" s="72"/>
      <c r="PB98" s="72"/>
      <c r="PC98" s="72"/>
      <c r="PD98" s="72"/>
      <c r="PE98" s="72"/>
      <c r="PF98" s="72"/>
      <c r="PG98" s="72"/>
      <c r="PH98" s="72"/>
      <c r="PI98" s="72"/>
      <c r="PJ98" s="72"/>
      <c r="PK98" s="72"/>
      <c r="PL98" s="72"/>
      <c r="PM98" s="72"/>
      <c r="PN98" s="72"/>
      <c r="PO98" s="72"/>
      <c r="PP98" s="72"/>
      <c r="PQ98" s="72"/>
      <c r="PR98" s="72"/>
      <c r="PS98" s="72"/>
      <c r="PT98" s="72"/>
      <c r="PU98" s="72"/>
      <c r="PV98" s="72"/>
      <c r="PW98" s="72"/>
      <c r="PX98" s="72"/>
      <c r="PY98" s="72"/>
      <c r="PZ98" s="72"/>
      <c r="QA98" s="72"/>
      <c r="QB98" s="72"/>
      <c r="QC98" s="72"/>
      <c r="QD98" s="72"/>
      <c r="QE98" s="72"/>
      <c r="QF98" s="72"/>
      <c r="QG98" s="72"/>
      <c r="QH98" s="72"/>
      <c r="QI98" s="72"/>
      <c r="QJ98" s="72"/>
      <c r="QK98" s="72"/>
      <c r="QL98" s="72"/>
      <c r="QM98" s="72"/>
      <c r="QN98" s="72"/>
      <c r="QO98" s="72"/>
      <c r="QP98" s="72"/>
      <c r="QQ98" s="72"/>
      <c r="QR98" s="72"/>
      <c r="QS98" s="72"/>
      <c r="QT98" s="72"/>
      <c r="QU98" s="72"/>
      <c r="QV98" s="72"/>
      <c r="QW98" s="72"/>
      <c r="QX98" s="72"/>
      <c r="QY98" s="72"/>
      <c r="QZ98" s="72"/>
      <c r="RA98" s="72"/>
      <c r="RB98" s="72"/>
      <c r="RC98" s="72"/>
      <c r="RD98" s="72"/>
      <c r="RE98" s="72"/>
      <c r="RF98" s="72"/>
      <c r="RG98" s="72"/>
      <c r="RH98" s="72"/>
      <c r="RI98" s="72"/>
      <c r="RJ98" s="72"/>
      <c r="RK98" s="72"/>
      <c r="RL98" s="72"/>
      <c r="RM98" s="72"/>
      <c r="RN98" s="72"/>
      <c r="RO98" s="72"/>
      <c r="RP98" s="72"/>
      <c r="RQ98" s="72"/>
      <c r="RR98" s="72"/>
      <c r="RS98" s="72"/>
      <c r="RT98" s="72"/>
      <c r="RU98" s="72"/>
      <c r="RV98" s="72"/>
      <c r="RW98" s="72"/>
      <c r="RX98" s="72"/>
      <c r="RY98" s="72"/>
      <c r="RZ98" s="72"/>
      <c r="SA98" s="72"/>
      <c r="SB98" s="72"/>
      <c r="SC98" s="72"/>
      <c r="SD98" s="72"/>
      <c r="SE98" s="72"/>
      <c r="SF98" s="72"/>
      <c r="SG98" s="72"/>
      <c r="SH98" s="72"/>
      <c r="SI98" s="72"/>
      <c r="SJ98" s="72"/>
      <c r="SK98" s="72"/>
      <c r="SL98" s="72"/>
      <c r="SM98" s="72"/>
      <c r="SN98" s="72"/>
      <c r="SO98" s="72"/>
      <c r="SP98" s="72"/>
      <c r="SQ98" s="72"/>
      <c r="SR98" s="72"/>
      <c r="SS98" s="72"/>
      <c r="ST98" s="72"/>
      <c r="SU98" s="72"/>
      <c r="SV98" s="72"/>
      <c r="SW98" s="72"/>
      <c r="SX98" s="72"/>
      <c r="SY98" s="72"/>
      <c r="SZ98" s="72"/>
      <c r="TA98" s="72"/>
      <c r="TB98" s="72"/>
      <c r="TC98" s="72"/>
      <c r="TD98" s="72"/>
      <c r="TE98" s="72"/>
      <c r="TF98" s="72"/>
      <c r="TG98" s="72"/>
      <c r="TH98" s="72"/>
      <c r="TI98" s="72"/>
      <c r="TJ98" s="72"/>
      <c r="TK98" s="72"/>
      <c r="TL98" s="72"/>
      <c r="TM98" s="72"/>
      <c r="TN98" s="72"/>
      <c r="TO98" s="72"/>
      <c r="TP98" s="72"/>
      <c r="TQ98" s="72"/>
      <c r="TR98" s="72"/>
      <c r="TS98" s="72"/>
      <c r="TT98" s="72"/>
      <c r="TU98" s="72"/>
      <c r="TV98" s="72"/>
      <c r="TW98" s="72"/>
      <c r="TX98" s="72"/>
      <c r="TY98" s="72"/>
      <c r="TZ98" s="72"/>
      <c r="UA98" s="72"/>
      <c r="UB98" s="72"/>
      <c r="UC98" s="72"/>
      <c r="UD98" s="72"/>
      <c r="UE98" s="72"/>
      <c r="UF98" s="72"/>
      <c r="UG98" s="72"/>
      <c r="UH98" s="72"/>
      <c r="UI98" s="72"/>
      <c r="UJ98" s="72"/>
      <c r="UK98" s="72"/>
      <c r="UL98" s="72"/>
      <c r="UM98" s="72"/>
      <c r="UN98" s="72"/>
      <c r="UO98" s="72"/>
      <c r="UP98" s="72"/>
      <c r="UQ98" s="72"/>
      <c r="UR98" s="72"/>
      <c r="US98" s="72"/>
      <c r="UT98" s="72"/>
      <c r="UU98" s="72"/>
      <c r="UV98" s="72"/>
      <c r="UW98" s="72"/>
      <c r="UX98" s="72"/>
      <c r="UY98" s="72"/>
      <c r="UZ98" s="72"/>
      <c r="VA98" s="72"/>
      <c r="VB98" s="72"/>
      <c r="VC98" s="72"/>
      <c r="VD98" s="72"/>
      <c r="VE98" s="72"/>
      <c r="VF98" s="72"/>
      <c r="VG98" s="72"/>
      <c r="VH98" s="72"/>
      <c r="VI98" s="72"/>
      <c r="VJ98" s="72"/>
      <c r="VK98" s="72"/>
      <c r="VL98" s="72"/>
      <c r="VM98" s="72"/>
      <c r="VN98" s="72"/>
      <c r="VO98" s="72"/>
      <c r="VP98" s="72"/>
      <c r="VQ98" s="72"/>
      <c r="VR98" s="72"/>
      <c r="VS98" s="72"/>
      <c r="VT98" s="72"/>
      <c r="VU98" s="72"/>
      <c r="VV98" s="72"/>
      <c r="VW98" s="72"/>
      <c r="VX98" s="72"/>
      <c r="VY98" s="72"/>
      <c r="VZ98" s="72"/>
      <c r="WA98" s="72"/>
      <c r="WB98" s="72"/>
      <c r="WC98" s="72"/>
      <c r="WD98" s="72"/>
      <c r="WE98" s="72"/>
      <c r="WF98" s="72"/>
      <c r="WG98" s="72"/>
      <c r="WH98" s="72"/>
      <c r="WI98" s="72"/>
      <c r="WJ98" s="72"/>
      <c r="WK98" s="72"/>
      <c r="WL98" s="72"/>
      <c r="WM98" s="72"/>
      <c r="WN98" s="72"/>
      <c r="WO98" s="72"/>
      <c r="WP98" s="72"/>
      <c r="WQ98" s="72"/>
      <c r="WR98" s="72"/>
      <c r="WS98" s="72"/>
      <c r="WT98" s="72"/>
      <c r="WU98" s="72"/>
      <c r="WV98" s="72"/>
      <c r="WW98" s="72"/>
      <c r="WX98" s="72"/>
      <c r="WY98" s="72"/>
      <c r="WZ98" s="72"/>
      <c r="XA98" s="72"/>
      <c r="XB98" s="72"/>
      <c r="XC98" s="72"/>
      <c r="XD98" s="72"/>
      <c r="XE98" s="72"/>
      <c r="XF98" s="72"/>
      <c r="XG98" s="72"/>
      <c r="XH98" s="72"/>
      <c r="XI98" s="72"/>
      <c r="XJ98" s="72"/>
      <c r="XK98" s="72"/>
      <c r="XL98" s="72"/>
      <c r="XM98" s="72"/>
      <c r="XN98" s="72"/>
      <c r="XO98" s="72"/>
      <c r="XP98" s="72"/>
      <c r="XQ98" s="72"/>
      <c r="XR98" s="72"/>
      <c r="XS98" s="72"/>
      <c r="XT98" s="72"/>
      <c r="XU98" s="72"/>
      <c r="XV98" s="72"/>
      <c r="XW98" s="72"/>
      <c r="XX98" s="72"/>
      <c r="XY98" s="72"/>
      <c r="XZ98" s="72"/>
      <c r="YA98" s="72"/>
      <c r="YB98" s="72"/>
      <c r="YC98" s="72"/>
      <c r="YD98" s="72"/>
      <c r="YE98" s="72"/>
      <c r="YF98" s="72"/>
      <c r="YG98" s="72"/>
      <c r="YH98" s="72"/>
      <c r="YI98" s="72"/>
      <c r="YJ98" s="72"/>
      <c r="YK98" s="72"/>
      <c r="YL98" s="72"/>
      <c r="YM98" s="72"/>
      <c r="YN98" s="72"/>
      <c r="YO98" s="72"/>
      <c r="YP98" s="72"/>
      <c r="YQ98" s="72"/>
      <c r="YR98" s="72"/>
      <c r="YS98" s="72"/>
      <c r="YT98" s="72"/>
      <c r="YU98" s="72"/>
      <c r="YV98" s="72"/>
      <c r="YW98" s="72"/>
      <c r="YX98" s="72"/>
      <c r="YY98" s="72"/>
      <c r="YZ98" s="72"/>
      <c r="ZA98" s="72"/>
      <c r="ZB98" s="72"/>
      <c r="ZC98" s="72"/>
      <c r="ZD98" s="72"/>
      <c r="ZE98" s="72"/>
      <c r="ZF98" s="72"/>
      <c r="ZG98" s="72"/>
      <c r="ZH98" s="72"/>
      <c r="ZI98" s="72"/>
      <c r="ZJ98" s="72"/>
      <c r="ZK98" s="72"/>
      <c r="ZL98" s="72"/>
      <c r="ZM98" s="72"/>
      <c r="ZN98" s="72"/>
      <c r="ZO98" s="72"/>
      <c r="ZP98" s="72"/>
      <c r="ZQ98" s="72"/>
      <c r="ZR98" s="72"/>
      <c r="ZS98" s="72"/>
      <c r="ZT98" s="72"/>
      <c r="ZU98" s="72"/>
      <c r="ZV98" s="72"/>
      <c r="ZW98" s="72"/>
      <c r="ZX98" s="72"/>
      <c r="ZY98" s="72"/>
      <c r="ZZ98" s="72"/>
      <c r="AAA98" s="72"/>
      <c r="AAB98" s="72"/>
      <c r="AAC98" s="72"/>
      <c r="AAD98" s="72"/>
      <c r="AAE98" s="72"/>
      <c r="AAF98" s="72"/>
      <c r="AAG98" s="72"/>
      <c r="AAH98" s="72"/>
      <c r="AAI98" s="72"/>
      <c r="AAJ98" s="72"/>
      <c r="AAK98" s="72"/>
      <c r="AAL98" s="72"/>
      <c r="AAM98" s="72"/>
      <c r="AAN98" s="72"/>
      <c r="AAO98" s="72"/>
      <c r="AAP98" s="72"/>
      <c r="AAQ98" s="72"/>
      <c r="AAR98" s="72"/>
      <c r="AAS98" s="72"/>
      <c r="AAT98" s="72"/>
      <c r="AAU98" s="72"/>
      <c r="AAV98" s="72"/>
      <c r="AAW98" s="72"/>
      <c r="AAX98" s="72"/>
      <c r="AAY98" s="72"/>
      <c r="AAZ98" s="72"/>
      <c r="ABA98" s="72"/>
      <c r="ABB98" s="72"/>
      <c r="ABC98" s="72"/>
      <c r="ABD98" s="72"/>
      <c r="ABE98" s="72"/>
      <c r="ABF98" s="72"/>
      <c r="ABG98" s="72"/>
      <c r="ABH98" s="72"/>
      <c r="ABI98" s="72"/>
      <c r="ABJ98" s="72"/>
      <c r="ABK98" s="72"/>
      <c r="ABL98" s="72"/>
      <c r="ABM98" s="72"/>
      <c r="ABN98" s="72"/>
      <c r="ABO98" s="72"/>
      <c r="ABP98" s="72"/>
      <c r="ABQ98" s="72"/>
      <c r="ABR98" s="72"/>
      <c r="ABS98" s="72"/>
      <c r="ABT98" s="72"/>
      <c r="ABU98" s="72"/>
      <c r="ABV98" s="72"/>
      <c r="ABW98" s="72"/>
      <c r="ABX98" s="72"/>
      <c r="ABY98" s="72"/>
      <c r="ABZ98" s="72"/>
      <c r="ACA98" s="72"/>
      <c r="ACB98" s="72"/>
      <c r="ACC98" s="72"/>
      <c r="ACD98" s="72"/>
      <c r="ACE98" s="72"/>
      <c r="ACF98" s="72"/>
      <c r="ACG98" s="72"/>
      <c r="ACH98" s="72"/>
      <c r="ACI98" s="72"/>
      <c r="ACJ98" s="72"/>
      <c r="ACK98" s="72"/>
      <c r="ACL98" s="72"/>
      <c r="ACM98" s="72"/>
      <c r="ACN98" s="72"/>
      <c r="ACO98" s="72"/>
      <c r="ACP98" s="72"/>
      <c r="ACQ98" s="72"/>
      <c r="ACR98" s="72"/>
      <c r="ACS98" s="72"/>
      <c r="ACT98" s="72"/>
      <c r="ACU98" s="72"/>
      <c r="ACV98" s="72"/>
      <c r="ACW98" s="72"/>
      <c r="ACX98" s="72"/>
      <c r="ACY98" s="72"/>
      <c r="ACZ98" s="72"/>
      <c r="ADA98" s="72"/>
      <c r="ADB98" s="72"/>
      <c r="ADC98" s="72"/>
      <c r="ADD98" s="72"/>
      <c r="ADE98" s="72"/>
      <c r="ADF98" s="72"/>
      <c r="ADG98" s="72"/>
      <c r="ADH98" s="72"/>
      <c r="ADI98" s="72"/>
      <c r="ADJ98" s="72"/>
      <c r="ADK98" s="72"/>
      <c r="ADL98" s="72"/>
      <c r="ADM98" s="72"/>
      <c r="ADN98" s="72"/>
      <c r="ADO98" s="72"/>
      <c r="ADP98" s="72"/>
      <c r="ADQ98" s="72"/>
      <c r="ADR98" s="72"/>
      <c r="ADS98" s="72"/>
      <c r="ADT98" s="72"/>
      <c r="ADU98" s="72"/>
      <c r="ADV98" s="72"/>
      <c r="ADW98" s="72"/>
      <c r="ADX98" s="72"/>
      <c r="ADY98" s="72"/>
      <c r="ADZ98" s="72"/>
      <c r="AEA98" s="72"/>
      <c r="AEB98" s="72"/>
      <c r="AEC98" s="72"/>
      <c r="AED98" s="72"/>
      <c r="AEE98" s="72"/>
      <c r="AEF98" s="72"/>
      <c r="AEG98" s="72"/>
      <c r="AEH98" s="72"/>
      <c r="AEI98" s="72"/>
      <c r="AEJ98" s="72"/>
      <c r="AEK98" s="72"/>
      <c r="AEL98" s="72"/>
      <c r="AEM98" s="72"/>
      <c r="AEN98" s="72"/>
      <c r="AEO98" s="72"/>
      <c r="AEP98" s="72"/>
      <c r="AEQ98" s="72"/>
      <c r="AER98" s="72"/>
      <c r="AES98" s="72"/>
      <c r="AET98" s="72"/>
      <c r="AEU98" s="72"/>
      <c r="AEV98" s="72"/>
      <c r="AEW98" s="72"/>
      <c r="AEX98" s="72"/>
      <c r="AEY98" s="72"/>
      <c r="AEZ98" s="72"/>
      <c r="AFA98" s="72"/>
      <c r="AFB98" s="72"/>
      <c r="AFC98" s="72"/>
      <c r="AFD98" s="72"/>
      <c r="AFE98" s="72"/>
      <c r="AFF98" s="72"/>
      <c r="AFG98" s="72"/>
      <c r="AFH98" s="72"/>
      <c r="AFI98" s="72"/>
      <c r="AFJ98" s="72"/>
      <c r="AFK98" s="72"/>
      <c r="AFL98" s="72"/>
      <c r="AFM98" s="72"/>
      <c r="AFN98" s="72"/>
      <c r="AFO98" s="72"/>
      <c r="AFP98" s="72"/>
      <c r="AFQ98" s="72"/>
      <c r="AFR98" s="72"/>
      <c r="AFS98" s="72"/>
      <c r="AFT98" s="72"/>
      <c r="AFU98" s="72"/>
      <c r="AFV98" s="72"/>
      <c r="AFW98" s="72"/>
      <c r="AFX98" s="72"/>
      <c r="AFY98" s="72"/>
      <c r="AFZ98" s="72"/>
      <c r="AGA98" s="72"/>
      <c r="AGB98" s="72"/>
      <c r="AGC98" s="72"/>
      <c r="AGD98" s="72"/>
      <c r="AGE98" s="72"/>
      <c r="AGF98" s="72"/>
      <c r="AGG98" s="72"/>
      <c r="AGH98" s="72"/>
      <c r="AGI98" s="72"/>
      <c r="AGJ98" s="72"/>
      <c r="AGK98" s="72"/>
      <c r="AGL98" s="72"/>
      <c r="AGM98" s="72"/>
      <c r="AGN98" s="72"/>
      <c r="AGO98" s="72"/>
      <c r="AGP98" s="72"/>
      <c r="AGQ98" s="72"/>
      <c r="AGR98" s="72"/>
      <c r="AGS98" s="72"/>
      <c r="AGT98" s="72"/>
      <c r="AGU98" s="72"/>
      <c r="AGV98" s="72"/>
      <c r="AGW98" s="72"/>
      <c r="AGX98" s="72"/>
      <c r="AGY98" s="72"/>
      <c r="AGZ98" s="72"/>
      <c r="AHA98" s="72"/>
      <c r="AHB98" s="72"/>
      <c r="AHC98" s="72"/>
      <c r="AHD98" s="72"/>
      <c r="AHE98" s="72"/>
      <c r="AHF98" s="72"/>
      <c r="AHG98" s="72"/>
      <c r="AHH98" s="72"/>
      <c r="AHI98" s="72"/>
      <c r="AHJ98" s="72"/>
      <c r="AHK98" s="72"/>
      <c r="AHL98" s="72"/>
      <c r="AHM98" s="72"/>
      <c r="AHN98" s="72"/>
      <c r="AHO98" s="72"/>
      <c r="AHP98" s="72"/>
      <c r="AHQ98" s="72"/>
      <c r="AHR98" s="72"/>
      <c r="AHS98" s="72"/>
      <c r="AHT98" s="72"/>
      <c r="AHU98" s="72"/>
      <c r="AHV98" s="72"/>
      <c r="AHW98" s="72"/>
      <c r="AHX98" s="72"/>
      <c r="AHY98" s="72"/>
      <c r="AHZ98" s="72"/>
      <c r="AIA98" s="72"/>
      <c r="AIB98" s="72"/>
      <c r="AIC98" s="72"/>
      <c r="AID98" s="72"/>
      <c r="AIE98" s="72"/>
      <c r="AIF98" s="72"/>
      <c r="AIG98" s="72"/>
      <c r="AIH98" s="72"/>
      <c r="AII98" s="72"/>
      <c r="AIJ98" s="72"/>
      <c r="AIK98" s="72"/>
      <c r="AIL98" s="72"/>
      <c r="AIM98" s="72"/>
      <c r="AIN98" s="72"/>
      <c r="AIO98" s="72"/>
      <c r="AIP98" s="72"/>
      <c r="AIQ98" s="72"/>
      <c r="AIR98" s="72"/>
      <c r="AIS98" s="72"/>
      <c r="AIT98" s="72"/>
      <c r="AIU98" s="72"/>
      <c r="AIV98" s="72"/>
      <c r="AIW98" s="72"/>
      <c r="AIX98" s="72"/>
      <c r="AIY98" s="72"/>
      <c r="AIZ98" s="72"/>
      <c r="AJA98" s="72"/>
      <c r="AJB98" s="72"/>
      <c r="AJC98" s="72"/>
      <c r="AJD98" s="72"/>
      <c r="AJE98" s="72"/>
      <c r="AJF98" s="72"/>
      <c r="AJG98" s="72"/>
      <c r="AJH98" s="72"/>
      <c r="AJI98" s="72"/>
      <c r="AJJ98" s="72"/>
      <c r="AJK98" s="72"/>
      <c r="AJL98" s="72"/>
      <c r="AJM98" s="72"/>
      <c r="AJN98" s="72"/>
      <c r="AJO98" s="72"/>
      <c r="AJP98" s="72"/>
      <c r="AJQ98" s="72"/>
      <c r="AJR98" s="72"/>
      <c r="AJS98" s="72"/>
      <c r="AJT98" s="72"/>
      <c r="AJU98" s="72"/>
      <c r="AJV98" s="72"/>
      <c r="AJW98" s="72"/>
      <c r="AJX98" s="72"/>
      <c r="AJY98" s="72"/>
      <c r="AJZ98" s="72"/>
      <c r="AKA98" s="72"/>
      <c r="AKB98" s="72"/>
      <c r="AKC98" s="72"/>
      <c r="AKD98" s="72"/>
      <c r="AKE98" s="72"/>
      <c r="AKF98" s="72"/>
      <c r="AKG98" s="72"/>
      <c r="AKH98" s="72"/>
      <c r="AKI98" s="72"/>
      <c r="AKJ98" s="72"/>
      <c r="AKK98" s="72"/>
      <c r="AKL98" s="72"/>
      <c r="AKM98" s="72"/>
      <c r="AKN98" s="72"/>
      <c r="AKO98" s="72"/>
      <c r="AKP98" s="72"/>
      <c r="AKQ98" s="72"/>
      <c r="AKR98" s="72"/>
      <c r="AKS98" s="72"/>
      <c r="AKT98" s="72"/>
      <c r="AKU98" s="72"/>
      <c r="AKV98" s="72"/>
      <c r="AKW98" s="72"/>
      <c r="AKX98" s="72"/>
      <c r="AKY98" s="72"/>
      <c r="AKZ98" s="72"/>
      <c r="ALA98" s="72"/>
      <c r="ALB98" s="72"/>
      <c r="ALC98" s="72"/>
      <c r="ALD98" s="72"/>
      <c r="ALE98" s="72"/>
      <c r="ALF98" s="72"/>
      <c r="ALG98" s="72"/>
      <c r="ALH98" s="72"/>
      <c r="ALI98" s="72"/>
      <c r="ALJ98" s="72"/>
      <c r="ALK98" s="72"/>
      <c r="ALL98" s="72"/>
      <c r="ALM98" s="72"/>
      <c r="ALN98" s="72"/>
      <c r="ALO98" s="72"/>
      <c r="ALP98" s="72"/>
      <c r="ALQ98" s="72"/>
      <c r="ALR98" s="72"/>
      <c r="ALS98" s="72"/>
      <c r="ALT98" s="72"/>
      <c r="ALU98" s="72"/>
      <c r="ALV98" s="72"/>
      <c r="ALW98" s="72"/>
      <c r="ALX98" s="72"/>
      <c r="ALY98" s="72"/>
      <c r="ALZ98" s="72"/>
      <c r="AMA98" s="72"/>
      <c r="AMB98" s="72"/>
      <c r="AMC98" s="72"/>
      <c r="AMD98" s="72"/>
      <c r="AME98" s="72"/>
      <c r="AMF98" s="72"/>
      <c r="AMG98" s="72"/>
      <c r="AMH98" s="72"/>
      <c r="AMI98" s="72"/>
      <c r="AMJ98" s="72"/>
      <c r="AMK98" s="72"/>
      <c r="AML98" s="72"/>
      <c r="AMM98" s="72"/>
      <c r="AMN98" s="72"/>
      <c r="AMO98" s="72"/>
      <c r="AMP98" s="72"/>
      <c r="AMQ98" s="72"/>
      <c r="AMR98" s="72"/>
      <c r="AMS98" s="72"/>
      <c r="AMT98" s="72"/>
      <c r="AMU98" s="72"/>
      <c r="AMV98" s="72"/>
      <c r="AMW98" s="72"/>
      <c r="AMX98" s="72"/>
      <c r="AMY98" s="72"/>
      <c r="AMZ98" s="72"/>
      <c r="ANA98" s="72"/>
      <c r="ANB98" s="72"/>
      <c r="ANC98" s="72"/>
      <c r="AND98" s="72"/>
      <c r="ANE98" s="72"/>
      <c r="ANF98" s="72"/>
      <c r="ANG98" s="72"/>
      <c r="ANH98" s="72"/>
      <c r="ANI98" s="72"/>
      <c r="ANJ98" s="72"/>
      <c r="ANK98" s="72"/>
      <c r="ANL98" s="72"/>
      <c r="ANM98" s="72"/>
      <c r="ANN98" s="72"/>
      <c r="ANO98" s="72"/>
      <c r="ANP98" s="72"/>
      <c r="ANQ98" s="72"/>
      <c r="ANR98" s="72"/>
      <c r="ANS98" s="72"/>
      <c r="ANT98" s="72"/>
      <c r="ANU98" s="72"/>
      <c r="ANV98" s="72"/>
      <c r="ANW98" s="72"/>
      <c r="ANX98" s="72"/>
      <c r="ANY98" s="72"/>
      <c r="ANZ98" s="72"/>
      <c r="AOA98" s="72"/>
      <c r="AOB98" s="72"/>
      <c r="AOC98" s="72"/>
      <c r="AOD98" s="72"/>
      <c r="AOE98" s="72"/>
      <c r="AOF98" s="72"/>
      <c r="AOG98" s="72"/>
      <c r="AOH98" s="72"/>
      <c r="AOI98" s="72"/>
      <c r="AOJ98" s="72"/>
      <c r="AOK98" s="72"/>
      <c r="AOL98" s="72"/>
      <c r="AOM98" s="72"/>
      <c r="AON98" s="72"/>
      <c r="AOO98" s="72"/>
      <c r="AOP98" s="72"/>
      <c r="AOQ98" s="72"/>
      <c r="AOR98" s="72"/>
      <c r="AOS98" s="72"/>
      <c r="AOT98" s="72"/>
      <c r="AOU98" s="72"/>
      <c r="AOV98" s="72"/>
      <c r="AOW98" s="72"/>
      <c r="AOX98" s="72"/>
      <c r="AOY98" s="72"/>
      <c r="AOZ98" s="72"/>
      <c r="APA98" s="72"/>
      <c r="APB98" s="72"/>
      <c r="APC98" s="72"/>
      <c r="APD98" s="72"/>
      <c r="APE98" s="72"/>
      <c r="APF98" s="72"/>
      <c r="APG98" s="72"/>
      <c r="APH98" s="72"/>
      <c r="API98" s="72"/>
      <c r="APJ98" s="72"/>
      <c r="APK98" s="72"/>
      <c r="APL98" s="72"/>
      <c r="APM98" s="72"/>
      <c r="APN98" s="72"/>
      <c r="APO98" s="72"/>
      <c r="APP98" s="72"/>
      <c r="APQ98" s="72"/>
      <c r="APR98" s="72"/>
      <c r="APS98" s="72"/>
      <c r="APT98" s="72"/>
      <c r="APU98" s="72"/>
      <c r="APV98" s="72"/>
      <c r="APW98" s="72"/>
      <c r="APX98" s="72"/>
      <c r="APY98" s="72"/>
      <c r="APZ98" s="72"/>
      <c r="AQA98" s="72"/>
      <c r="AQB98" s="72"/>
      <c r="AQC98" s="72"/>
      <c r="AQD98" s="72"/>
      <c r="AQE98" s="72"/>
      <c r="AQF98" s="72"/>
      <c r="AQG98" s="72"/>
      <c r="AQH98" s="72"/>
      <c r="AQI98" s="72"/>
      <c r="AQJ98" s="72"/>
      <c r="AQK98" s="72"/>
      <c r="AQL98" s="72"/>
      <c r="AQM98" s="72"/>
      <c r="AQN98" s="72"/>
      <c r="AQO98" s="72"/>
      <c r="AQP98" s="72"/>
      <c r="AQQ98" s="72"/>
      <c r="AQR98" s="72"/>
      <c r="AQS98" s="72"/>
      <c r="AQT98" s="72"/>
      <c r="AQU98" s="72"/>
      <c r="AQV98" s="72"/>
      <c r="AQW98" s="72"/>
      <c r="AQX98" s="72"/>
      <c r="AQY98" s="72"/>
      <c r="AQZ98" s="72"/>
      <c r="ARA98" s="72"/>
      <c r="ARB98" s="72"/>
      <c r="ARC98" s="72"/>
      <c r="ARD98" s="72"/>
      <c r="ARE98" s="72"/>
      <c r="ARF98" s="72"/>
      <c r="ARG98" s="72"/>
      <c r="ARH98" s="72"/>
      <c r="ARI98" s="72"/>
      <c r="ARJ98" s="72"/>
      <c r="ARK98" s="72"/>
      <c r="ARL98" s="72"/>
      <c r="ARM98" s="72"/>
      <c r="ARN98" s="72"/>
      <c r="ARO98" s="72"/>
      <c r="ARP98" s="72"/>
      <c r="ARQ98" s="72"/>
      <c r="ARR98" s="72"/>
      <c r="ARS98" s="72"/>
      <c r="ART98" s="72"/>
      <c r="ARU98" s="72"/>
      <c r="ARV98" s="72"/>
      <c r="ARW98" s="72"/>
      <c r="ARX98" s="72"/>
      <c r="ARY98" s="72"/>
      <c r="ARZ98" s="72"/>
      <c r="ASA98" s="72"/>
      <c r="ASB98" s="72"/>
      <c r="ASC98" s="72"/>
      <c r="ASD98" s="72"/>
      <c r="ASE98" s="72"/>
      <c r="ASF98" s="72"/>
      <c r="ASG98" s="72"/>
      <c r="ASH98" s="72"/>
      <c r="ASI98" s="72"/>
      <c r="ASJ98" s="72"/>
      <c r="ASK98" s="72"/>
      <c r="ASL98" s="72"/>
      <c r="ASM98" s="72"/>
      <c r="ASN98" s="72"/>
      <c r="ASO98" s="72"/>
      <c r="ASP98" s="72"/>
      <c r="ASQ98" s="72"/>
      <c r="ASR98" s="72"/>
      <c r="ASS98" s="72"/>
      <c r="AST98" s="72"/>
      <c r="ASU98" s="72"/>
      <c r="ASV98" s="72"/>
      <c r="ASW98" s="72"/>
      <c r="ASX98" s="72"/>
      <c r="ASY98" s="72"/>
      <c r="ASZ98" s="72"/>
      <c r="ATA98" s="72"/>
      <c r="ATB98" s="72"/>
      <c r="ATC98" s="72"/>
      <c r="ATD98" s="72"/>
      <c r="ATE98" s="72"/>
      <c r="ATF98" s="72"/>
      <c r="ATG98" s="72"/>
      <c r="ATH98" s="72"/>
      <c r="ATI98" s="72"/>
      <c r="ATJ98" s="72"/>
      <c r="ATK98" s="72"/>
      <c r="ATL98" s="72"/>
      <c r="ATM98" s="72"/>
      <c r="ATN98" s="72"/>
      <c r="ATO98" s="72"/>
      <c r="ATP98" s="72"/>
      <c r="ATQ98" s="72"/>
      <c r="ATR98" s="72"/>
      <c r="ATS98" s="72"/>
      <c r="ATT98" s="72"/>
      <c r="ATU98" s="72"/>
      <c r="ATV98" s="72"/>
      <c r="ATW98" s="72"/>
      <c r="ATX98" s="72"/>
      <c r="ATY98" s="72"/>
      <c r="ATZ98" s="72"/>
      <c r="AUA98" s="72"/>
      <c r="AUB98" s="72"/>
      <c r="AUC98" s="72"/>
      <c r="AUD98" s="72"/>
      <c r="AUE98" s="72"/>
      <c r="AUF98" s="72"/>
      <c r="AUG98" s="72"/>
      <c r="AUH98" s="72"/>
      <c r="AUI98" s="72"/>
      <c r="AUJ98" s="72"/>
      <c r="AUK98" s="72"/>
      <c r="AUL98" s="72"/>
      <c r="AUM98" s="72"/>
      <c r="AUN98" s="72"/>
      <c r="AUO98" s="72"/>
      <c r="AUP98" s="72"/>
      <c r="AUQ98" s="72"/>
      <c r="AUR98" s="72"/>
      <c r="AUS98" s="72"/>
      <c r="AUT98" s="72"/>
      <c r="AUU98" s="72"/>
      <c r="AUV98" s="72"/>
      <c r="AUW98" s="72"/>
      <c r="AUX98" s="72"/>
      <c r="AUY98" s="72"/>
      <c r="AUZ98" s="72"/>
      <c r="AVA98" s="72"/>
      <c r="AVB98" s="72"/>
      <c r="AVC98" s="72"/>
      <c r="AVD98" s="72"/>
      <c r="AVE98" s="72"/>
      <c r="AVF98" s="72"/>
      <c r="AVG98" s="72"/>
      <c r="AVH98" s="72"/>
      <c r="AVI98" s="72"/>
      <c r="AVJ98" s="72"/>
      <c r="AVK98" s="72"/>
      <c r="AVL98" s="72"/>
      <c r="AVM98" s="72"/>
      <c r="AVN98" s="72"/>
      <c r="AVO98" s="72"/>
      <c r="AVP98" s="72"/>
      <c r="AVQ98" s="72"/>
      <c r="AVR98" s="72"/>
      <c r="AVS98" s="72"/>
      <c r="AVT98" s="72"/>
      <c r="AVU98" s="72"/>
      <c r="AVV98" s="72"/>
      <c r="AVW98" s="72"/>
      <c r="AVX98" s="72"/>
      <c r="AVY98" s="72"/>
      <c r="AVZ98" s="72"/>
      <c r="AWA98" s="72"/>
      <c r="AWB98" s="72"/>
      <c r="AWC98" s="72"/>
      <c r="AWD98" s="72"/>
      <c r="AWE98" s="72"/>
      <c r="AWF98" s="72"/>
      <c r="AWG98" s="72"/>
      <c r="AWH98" s="72"/>
      <c r="AWI98" s="72"/>
      <c r="AWJ98" s="72"/>
      <c r="AWK98" s="72"/>
      <c r="AWL98" s="72"/>
      <c r="AWM98" s="72"/>
      <c r="AWN98" s="72"/>
      <c r="AWO98" s="72"/>
      <c r="AWP98" s="72"/>
      <c r="AWQ98" s="72"/>
      <c r="AWR98" s="72"/>
      <c r="AWS98" s="72"/>
      <c r="AWT98" s="72"/>
      <c r="AWU98" s="72"/>
      <c r="AWV98" s="72"/>
      <c r="AWW98" s="72"/>
      <c r="AWX98" s="72"/>
      <c r="AWY98" s="72"/>
      <c r="AWZ98" s="72"/>
      <c r="AXA98" s="72"/>
      <c r="AXB98" s="72"/>
      <c r="AXC98" s="72"/>
      <c r="AXD98" s="72"/>
      <c r="AXE98" s="72"/>
      <c r="AXF98" s="72"/>
      <c r="AXG98" s="72"/>
      <c r="AXH98" s="72"/>
      <c r="AXI98" s="72"/>
      <c r="AXJ98" s="72"/>
      <c r="AXK98" s="72"/>
      <c r="AXL98" s="72"/>
      <c r="AXM98" s="72"/>
      <c r="AXN98" s="72"/>
      <c r="AXO98" s="72"/>
      <c r="AXP98" s="72"/>
      <c r="AXQ98" s="72"/>
      <c r="AXR98" s="72"/>
      <c r="AXS98" s="72"/>
      <c r="AXT98" s="72"/>
      <c r="AXU98" s="72"/>
      <c r="AXV98" s="72"/>
      <c r="AXW98" s="72"/>
      <c r="AXX98" s="72"/>
      <c r="AXY98" s="72"/>
      <c r="AXZ98" s="72"/>
      <c r="AYA98" s="72"/>
      <c r="AYB98" s="72"/>
      <c r="AYC98" s="72"/>
      <c r="AYD98" s="72"/>
      <c r="AYE98" s="72"/>
      <c r="AYF98" s="72"/>
      <c r="AYG98" s="72"/>
      <c r="AYH98" s="72"/>
      <c r="AYI98" s="72"/>
      <c r="AYJ98" s="72"/>
      <c r="AYK98" s="72"/>
      <c r="AYL98" s="72"/>
      <c r="AYM98" s="72"/>
      <c r="AYN98" s="72"/>
      <c r="AYO98" s="72"/>
      <c r="AYP98" s="72"/>
      <c r="AYQ98" s="72"/>
      <c r="AYR98" s="72"/>
      <c r="AYS98" s="72"/>
      <c r="AYT98" s="72"/>
      <c r="AYU98" s="72"/>
      <c r="AYV98" s="72"/>
      <c r="AYW98" s="72"/>
      <c r="AYX98" s="72"/>
      <c r="AYY98" s="72"/>
      <c r="AYZ98" s="72"/>
      <c r="AZA98" s="72"/>
      <c r="AZB98" s="72"/>
      <c r="AZC98" s="72"/>
      <c r="AZD98" s="72"/>
      <c r="AZE98" s="72"/>
      <c r="AZF98" s="72"/>
      <c r="AZG98" s="72"/>
      <c r="AZH98" s="72"/>
      <c r="AZI98" s="72"/>
      <c r="AZJ98" s="72"/>
      <c r="AZK98" s="72"/>
      <c r="AZL98" s="72"/>
      <c r="AZM98" s="72"/>
      <c r="AZN98" s="72"/>
      <c r="AZO98" s="72"/>
      <c r="AZP98" s="72"/>
      <c r="AZQ98" s="72"/>
      <c r="AZR98" s="72"/>
      <c r="AZS98" s="72"/>
      <c r="AZT98" s="72"/>
      <c r="AZU98" s="72"/>
      <c r="AZV98" s="72"/>
      <c r="AZW98" s="72"/>
      <c r="AZX98" s="72"/>
      <c r="AZY98" s="72"/>
      <c r="AZZ98" s="72"/>
      <c r="BAA98" s="72"/>
      <c r="BAB98" s="72"/>
      <c r="BAC98" s="72"/>
      <c r="BAD98" s="72"/>
      <c r="BAE98" s="72"/>
      <c r="BAF98" s="72"/>
      <c r="BAG98" s="72"/>
      <c r="BAH98" s="72"/>
      <c r="BAI98" s="72"/>
      <c r="BAJ98" s="72"/>
      <c r="BAK98" s="72"/>
      <c r="BAL98" s="72"/>
      <c r="BAM98" s="72"/>
      <c r="BAN98" s="72"/>
      <c r="BAO98" s="72"/>
      <c r="BAP98" s="72"/>
      <c r="BAQ98" s="72"/>
      <c r="BAR98" s="72"/>
      <c r="BAS98" s="72"/>
      <c r="BAT98" s="72"/>
      <c r="BAU98" s="72"/>
      <c r="BAV98" s="72"/>
      <c r="BAW98" s="72"/>
      <c r="BAX98" s="72"/>
      <c r="BAY98" s="72"/>
      <c r="BAZ98" s="72"/>
      <c r="BBA98" s="72"/>
      <c r="BBB98" s="72"/>
      <c r="BBC98" s="72"/>
      <c r="BBD98" s="72"/>
      <c r="BBE98" s="72"/>
      <c r="BBF98" s="72"/>
      <c r="BBG98" s="72"/>
      <c r="BBH98" s="72"/>
      <c r="BBI98" s="72"/>
      <c r="BBJ98" s="72"/>
      <c r="BBK98" s="72"/>
      <c r="BBL98" s="72"/>
      <c r="BBM98" s="72"/>
      <c r="BBN98" s="72"/>
      <c r="BBO98" s="72"/>
      <c r="BBP98" s="72"/>
      <c r="BBQ98" s="72"/>
      <c r="BBR98" s="72"/>
      <c r="BBS98" s="72"/>
      <c r="BBT98" s="72"/>
      <c r="BBU98" s="72"/>
      <c r="BBV98" s="72"/>
      <c r="BBW98" s="72"/>
      <c r="BBX98" s="72"/>
      <c r="BBY98" s="72"/>
      <c r="BBZ98" s="72"/>
      <c r="BCA98" s="72"/>
      <c r="BCB98" s="72"/>
      <c r="BCC98" s="72"/>
      <c r="BCD98" s="72"/>
      <c r="BCE98" s="72"/>
      <c r="BCF98" s="72"/>
      <c r="BCG98" s="72"/>
      <c r="BCH98" s="72"/>
      <c r="BCI98" s="72"/>
      <c r="BCJ98" s="72"/>
      <c r="BCK98" s="72"/>
      <c r="BCL98" s="72"/>
      <c r="BCM98" s="72"/>
      <c r="BCN98" s="72"/>
      <c r="BCO98" s="72"/>
      <c r="BCP98" s="72"/>
      <c r="BCQ98" s="72"/>
      <c r="BCR98" s="72"/>
      <c r="BCS98" s="72"/>
      <c r="BCT98" s="72"/>
      <c r="BCU98" s="72"/>
      <c r="BCV98" s="72"/>
      <c r="BCW98" s="72"/>
      <c r="BCX98" s="72"/>
      <c r="BCY98" s="72"/>
      <c r="BCZ98" s="72"/>
      <c r="BDA98" s="72"/>
      <c r="BDB98" s="72"/>
      <c r="BDC98" s="72"/>
      <c r="BDD98" s="72"/>
      <c r="BDE98" s="72"/>
      <c r="BDF98" s="72"/>
      <c r="BDG98" s="72"/>
      <c r="BDH98" s="72"/>
      <c r="BDI98" s="72"/>
      <c r="BDJ98" s="72"/>
      <c r="BDK98" s="72"/>
      <c r="BDL98" s="72"/>
      <c r="BDM98" s="72"/>
      <c r="BDN98" s="72"/>
      <c r="BDO98" s="72"/>
      <c r="BDP98" s="72"/>
      <c r="BDQ98" s="72"/>
      <c r="BDR98" s="72"/>
      <c r="BDS98" s="72"/>
      <c r="BDT98" s="72"/>
      <c r="BDU98" s="72"/>
      <c r="BDV98" s="72"/>
      <c r="BDW98" s="72"/>
      <c r="BDX98" s="72"/>
      <c r="BDY98" s="72"/>
      <c r="BDZ98" s="72"/>
      <c r="BEA98" s="72"/>
      <c r="BEB98" s="72"/>
      <c r="BEC98" s="72"/>
      <c r="BED98" s="72"/>
      <c r="BEE98" s="72"/>
      <c r="BEF98" s="72"/>
      <c r="BEG98" s="72"/>
      <c r="BEH98" s="72"/>
      <c r="BEI98" s="72"/>
      <c r="BEJ98" s="72"/>
      <c r="BEK98" s="72"/>
      <c r="BEL98" s="72"/>
      <c r="BEM98" s="72"/>
      <c r="BEN98" s="72"/>
      <c r="BEO98" s="72"/>
      <c r="BEP98" s="72"/>
      <c r="BEQ98" s="72"/>
      <c r="BER98" s="72"/>
      <c r="BES98" s="72"/>
      <c r="BET98" s="72"/>
      <c r="BEU98" s="72"/>
      <c r="BEV98" s="72"/>
      <c r="BEW98" s="72"/>
      <c r="BEX98" s="72"/>
      <c r="BEY98" s="72"/>
      <c r="BEZ98" s="72"/>
      <c r="BFA98" s="72"/>
      <c r="BFB98" s="72"/>
      <c r="BFC98" s="72"/>
      <c r="BFD98" s="72"/>
      <c r="BFE98" s="72"/>
      <c r="BFF98" s="72"/>
      <c r="BFG98" s="72"/>
      <c r="BFH98" s="72"/>
      <c r="BFI98" s="72"/>
      <c r="BFJ98" s="72"/>
      <c r="BFK98" s="72"/>
      <c r="BFL98" s="72"/>
      <c r="BFM98" s="72"/>
      <c r="BFN98" s="72"/>
      <c r="BFO98" s="72"/>
      <c r="BFP98" s="72"/>
      <c r="BFQ98" s="72"/>
      <c r="BFR98" s="72"/>
      <c r="BFS98" s="72"/>
      <c r="BFT98" s="72"/>
      <c r="BFU98" s="72"/>
      <c r="BFV98" s="72"/>
      <c r="BFW98" s="72"/>
      <c r="BFX98" s="72"/>
      <c r="BFY98" s="72"/>
      <c r="BFZ98" s="72"/>
      <c r="BGA98" s="72"/>
      <c r="BGB98" s="72"/>
      <c r="BGC98" s="72"/>
      <c r="BGD98" s="72"/>
      <c r="BGE98" s="72"/>
      <c r="BGF98" s="72"/>
      <c r="BGG98" s="72"/>
      <c r="BGH98" s="72"/>
      <c r="BGI98" s="72"/>
      <c r="BGJ98" s="72"/>
      <c r="BGK98" s="72"/>
      <c r="BGL98" s="72"/>
      <c r="BGM98" s="72"/>
      <c r="BGN98" s="72"/>
      <c r="BGO98" s="72"/>
      <c r="BGP98" s="72"/>
      <c r="BGQ98" s="72"/>
      <c r="BGR98" s="72"/>
      <c r="BGS98" s="72"/>
      <c r="BGT98" s="72"/>
      <c r="BGU98" s="72"/>
      <c r="BGV98" s="72"/>
      <c r="BGW98" s="72"/>
      <c r="BGX98" s="72"/>
      <c r="BGY98" s="72"/>
      <c r="BGZ98" s="72"/>
      <c r="BHA98" s="72"/>
      <c r="BHB98" s="72"/>
      <c r="BHC98" s="72"/>
      <c r="BHD98" s="72"/>
      <c r="BHE98" s="72"/>
      <c r="BHF98" s="72"/>
      <c r="BHG98" s="72"/>
      <c r="BHH98" s="72"/>
      <c r="BHI98" s="72"/>
      <c r="BHJ98" s="72"/>
      <c r="BHK98" s="72"/>
      <c r="BHL98" s="72"/>
      <c r="BHM98" s="72"/>
      <c r="BHN98" s="72"/>
      <c r="BHO98" s="72"/>
      <c r="BHP98" s="72"/>
      <c r="BHQ98" s="72"/>
      <c r="BHR98" s="72"/>
      <c r="BHS98" s="72"/>
      <c r="BHT98" s="72"/>
      <c r="BHU98" s="72"/>
      <c r="BHV98" s="72"/>
      <c r="BHW98" s="72"/>
      <c r="BHX98" s="72"/>
      <c r="BHY98" s="72"/>
      <c r="BHZ98" s="72"/>
      <c r="BIA98" s="72"/>
      <c r="BIB98" s="72"/>
      <c r="BIC98" s="72"/>
      <c r="BID98" s="72"/>
      <c r="BIE98" s="72"/>
      <c r="BIF98" s="72"/>
      <c r="BIG98" s="72"/>
      <c r="BIH98" s="72"/>
      <c r="BII98" s="72"/>
      <c r="BIJ98" s="72"/>
      <c r="BIK98" s="72"/>
      <c r="BIL98" s="72"/>
      <c r="BIM98" s="72"/>
      <c r="BIN98" s="72"/>
      <c r="BIO98" s="72"/>
      <c r="BIP98" s="72"/>
      <c r="BIQ98" s="72"/>
      <c r="BIR98" s="72"/>
      <c r="BIS98" s="72"/>
      <c r="BIT98" s="72"/>
      <c r="BIU98" s="72"/>
      <c r="BIV98" s="72"/>
      <c r="BIW98" s="72"/>
      <c r="BIX98" s="72"/>
      <c r="BIY98" s="72"/>
      <c r="BIZ98" s="72"/>
      <c r="BJA98" s="72"/>
      <c r="BJB98" s="72"/>
      <c r="BJC98" s="72"/>
      <c r="BJD98" s="72"/>
      <c r="BJE98" s="72"/>
      <c r="BJF98" s="72"/>
      <c r="BJG98" s="72"/>
      <c r="BJH98" s="72"/>
      <c r="BJI98" s="72"/>
      <c r="BJJ98" s="72"/>
      <c r="BJK98" s="72"/>
      <c r="BJL98" s="72"/>
      <c r="BJM98" s="72"/>
      <c r="BJN98" s="72"/>
      <c r="BJO98" s="72"/>
      <c r="BJP98" s="72"/>
      <c r="BJQ98" s="72"/>
      <c r="BJR98" s="72"/>
      <c r="BJS98" s="72"/>
      <c r="BJT98" s="72"/>
      <c r="BJU98" s="72"/>
      <c r="BJV98" s="72"/>
      <c r="BJW98" s="72"/>
      <c r="BJX98" s="72"/>
      <c r="BJY98" s="72"/>
      <c r="BJZ98" s="72"/>
      <c r="BKA98" s="72"/>
      <c r="BKB98" s="72"/>
      <c r="BKC98" s="72"/>
      <c r="BKD98" s="72"/>
      <c r="BKE98" s="72"/>
      <c r="BKF98" s="72"/>
      <c r="BKG98" s="72"/>
      <c r="BKH98" s="72"/>
      <c r="BKI98" s="72"/>
      <c r="BKJ98" s="72"/>
      <c r="BKK98" s="72"/>
      <c r="BKL98" s="72"/>
      <c r="BKM98" s="72"/>
      <c r="BKN98" s="72"/>
      <c r="BKO98" s="72"/>
      <c r="BKP98" s="72"/>
      <c r="BKQ98" s="72"/>
      <c r="BKR98" s="72"/>
      <c r="BKS98" s="72"/>
      <c r="BKT98" s="72"/>
      <c r="BKU98" s="72"/>
      <c r="BKV98" s="72"/>
      <c r="BKW98" s="72"/>
      <c r="BKX98" s="72"/>
      <c r="BKY98" s="72"/>
      <c r="BKZ98" s="72"/>
      <c r="BLA98" s="72"/>
      <c r="BLB98" s="72"/>
      <c r="BLC98" s="72"/>
      <c r="BLD98" s="72"/>
      <c r="BLE98" s="72"/>
      <c r="BLF98" s="72"/>
      <c r="BLG98" s="72"/>
      <c r="BLH98" s="72"/>
      <c r="BLI98" s="72"/>
      <c r="BLJ98" s="72"/>
      <c r="BLK98" s="72"/>
      <c r="BLL98" s="72"/>
      <c r="BLM98" s="72"/>
      <c r="BLN98" s="72"/>
      <c r="BLO98" s="72"/>
      <c r="BLP98" s="72"/>
      <c r="BLQ98" s="72"/>
      <c r="BLR98" s="72"/>
      <c r="BLS98" s="72"/>
      <c r="BLT98" s="72"/>
      <c r="BLU98" s="72"/>
      <c r="BLV98" s="72"/>
      <c r="BLW98" s="72"/>
      <c r="BLX98" s="72"/>
      <c r="BLY98" s="72"/>
      <c r="BLZ98" s="72"/>
      <c r="BMA98" s="72"/>
      <c r="BMB98" s="72"/>
      <c r="BMC98" s="72"/>
      <c r="BMD98" s="72"/>
      <c r="BME98" s="72"/>
      <c r="BMF98" s="72"/>
      <c r="BMG98" s="72"/>
      <c r="BMH98" s="72"/>
      <c r="BMI98" s="72"/>
      <c r="BMJ98" s="72"/>
      <c r="BMK98" s="72"/>
      <c r="BML98" s="72"/>
      <c r="BMM98" s="72"/>
      <c r="BMN98" s="72"/>
      <c r="BMO98" s="72"/>
      <c r="BMP98" s="72"/>
      <c r="BMQ98" s="72"/>
      <c r="BMR98" s="72"/>
      <c r="BMS98" s="72"/>
      <c r="BMT98" s="72"/>
      <c r="BMU98" s="72"/>
      <c r="BMV98" s="72"/>
      <c r="BMW98" s="72"/>
      <c r="BMX98" s="72"/>
      <c r="BMY98" s="72"/>
      <c r="BMZ98" s="72"/>
      <c r="BNA98" s="72"/>
      <c r="BNB98" s="72"/>
      <c r="BNC98" s="72"/>
      <c r="BND98" s="72"/>
      <c r="BNE98" s="72"/>
      <c r="BNF98" s="72"/>
      <c r="BNG98" s="72"/>
      <c r="BNH98" s="72"/>
      <c r="BNI98" s="72"/>
      <c r="BNJ98" s="72"/>
      <c r="BNK98" s="72"/>
      <c r="BNL98" s="72"/>
      <c r="BNM98" s="72"/>
      <c r="BNN98" s="72"/>
      <c r="BNO98" s="72"/>
      <c r="BNP98" s="72"/>
      <c r="BNQ98" s="72"/>
      <c r="BNR98" s="72"/>
      <c r="BNS98" s="72"/>
      <c r="BNT98" s="72"/>
      <c r="BNU98" s="72"/>
      <c r="BNV98" s="72"/>
      <c r="BNW98" s="72"/>
      <c r="BNX98" s="72"/>
      <c r="BNY98" s="72"/>
      <c r="BNZ98" s="72"/>
      <c r="BOA98" s="72"/>
      <c r="BOB98" s="72"/>
      <c r="BOC98" s="72"/>
      <c r="BOD98" s="72"/>
      <c r="BOE98" s="72"/>
      <c r="BOF98" s="72"/>
      <c r="BOG98" s="72"/>
      <c r="BOH98" s="72"/>
      <c r="BOI98" s="72"/>
      <c r="BOJ98" s="72"/>
      <c r="BOK98" s="72"/>
      <c r="BOL98" s="72"/>
      <c r="BOM98" s="72"/>
      <c r="BON98" s="72"/>
      <c r="BOO98" s="72"/>
      <c r="BOP98" s="72"/>
      <c r="BOQ98" s="72"/>
      <c r="BOR98" s="72"/>
      <c r="BOS98" s="72"/>
      <c r="BOT98" s="72"/>
      <c r="BOU98" s="72"/>
      <c r="BOV98" s="72"/>
      <c r="BOW98" s="72"/>
      <c r="BOX98" s="72"/>
      <c r="BOY98" s="72"/>
      <c r="BOZ98" s="72"/>
      <c r="BPA98" s="72"/>
      <c r="BPB98" s="72"/>
      <c r="BPC98" s="72"/>
      <c r="BPD98" s="72"/>
      <c r="BPE98" s="72"/>
      <c r="BPF98" s="72"/>
      <c r="BPG98" s="72"/>
      <c r="BPH98" s="72"/>
      <c r="BPI98" s="72"/>
      <c r="BPJ98" s="72"/>
      <c r="BPK98" s="72"/>
      <c r="BPL98" s="72"/>
      <c r="BPM98" s="72"/>
      <c r="BPN98" s="72"/>
      <c r="BPO98" s="72"/>
      <c r="BPP98" s="72"/>
      <c r="BPQ98" s="72"/>
      <c r="BPR98" s="72"/>
      <c r="BPS98" s="72"/>
      <c r="BPT98" s="72"/>
      <c r="BPU98" s="72"/>
      <c r="BPV98" s="72"/>
      <c r="BPW98" s="72"/>
      <c r="BPX98" s="72"/>
      <c r="BPY98" s="72"/>
      <c r="BPZ98" s="72"/>
      <c r="BQA98" s="72"/>
      <c r="BQB98" s="72"/>
      <c r="BQC98" s="72"/>
      <c r="BQD98" s="72"/>
      <c r="BQE98" s="72"/>
      <c r="BQF98" s="72"/>
      <c r="BQG98" s="72"/>
      <c r="BQH98" s="72"/>
      <c r="BQI98" s="72"/>
      <c r="BQJ98" s="72"/>
      <c r="BQK98" s="72"/>
      <c r="BQL98" s="72"/>
      <c r="BQM98" s="72"/>
      <c r="BQN98" s="72"/>
      <c r="BQO98" s="72"/>
      <c r="BQP98" s="72"/>
      <c r="BQQ98" s="72"/>
      <c r="BQR98" s="72"/>
      <c r="BQS98" s="72"/>
      <c r="BQT98" s="72"/>
      <c r="BQU98" s="72"/>
      <c r="BQV98" s="72"/>
      <c r="BQW98" s="72"/>
      <c r="BQX98" s="72"/>
      <c r="BQY98" s="72"/>
      <c r="BQZ98" s="72"/>
      <c r="BRA98" s="72"/>
      <c r="BRB98" s="72"/>
      <c r="BRC98" s="72"/>
      <c r="BRD98" s="72"/>
      <c r="BRE98" s="72"/>
      <c r="BRF98" s="72"/>
      <c r="BRG98" s="72"/>
      <c r="BRH98" s="72"/>
      <c r="BRI98" s="72"/>
      <c r="BRJ98" s="72"/>
      <c r="BRK98" s="72"/>
      <c r="BRL98" s="72"/>
      <c r="BRM98" s="72"/>
      <c r="BRN98" s="72"/>
      <c r="BRO98" s="72"/>
      <c r="BRP98" s="72"/>
      <c r="BRQ98" s="72"/>
      <c r="BRR98" s="72"/>
      <c r="BRS98" s="72"/>
      <c r="BRT98" s="72"/>
      <c r="BRU98" s="72"/>
      <c r="BRV98" s="72"/>
      <c r="BRW98" s="72"/>
      <c r="BRX98" s="72"/>
      <c r="BRY98" s="72"/>
      <c r="BRZ98" s="72"/>
      <c r="BSA98" s="72"/>
      <c r="BSB98" s="72"/>
      <c r="BSC98" s="72"/>
      <c r="BSD98" s="72"/>
      <c r="BSE98" s="72"/>
      <c r="BSF98" s="72"/>
      <c r="BSG98" s="72"/>
      <c r="BSH98" s="72"/>
      <c r="BSI98" s="72"/>
      <c r="BSJ98" s="72"/>
      <c r="BSK98" s="72"/>
      <c r="BSL98" s="72"/>
      <c r="BSM98" s="72"/>
      <c r="BSN98" s="72"/>
      <c r="BSO98" s="72"/>
      <c r="BSP98" s="72"/>
      <c r="BSQ98" s="72"/>
      <c r="BSR98" s="72"/>
      <c r="BSS98" s="72"/>
      <c r="BST98" s="72"/>
      <c r="BSU98" s="72"/>
      <c r="BSV98" s="72"/>
      <c r="BSW98" s="72"/>
      <c r="BSX98" s="72"/>
      <c r="BSY98" s="72"/>
      <c r="BSZ98" s="72"/>
      <c r="BTA98" s="72"/>
      <c r="BTB98" s="72"/>
      <c r="BTC98" s="72"/>
      <c r="BTD98" s="72"/>
      <c r="BTE98" s="72"/>
      <c r="BTF98" s="72"/>
      <c r="BTG98" s="72"/>
      <c r="BTH98" s="72"/>
      <c r="BTI98" s="72"/>
      <c r="BTJ98" s="72"/>
      <c r="BTK98" s="72"/>
      <c r="BTL98" s="72"/>
      <c r="BTM98" s="72"/>
      <c r="BTN98" s="72"/>
      <c r="BTO98" s="72"/>
      <c r="BTP98" s="72"/>
      <c r="BTQ98" s="72"/>
      <c r="BTR98" s="72"/>
      <c r="BTS98" s="72"/>
      <c r="BTT98" s="72"/>
      <c r="BTU98" s="72"/>
      <c r="BTV98" s="72"/>
      <c r="BTW98" s="72"/>
      <c r="BTX98" s="72"/>
      <c r="BTY98" s="72"/>
      <c r="BTZ98" s="72"/>
      <c r="BUA98" s="72"/>
      <c r="BUB98" s="72"/>
      <c r="BUC98" s="72"/>
      <c r="BUD98" s="72"/>
      <c r="BUE98" s="72"/>
      <c r="BUF98" s="72"/>
      <c r="BUG98" s="72"/>
      <c r="BUH98" s="72"/>
      <c r="BUI98" s="72"/>
      <c r="BUJ98" s="72"/>
      <c r="BUK98" s="72"/>
      <c r="BUL98" s="72"/>
      <c r="BUM98" s="72"/>
      <c r="BUN98" s="72"/>
      <c r="BUO98" s="72"/>
      <c r="BUP98" s="72"/>
      <c r="BUQ98" s="72"/>
      <c r="BUR98" s="72"/>
      <c r="BUS98" s="72"/>
      <c r="BUT98" s="72"/>
      <c r="BUU98" s="72"/>
      <c r="BUV98" s="72"/>
      <c r="BUW98" s="72"/>
      <c r="BUX98" s="72"/>
      <c r="BUY98" s="72"/>
      <c r="BUZ98" s="72"/>
      <c r="BVA98" s="72"/>
      <c r="BVB98" s="72"/>
      <c r="BVC98" s="72"/>
      <c r="BVD98" s="72"/>
      <c r="BVE98" s="72"/>
      <c r="BVF98" s="72"/>
      <c r="BVG98" s="72"/>
      <c r="BVH98" s="72"/>
      <c r="BVI98" s="72"/>
      <c r="BVJ98" s="72"/>
      <c r="BVK98" s="72"/>
      <c r="BVL98" s="72"/>
      <c r="BVM98" s="72"/>
      <c r="BVN98" s="72"/>
      <c r="BVO98" s="72"/>
      <c r="BVP98" s="72"/>
      <c r="BVQ98" s="72"/>
      <c r="BVR98" s="72"/>
      <c r="BVS98" s="72"/>
      <c r="BVT98" s="72"/>
      <c r="BVU98" s="72"/>
      <c r="BVV98" s="72"/>
      <c r="BVW98" s="72"/>
      <c r="BVX98" s="72"/>
      <c r="BVY98" s="72"/>
      <c r="BVZ98" s="72"/>
      <c r="BWA98" s="72"/>
      <c r="BWB98" s="72"/>
      <c r="BWC98" s="72"/>
      <c r="BWD98" s="72"/>
      <c r="BWE98" s="72"/>
      <c r="BWF98" s="72"/>
      <c r="BWG98" s="72"/>
      <c r="BWH98" s="72"/>
      <c r="BWI98" s="72"/>
      <c r="BWJ98" s="72"/>
      <c r="BWK98" s="72"/>
      <c r="BWL98" s="72"/>
      <c r="BWM98" s="72"/>
      <c r="BWN98" s="72"/>
      <c r="BWO98" s="72"/>
      <c r="BWP98" s="72"/>
      <c r="BWQ98" s="72"/>
      <c r="BWR98" s="72"/>
      <c r="BWS98" s="72"/>
      <c r="BWT98" s="72"/>
      <c r="BWU98" s="72"/>
      <c r="BWV98" s="72"/>
      <c r="BWW98" s="72"/>
      <c r="BWX98" s="72"/>
      <c r="BWY98" s="72"/>
      <c r="BWZ98" s="72"/>
      <c r="BXA98" s="72"/>
      <c r="BXB98" s="72"/>
      <c r="BXC98" s="72"/>
      <c r="BXD98" s="72"/>
      <c r="BXE98" s="72"/>
      <c r="BXF98" s="72"/>
      <c r="BXG98" s="72"/>
      <c r="BXH98" s="72"/>
      <c r="BXI98" s="72"/>
      <c r="BXJ98" s="72"/>
      <c r="BXK98" s="72"/>
      <c r="BXL98" s="72"/>
      <c r="BXM98" s="72"/>
      <c r="BXN98" s="72"/>
      <c r="BXO98" s="72"/>
      <c r="BXP98" s="72"/>
      <c r="BXQ98" s="72"/>
      <c r="BXR98" s="72"/>
      <c r="BXS98" s="72"/>
      <c r="BXT98" s="72"/>
      <c r="BXU98" s="72"/>
      <c r="BXV98" s="72"/>
      <c r="BXW98" s="72"/>
      <c r="BXX98" s="72"/>
      <c r="BXY98" s="72"/>
      <c r="BXZ98" s="72"/>
      <c r="BYA98" s="72"/>
      <c r="BYB98" s="72"/>
      <c r="BYC98" s="72"/>
      <c r="BYD98" s="72"/>
      <c r="BYE98" s="72"/>
      <c r="BYF98" s="72"/>
      <c r="BYG98" s="72"/>
      <c r="BYH98" s="72"/>
      <c r="BYI98" s="72"/>
      <c r="BYJ98" s="72"/>
      <c r="BYK98" s="72"/>
      <c r="BYL98" s="72"/>
      <c r="BYM98" s="72"/>
      <c r="BYN98" s="72"/>
      <c r="BYO98" s="72"/>
      <c r="BYP98" s="72"/>
      <c r="BYQ98" s="72"/>
      <c r="BYR98" s="72"/>
      <c r="BYS98" s="72"/>
      <c r="BYT98" s="72"/>
      <c r="BYU98" s="72"/>
      <c r="BYV98" s="72"/>
      <c r="BYW98" s="72"/>
      <c r="BYX98" s="72"/>
      <c r="BYY98" s="72"/>
      <c r="BYZ98" s="72"/>
      <c r="BZA98" s="72"/>
      <c r="BZB98" s="72"/>
      <c r="BZC98" s="72"/>
      <c r="BZD98" s="72"/>
      <c r="BZE98" s="72"/>
      <c r="BZF98" s="72"/>
      <c r="BZG98" s="72"/>
      <c r="BZH98" s="72"/>
      <c r="BZI98" s="72"/>
      <c r="BZJ98" s="72"/>
      <c r="BZK98" s="72"/>
      <c r="BZL98" s="72"/>
      <c r="BZM98" s="72"/>
      <c r="BZN98" s="72"/>
      <c r="BZO98" s="72"/>
      <c r="BZP98" s="72"/>
      <c r="BZQ98" s="72"/>
      <c r="BZR98" s="72"/>
      <c r="BZS98" s="72"/>
      <c r="BZT98" s="72"/>
      <c r="BZU98" s="72"/>
      <c r="BZV98" s="72"/>
      <c r="BZW98" s="72"/>
      <c r="BZX98" s="72"/>
      <c r="BZY98" s="72"/>
      <c r="BZZ98" s="72"/>
      <c r="CAA98" s="72"/>
      <c r="CAB98" s="72"/>
      <c r="CAC98" s="72"/>
      <c r="CAD98" s="72"/>
      <c r="CAE98" s="72"/>
      <c r="CAF98" s="72"/>
      <c r="CAG98" s="72"/>
      <c r="CAH98" s="72"/>
      <c r="CAI98" s="72"/>
      <c r="CAJ98" s="72"/>
      <c r="CAK98" s="72"/>
      <c r="CAL98" s="72"/>
      <c r="CAM98" s="72"/>
      <c r="CAN98" s="72"/>
      <c r="CAO98" s="72"/>
      <c r="CAP98" s="72"/>
      <c r="CAQ98" s="72"/>
      <c r="CAR98" s="72"/>
      <c r="CAS98" s="72"/>
      <c r="CAT98" s="72"/>
      <c r="CAU98" s="72"/>
      <c r="CAV98" s="72"/>
      <c r="CAW98" s="72"/>
      <c r="CAX98" s="72"/>
      <c r="CAY98" s="72"/>
      <c r="CAZ98" s="72"/>
      <c r="CBA98" s="72"/>
      <c r="CBB98" s="72"/>
      <c r="CBC98" s="72"/>
      <c r="CBD98" s="72"/>
      <c r="CBE98" s="72"/>
      <c r="CBF98" s="72"/>
      <c r="CBG98" s="72"/>
      <c r="CBH98" s="72"/>
      <c r="CBI98" s="72"/>
      <c r="CBJ98" s="72"/>
      <c r="CBK98" s="72"/>
      <c r="CBL98" s="72"/>
      <c r="CBM98" s="72"/>
      <c r="CBN98" s="72"/>
      <c r="CBO98" s="72"/>
      <c r="CBP98" s="72"/>
      <c r="CBQ98" s="72"/>
      <c r="CBR98" s="72"/>
      <c r="CBS98" s="72"/>
      <c r="CBT98" s="72"/>
      <c r="CBU98" s="72"/>
      <c r="CBV98" s="72"/>
      <c r="CBW98" s="72"/>
      <c r="CBX98" s="72"/>
      <c r="CBY98" s="72"/>
      <c r="CBZ98" s="72"/>
      <c r="CCA98" s="72"/>
      <c r="CCB98" s="72"/>
      <c r="CCC98" s="72"/>
      <c r="CCD98" s="72"/>
      <c r="CCE98" s="72"/>
      <c r="CCF98" s="72"/>
      <c r="CCG98" s="72"/>
      <c r="CCH98" s="72"/>
      <c r="CCI98" s="72"/>
      <c r="CCJ98" s="72"/>
      <c r="CCK98" s="72"/>
      <c r="CCL98" s="72"/>
      <c r="CCM98" s="72"/>
      <c r="CCN98" s="72"/>
      <c r="CCO98" s="72"/>
      <c r="CCP98" s="72"/>
      <c r="CCQ98" s="72"/>
      <c r="CCR98" s="72"/>
      <c r="CCS98" s="72"/>
      <c r="CCT98" s="72"/>
      <c r="CCU98" s="72"/>
      <c r="CCV98" s="72"/>
      <c r="CCW98" s="72"/>
      <c r="CCX98" s="72"/>
      <c r="CCY98" s="72"/>
      <c r="CCZ98" s="72"/>
      <c r="CDA98" s="72"/>
      <c r="CDB98" s="72"/>
      <c r="CDC98" s="72"/>
      <c r="CDD98" s="72"/>
      <c r="CDE98" s="72"/>
      <c r="CDF98" s="72"/>
      <c r="CDG98" s="72"/>
      <c r="CDH98" s="72"/>
      <c r="CDI98" s="72"/>
      <c r="CDJ98" s="72"/>
      <c r="CDK98" s="72"/>
      <c r="CDL98" s="72"/>
      <c r="CDM98" s="72"/>
      <c r="CDN98" s="72"/>
      <c r="CDO98" s="72"/>
      <c r="CDP98" s="72"/>
      <c r="CDQ98" s="72"/>
      <c r="CDR98" s="72"/>
      <c r="CDS98" s="72"/>
      <c r="CDT98" s="72"/>
      <c r="CDU98" s="72"/>
      <c r="CDV98" s="72"/>
      <c r="CDW98" s="72"/>
      <c r="CDX98" s="72"/>
      <c r="CDY98" s="72"/>
      <c r="CDZ98" s="72"/>
      <c r="CEA98" s="72"/>
      <c r="CEB98" s="72"/>
      <c r="CEC98" s="72"/>
      <c r="CED98" s="72"/>
      <c r="CEE98" s="72"/>
      <c r="CEF98" s="72"/>
      <c r="CEG98" s="72"/>
      <c r="CEH98" s="72"/>
      <c r="CEI98" s="72"/>
      <c r="CEJ98" s="72"/>
      <c r="CEK98" s="72"/>
      <c r="CEL98" s="72"/>
      <c r="CEM98" s="72"/>
      <c r="CEN98" s="72"/>
      <c r="CEO98" s="72"/>
      <c r="CEP98" s="72"/>
      <c r="CEQ98" s="72"/>
      <c r="CER98" s="72"/>
      <c r="CES98" s="72"/>
      <c r="CET98" s="72"/>
      <c r="CEU98" s="72"/>
      <c r="CEV98" s="72"/>
      <c r="CEW98" s="72"/>
      <c r="CEX98" s="72"/>
      <c r="CEY98" s="72"/>
      <c r="CEZ98" s="72"/>
      <c r="CFA98" s="72"/>
      <c r="CFB98" s="72"/>
      <c r="CFC98" s="72"/>
      <c r="CFD98" s="72"/>
      <c r="CFE98" s="72"/>
      <c r="CFF98" s="72"/>
      <c r="CFG98" s="72"/>
      <c r="CFH98" s="72"/>
      <c r="CFI98" s="72"/>
      <c r="CFJ98" s="72"/>
      <c r="CFK98" s="72"/>
      <c r="CFL98" s="72"/>
      <c r="CFM98" s="72"/>
      <c r="CFN98" s="72"/>
      <c r="CFO98" s="72"/>
      <c r="CFP98" s="72"/>
      <c r="CFQ98" s="72"/>
      <c r="CFR98" s="72"/>
      <c r="CFS98" s="72"/>
      <c r="CFT98" s="72"/>
      <c r="CFU98" s="72"/>
      <c r="CFV98" s="72"/>
      <c r="CFW98" s="72"/>
      <c r="CFX98" s="72"/>
      <c r="CFY98" s="72"/>
      <c r="CFZ98" s="72"/>
      <c r="CGA98" s="72"/>
      <c r="CGB98" s="72"/>
      <c r="CGC98" s="72"/>
      <c r="CGD98" s="72"/>
      <c r="CGE98" s="72"/>
      <c r="CGF98" s="72"/>
      <c r="CGG98" s="72"/>
      <c r="CGH98" s="72"/>
      <c r="CGI98" s="72"/>
      <c r="CGJ98" s="72"/>
      <c r="CGK98" s="72"/>
      <c r="CGL98" s="72"/>
      <c r="CGM98" s="72"/>
      <c r="CGN98" s="72"/>
      <c r="CGO98" s="72"/>
      <c r="CGP98" s="72"/>
      <c r="CGQ98" s="72"/>
      <c r="CGR98" s="72"/>
      <c r="CGS98" s="72"/>
      <c r="CGT98" s="72"/>
      <c r="CGU98" s="72"/>
      <c r="CGV98" s="72"/>
      <c r="CGW98" s="72"/>
      <c r="CGX98" s="72"/>
      <c r="CGY98" s="72"/>
      <c r="CGZ98" s="72"/>
      <c r="CHA98" s="72"/>
      <c r="CHB98" s="72"/>
      <c r="CHC98" s="72"/>
      <c r="CHD98" s="72"/>
      <c r="CHE98" s="72"/>
      <c r="CHF98" s="72"/>
      <c r="CHG98" s="72"/>
      <c r="CHH98" s="72"/>
      <c r="CHI98" s="72"/>
      <c r="CHJ98" s="72"/>
      <c r="CHK98" s="72"/>
      <c r="CHL98" s="72"/>
      <c r="CHM98" s="72"/>
      <c r="CHN98" s="72"/>
      <c r="CHO98" s="72"/>
      <c r="CHP98" s="72"/>
      <c r="CHQ98" s="72"/>
      <c r="CHR98" s="72"/>
      <c r="CHS98" s="72"/>
      <c r="CHT98" s="72"/>
      <c r="CHU98" s="72"/>
      <c r="CHV98" s="72"/>
      <c r="CHW98" s="72"/>
      <c r="CHX98" s="72"/>
      <c r="CHY98" s="72"/>
      <c r="CHZ98" s="72"/>
      <c r="CIA98" s="72"/>
      <c r="CIB98" s="72"/>
      <c r="CIC98" s="72"/>
      <c r="CID98" s="72"/>
      <c r="CIE98" s="72"/>
      <c r="CIF98" s="72"/>
      <c r="CIG98" s="72"/>
      <c r="CIH98" s="72"/>
      <c r="CII98" s="72"/>
      <c r="CIJ98" s="72"/>
      <c r="CIK98" s="72"/>
      <c r="CIL98" s="72"/>
      <c r="CIM98" s="72"/>
      <c r="CIN98" s="72"/>
      <c r="CIO98" s="72"/>
      <c r="CIP98" s="72"/>
      <c r="CIQ98" s="72"/>
      <c r="CIR98" s="72"/>
      <c r="CIS98" s="72"/>
      <c r="CIT98" s="72"/>
      <c r="CIU98" s="72"/>
      <c r="CIV98" s="72"/>
      <c r="CIW98" s="72"/>
      <c r="CIX98" s="72"/>
      <c r="CIY98" s="72"/>
      <c r="CIZ98" s="72"/>
      <c r="CJA98" s="72"/>
      <c r="CJB98" s="72"/>
      <c r="CJC98" s="72"/>
      <c r="CJD98" s="72"/>
      <c r="CJE98" s="72"/>
      <c r="CJF98" s="72"/>
      <c r="CJG98" s="72"/>
      <c r="CJH98" s="72"/>
      <c r="CJI98" s="72"/>
      <c r="CJJ98" s="72"/>
      <c r="CJK98" s="72"/>
      <c r="CJL98" s="72"/>
      <c r="CJM98" s="72"/>
      <c r="CJN98" s="72"/>
      <c r="CJO98" s="72"/>
      <c r="CJP98" s="72"/>
      <c r="CJQ98" s="72"/>
      <c r="CJR98" s="72"/>
      <c r="CJS98" s="72"/>
      <c r="CJT98" s="72"/>
      <c r="CJU98" s="72"/>
      <c r="CJV98" s="72"/>
      <c r="CJW98" s="72"/>
      <c r="CJX98" s="72"/>
      <c r="CJY98" s="72"/>
      <c r="CJZ98" s="72"/>
      <c r="CKA98" s="72"/>
      <c r="CKB98" s="72"/>
      <c r="CKC98" s="72"/>
      <c r="CKD98" s="72"/>
      <c r="CKE98" s="72"/>
      <c r="CKF98" s="72"/>
      <c r="CKG98" s="72"/>
      <c r="CKH98" s="72"/>
      <c r="CKI98" s="72"/>
      <c r="CKJ98" s="72"/>
      <c r="CKK98" s="72"/>
      <c r="CKL98" s="72"/>
      <c r="CKM98" s="72"/>
      <c r="CKN98" s="72"/>
      <c r="CKO98" s="72"/>
      <c r="CKP98" s="72"/>
      <c r="CKQ98" s="72"/>
      <c r="CKR98" s="72"/>
      <c r="CKS98" s="72"/>
      <c r="CKT98" s="72"/>
      <c r="CKU98" s="72"/>
      <c r="CKV98" s="72"/>
      <c r="CKW98" s="72"/>
      <c r="CKX98" s="72"/>
      <c r="CKY98" s="72"/>
      <c r="CKZ98" s="72"/>
      <c r="CLA98" s="72"/>
      <c r="CLB98" s="72"/>
      <c r="CLC98" s="72"/>
      <c r="CLD98" s="72"/>
      <c r="CLE98" s="72"/>
      <c r="CLF98" s="72"/>
      <c r="CLG98" s="72"/>
      <c r="CLH98" s="72"/>
      <c r="CLI98" s="72"/>
      <c r="CLJ98" s="72"/>
      <c r="CLK98" s="72"/>
      <c r="CLL98" s="72"/>
      <c r="CLM98" s="72"/>
      <c r="CLN98" s="72"/>
      <c r="CLO98" s="72"/>
      <c r="CLP98" s="72"/>
      <c r="CLQ98" s="72"/>
      <c r="CLR98" s="72"/>
      <c r="CLS98" s="72"/>
      <c r="CLT98" s="72"/>
      <c r="CLU98" s="72"/>
      <c r="CLV98" s="72"/>
      <c r="CLW98" s="72"/>
      <c r="CLX98" s="72"/>
      <c r="CLY98" s="72"/>
      <c r="CLZ98" s="72"/>
      <c r="CMA98" s="72"/>
      <c r="CMB98" s="72"/>
      <c r="CMC98" s="72"/>
      <c r="CMD98" s="72"/>
      <c r="CME98" s="72"/>
      <c r="CMF98" s="72"/>
      <c r="CMG98" s="72"/>
      <c r="CMH98" s="72"/>
      <c r="CMI98" s="72"/>
      <c r="CMJ98" s="72"/>
      <c r="CMK98" s="72"/>
      <c r="CML98" s="72"/>
      <c r="CMM98" s="72"/>
      <c r="CMN98" s="72"/>
      <c r="CMO98" s="72"/>
      <c r="CMP98" s="72"/>
      <c r="CMQ98" s="72"/>
      <c r="CMR98" s="72"/>
      <c r="CMS98" s="72"/>
      <c r="CMT98" s="72"/>
      <c r="CMU98" s="72"/>
      <c r="CMV98" s="72"/>
      <c r="CMW98" s="72"/>
      <c r="CMX98" s="72"/>
      <c r="CMY98" s="72"/>
      <c r="CMZ98" s="72"/>
      <c r="CNA98" s="72"/>
      <c r="CNB98" s="72"/>
      <c r="CNC98" s="72"/>
      <c r="CND98" s="72"/>
      <c r="CNE98" s="72"/>
      <c r="CNF98" s="72"/>
      <c r="CNG98" s="72"/>
      <c r="CNH98" s="72"/>
      <c r="CNI98" s="72"/>
      <c r="CNJ98" s="72"/>
      <c r="CNK98" s="72"/>
      <c r="CNL98" s="72"/>
      <c r="CNM98" s="72"/>
      <c r="CNN98" s="72"/>
      <c r="CNO98" s="72"/>
      <c r="CNP98" s="72"/>
      <c r="CNQ98" s="72"/>
      <c r="CNR98" s="72"/>
      <c r="CNS98" s="72"/>
      <c r="CNT98" s="72"/>
      <c r="CNU98" s="72"/>
      <c r="CNV98" s="72"/>
      <c r="CNW98" s="72"/>
      <c r="CNX98" s="72"/>
      <c r="CNY98" s="72"/>
      <c r="CNZ98" s="72"/>
      <c r="COA98" s="72"/>
      <c r="COB98" s="72"/>
      <c r="COC98" s="72"/>
      <c r="COD98" s="72"/>
      <c r="COE98" s="72"/>
      <c r="COF98" s="72"/>
      <c r="COG98" s="72"/>
      <c r="COH98" s="72"/>
      <c r="COI98" s="72"/>
      <c r="COJ98" s="72"/>
      <c r="COK98" s="72"/>
      <c r="COL98" s="72"/>
      <c r="COM98" s="72"/>
      <c r="CON98" s="72"/>
      <c r="COO98" s="72"/>
      <c r="COP98" s="72"/>
      <c r="COQ98" s="72"/>
      <c r="COR98" s="72"/>
      <c r="COS98" s="72"/>
      <c r="COT98" s="72"/>
      <c r="COU98" s="72"/>
      <c r="COV98" s="72"/>
      <c r="COW98" s="72"/>
      <c r="COX98" s="72"/>
      <c r="COY98" s="72"/>
      <c r="COZ98" s="72"/>
      <c r="CPA98" s="72"/>
      <c r="CPB98" s="72"/>
      <c r="CPC98" s="72"/>
      <c r="CPD98" s="72"/>
      <c r="CPE98" s="72"/>
      <c r="CPF98" s="72"/>
      <c r="CPG98" s="72"/>
      <c r="CPH98" s="72"/>
      <c r="CPI98" s="72"/>
      <c r="CPJ98" s="72"/>
      <c r="CPK98" s="72"/>
      <c r="CPL98" s="72"/>
      <c r="CPM98" s="72"/>
      <c r="CPN98" s="72"/>
      <c r="CPO98" s="72"/>
      <c r="CPP98" s="72"/>
      <c r="CPQ98" s="72"/>
      <c r="CPR98" s="72"/>
      <c r="CPS98" s="72"/>
      <c r="CPT98" s="72"/>
      <c r="CPU98" s="72"/>
      <c r="CPV98" s="72"/>
      <c r="CPW98" s="72"/>
      <c r="CPX98" s="72"/>
      <c r="CPY98" s="72"/>
      <c r="CPZ98" s="72"/>
      <c r="CQA98" s="72"/>
      <c r="CQB98" s="72"/>
      <c r="CQC98" s="72"/>
      <c r="CQD98" s="72"/>
      <c r="CQE98" s="72"/>
      <c r="CQF98" s="72"/>
      <c r="CQG98" s="72"/>
      <c r="CQH98" s="72"/>
      <c r="CQI98" s="72"/>
      <c r="CQJ98" s="72"/>
      <c r="CQK98" s="72"/>
      <c r="CQL98" s="72"/>
      <c r="CQM98" s="72"/>
      <c r="CQN98" s="72"/>
      <c r="CQO98" s="72"/>
      <c r="CQP98" s="72"/>
      <c r="CQQ98" s="72"/>
      <c r="CQR98" s="72"/>
      <c r="CQS98" s="72"/>
      <c r="CQT98" s="72"/>
      <c r="CQU98" s="72"/>
      <c r="CQV98" s="72"/>
      <c r="CQW98" s="72"/>
      <c r="CQX98" s="72"/>
      <c r="CQY98" s="72"/>
      <c r="CQZ98" s="72"/>
      <c r="CRA98" s="72"/>
      <c r="CRB98" s="72"/>
      <c r="CRC98" s="72"/>
      <c r="CRD98" s="72"/>
      <c r="CRE98" s="72"/>
      <c r="CRF98" s="72"/>
      <c r="CRG98" s="72"/>
      <c r="CRH98" s="72"/>
      <c r="CRI98" s="72"/>
      <c r="CRJ98" s="72"/>
      <c r="CRK98" s="72"/>
      <c r="CRL98" s="72"/>
      <c r="CRM98" s="72"/>
      <c r="CRN98" s="72"/>
      <c r="CRO98" s="72"/>
      <c r="CRP98" s="72"/>
      <c r="CRQ98" s="72"/>
      <c r="CRR98" s="72"/>
      <c r="CRS98" s="72"/>
      <c r="CRT98" s="72"/>
      <c r="CRU98" s="72"/>
      <c r="CRV98" s="72"/>
      <c r="CRW98" s="72"/>
      <c r="CRX98" s="72"/>
      <c r="CRY98" s="72"/>
      <c r="CRZ98" s="72"/>
      <c r="CSA98" s="72"/>
      <c r="CSB98" s="72"/>
      <c r="CSC98" s="72"/>
      <c r="CSD98" s="72"/>
      <c r="CSE98" s="72"/>
      <c r="CSF98" s="72"/>
      <c r="CSG98" s="72"/>
      <c r="CSH98" s="72"/>
      <c r="CSI98" s="72"/>
      <c r="CSJ98" s="72"/>
      <c r="CSK98" s="72"/>
      <c r="CSL98" s="72"/>
      <c r="CSM98" s="72"/>
      <c r="CSN98" s="72"/>
      <c r="CSO98" s="72"/>
      <c r="CSP98" s="72"/>
      <c r="CSQ98" s="72"/>
      <c r="CSR98" s="72"/>
      <c r="CSS98" s="72"/>
      <c r="CST98" s="72"/>
      <c r="CSU98" s="72"/>
      <c r="CSV98" s="72"/>
      <c r="CSW98" s="72"/>
      <c r="CSX98" s="72"/>
      <c r="CSY98" s="72"/>
      <c r="CSZ98" s="72"/>
      <c r="CTA98" s="72"/>
      <c r="CTB98" s="72"/>
      <c r="CTC98" s="72"/>
      <c r="CTD98" s="72"/>
      <c r="CTE98" s="72"/>
      <c r="CTF98" s="72"/>
      <c r="CTG98" s="72"/>
      <c r="CTH98" s="72"/>
      <c r="CTI98" s="72"/>
      <c r="CTJ98" s="72"/>
      <c r="CTK98" s="72"/>
      <c r="CTL98" s="72"/>
      <c r="CTM98" s="72"/>
      <c r="CTN98" s="72"/>
      <c r="CTO98" s="72"/>
      <c r="CTP98" s="72"/>
      <c r="CTQ98" s="72"/>
      <c r="CTR98" s="72"/>
      <c r="CTS98" s="72"/>
      <c r="CTT98" s="72"/>
      <c r="CTU98" s="72"/>
      <c r="CTV98" s="72"/>
      <c r="CTW98" s="72"/>
      <c r="CTX98" s="72"/>
      <c r="CTY98" s="72"/>
      <c r="CTZ98" s="72"/>
      <c r="CUA98" s="72"/>
      <c r="CUB98" s="72"/>
      <c r="CUC98" s="72"/>
      <c r="CUD98" s="72"/>
      <c r="CUE98" s="72"/>
      <c r="CUF98" s="72"/>
      <c r="CUG98" s="72"/>
      <c r="CUH98" s="72"/>
      <c r="CUI98" s="72"/>
      <c r="CUJ98" s="72"/>
      <c r="CUK98" s="72"/>
      <c r="CUL98" s="72"/>
      <c r="CUM98" s="72"/>
      <c r="CUN98" s="72"/>
      <c r="CUO98" s="72"/>
      <c r="CUP98" s="72"/>
      <c r="CUQ98" s="72"/>
      <c r="CUR98" s="72"/>
      <c r="CUS98" s="72"/>
      <c r="CUT98" s="72"/>
      <c r="CUU98" s="72"/>
      <c r="CUV98" s="72"/>
      <c r="CUW98" s="72"/>
      <c r="CUX98" s="72"/>
      <c r="CUY98" s="72"/>
      <c r="CUZ98" s="72"/>
      <c r="CVA98" s="72"/>
      <c r="CVB98" s="72"/>
      <c r="CVC98" s="72"/>
      <c r="CVD98" s="72"/>
      <c r="CVE98" s="72"/>
      <c r="CVF98" s="72"/>
      <c r="CVG98" s="72"/>
      <c r="CVH98" s="72"/>
      <c r="CVI98" s="72"/>
      <c r="CVJ98" s="72"/>
      <c r="CVK98" s="72"/>
      <c r="CVL98" s="72"/>
      <c r="CVM98" s="72"/>
      <c r="CVN98" s="72"/>
      <c r="CVO98" s="72"/>
      <c r="CVP98" s="72"/>
      <c r="CVQ98" s="72"/>
      <c r="CVR98" s="72"/>
      <c r="CVS98" s="72"/>
      <c r="CVT98" s="72"/>
      <c r="CVU98" s="72"/>
      <c r="CVV98" s="72"/>
      <c r="CVW98" s="72"/>
      <c r="CVX98" s="72"/>
      <c r="CVY98" s="72"/>
      <c r="CVZ98" s="72"/>
      <c r="CWA98" s="72"/>
      <c r="CWB98" s="72"/>
      <c r="CWC98" s="72"/>
      <c r="CWD98" s="72"/>
      <c r="CWE98" s="72"/>
      <c r="CWF98" s="72"/>
      <c r="CWG98" s="72"/>
      <c r="CWH98" s="72"/>
      <c r="CWI98" s="72"/>
      <c r="CWJ98" s="72"/>
      <c r="CWK98" s="72"/>
      <c r="CWL98" s="72"/>
      <c r="CWM98" s="72"/>
      <c r="CWN98" s="72"/>
      <c r="CWO98" s="72"/>
      <c r="CWP98" s="72"/>
      <c r="CWQ98" s="72"/>
      <c r="CWR98" s="72"/>
      <c r="CWS98" s="72"/>
      <c r="CWT98" s="72"/>
      <c r="CWU98" s="72"/>
      <c r="CWV98" s="72"/>
      <c r="CWW98" s="72"/>
      <c r="CWX98" s="72"/>
      <c r="CWY98" s="72"/>
      <c r="CWZ98" s="72"/>
      <c r="CXA98" s="72"/>
      <c r="CXB98" s="72"/>
      <c r="CXC98" s="72"/>
      <c r="CXD98" s="72"/>
      <c r="CXE98" s="72"/>
      <c r="CXF98" s="72"/>
      <c r="CXG98" s="72"/>
      <c r="CXH98" s="72"/>
      <c r="CXI98" s="72"/>
      <c r="CXJ98" s="72"/>
      <c r="CXK98" s="72"/>
      <c r="CXL98" s="72"/>
      <c r="CXM98" s="72"/>
      <c r="CXN98" s="72"/>
      <c r="CXO98" s="72"/>
      <c r="CXP98" s="72"/>
      <c r="CXQ98" s="72"/>
      <c r="CXR98" s="72"/>
      <c r="CXS98" s="72"/>
      <c r="CXT98" s="72"/>
      <c r="CXU98" s="72"/>
      <c r="CXV98" s="72"/>
      <c r="CXW98" s="72"/>
      <c r="CXX98" s="72"/>
      <c r="CXY98" s="72"/>
      <c r="CXZ98" s="72"/>
      <c r="CYA98" s="72"/>
      <c r="CYB98" s="72"/>
      <c r="CYC98" s="72"/>
      <c r="CYD98" s="72"/>
      <c r="CYE98" s="72"/>
      <c r="CYF98" s="72"/>
      <c r="CYG98" s="72"/>
      <c r="CYH98" s="72"/>
      <c r="CYI98" s="72"/>
      <c r="CYJ98" s="72"/>
      <c r="CYK98" s="72"/>
      <c r="CYL98" s="72"/>
      <c r="CYM98" s="72"/>
      <c r="CYN98" s="72"/>
      <c r="CYO98" s="72"/>
      <c r="CYP98" s="72"/>
      <c r="CYQ98" s="72"/>
      <c r="CYR98" s="72"/>
      <c r="CYS98" s="72"/>
      <c r="CYT98" s="72"/>
      <c r="CYU98" s="72"/>
      <c r="CYV98" s="72"/>
      <c r="CYW98" s="72"/>
      <c r="CYX98" s="72"/>
      <c r="CYY98" s="72"/>
      <c r="CYZ98" s="72"/>
      <c r="CZA98" s="72"/>
      <c r="CZB98" s="72"/>
      <c r="CZC98" s="72"/>
      <c r="CZD98" s="72"/>
      <c r="CZE98" s="72"/>
      <c r="CZF98" s="72"/>
      <c r="CZG98" s="72"/>
      <c r="CZH98" s="72"/>
      <c r="CZI98" s="72"/>
      <c r="CZJ98" s="72"/>
      <c r="CZK98" s="72"/>
      <c r="CZL98" s="72"/>
      <c r="CZM98" s="72"/>
      <c r="CZN98" s="72"/>
      <c r="CZO98" s="72"/>
      <c r="CZP98" s="72"/>
      <c r="CZQ98" s="72"/>
      <c r="CZR98" s="72"/>
      <c r="CZS98" s="72"/>
      <c r="CZT98" s="72"/>
      <c r="CZU98" s="72"/>
      <c r="CZV98" s="72"/>
      <c r="CZW98" s="72"/>
      <c r="CZX98" s="72"/>
      <c r="CZY98" s="72"/>
      <c r="CZZ98" s="72"/>
      <c r="DAA98" s="72"/>
      <c r="DAB98" s="72"/>
      <c r="DAC98" s="72"/>
      <c r="DAD98" s="72"/>
      <c r="DAE98" s="72"/>
      <c r="DAF98" s="72"/>
      <c r="DAG98" s="72"/>
      <c r="DAH98" s="72"/>
      <c r="DAI98" s="72"/>
      <c r="DAJ98" s="72"/>
      <c r="DAK98" s="72"/>
      <c r="DAL98" s="72"/>
      <c r="DAM98" s="72"/>
      <c r="DAN98" s="72"/>
      <c r="DAO98" s="72"/>
      <c r="DAP98" s="72"/>
      <c r="DAQ98" s="72"/>
      <c r="DAR98" s="72"/>
      <c r="DAS98" s="72"/>
      <c r="DAT98" s="72"/>
      <c r="DAU98" s="72"/>
      <c r="DAV98" s="72"/>
      <c r="DAW98" s="72"/>
      <c r="DAX98" s="72"/>
      <c r="DAY98" s="72"/>
      <c r="DAZ98" s="72"/>
      <c r="DBA98" s="72"/>
      <c r="DBB98" s="72"/>
      <c r="DBC98" s="72"/>
      <c r="DBD98" s="72"/>
      <c r="DBE98" s="72"/>
      <c r="DBF98" s="72"/>
      <c r="DBG98" s="72"/>
      <c r="DBH98" s="72"/>
      <c r="DBI98" s="72"/>
      <c r="DBJ98" s="72"/>
      <c r="DBK98" s="72"/>
      <c r="DBL98" s="72"/>
      <c r="DBM98" s="72"/>
      <c r="DBN98" s="72"/>
      <c r="DBO98" s="72"/>
      <c r="DBP98" s="72"/>
      <c r="DBQ98" s="72"/>
      <c r="DBR98" s="72"/>
      <c r="DBS98" s="72"/>
      <c r="DBT98" s="72"/>
      <c r="DBU98" s="72"/>
      <c r="DBV98" s="72"/>
      <c r="DBW98" s="72"/>
      <c r="DBX98" s="72"/>
      <c r="DBY98" s="72"/>
      <c r="DBZ98" s="72"/>
      <c r="DCA98" s="72"/>
      <c r="DCB98" s="72"/>
      <c r="DCC98" s="72"/>
      <c r="DCD98" s="72"/>
      <c r="DCE98" s="72"/>
      <c r="DCF98" s="72"/>
      <c r="DCG98" s="72"/>
      <c r="DCH98" s="72"/>
      <c r="DCI98" s="72"/>
      <c r="DCJ98" s="72"/>
      <c r="DCK98" s="72"/>
      <c r="DCL98" s="72"/>
      <c r="DCM98" s="72"/>
      <c r="DCN98" s="72"/>
      <c r="DCO98" s="72"/>
      <c r="DCP98" s="72"/>
      <c r="DCQ98" s="72"/>
      <c r="DCR98" s="72"/>
      <c r="DCS98" s="72"/>
      <c r="DCT98" s="72"/>
      <c r="DCU98" s="72"/>
      <c r="DCV98" s="72"/>
      <c r="DCW98" s="72"/>
      <c r="DCX98" s="72"/>
      <c r="DCY98" s="72"/>
      <c r="DCZ98" s="72"/>
      <c r="DDA98" s="72"/>
      <c r="DDB98" s="72"/>
      <c r="DDC98" s="72"/>
      <c r="DDD98" s="72"/>
      <c r="DDE98" s="72"/>
      <c r="DDF98" s="72"/>
      <c r="DDG98" s="72"/>
      <c r="DDH98" s="72"/>
      <c r="DDI98" s="72"/>
      <c r="DDJ98" s="72"/>
      <c r="DDK98" s="72"/>
      <c r="DDL98" s="72"/>
      <c r="DDM98" s="72"/>
      <c r="DDN98" s="72"/>
      <c r="DDO98" s="72"/>
      <c r="DDP98" s="72"/>
      <c r="DDQ98" s="72"/>
      <c r="DDR98" s="72"/>
      <c r="DDS98" s="72"/>
      <c r="DDT98" s="72"/>
      <c r="DDU98" s="72"/>
      <c r="DDV98" s="72"/>
      <c r="DDW98" s="72"/>
      <c r="DDX98" s="72"/>
      <c r="DDY98" s="72"/>
      <c r="DDZ98" s="72"/>
      <c r="DEA98" s="72"/>
      <c r="DEB98" s="72"/>
      <c r="DEC98" s="72"/>
      <c r="DED98" s="72"/>
      <c r="DEE98" s="72"/>
      <c r="DEF98" s="72"/>
      <c r="DEG98" s="72"/>
      <c r="DEH98" s="72"/>
      <c r="DEI98" s="72"/>
      <c r="DEJ98" s="72"/>
      <c r="DEK98" s="72"/>
      <c r="DEL98" s="72"/>
      <c r="DEM98" s="72"/>
      <c r="DEN98" s="72"/>
      <c r="DEO98" s="72"/>
      <c r="DEP98" s="72"/>
      <c r="DEQ98" s="72"/>
      <c r="DER98" s="72"/>
      <c r="DES98" s="72"/>
      <c r="DET98" s="72"/>
      <c r="DEU98" s="72"/>
      <c r="DEV98" s="72"/>
      <c r="DEW98" s="72"/>
      <c r="DEX98" s="72"/>
      <c r="DEY98" s="72"/>
      <c r="DEZ98" s="72"/>
      <c r="DFA98" s="72"/>
      <c r="DFB98" s="72"/>
      <c r="DFC98" s="72"/>
      <c r="DFD98" s="72"/>
      <c r="DFE98" s="72"/>
      <c r="DFF98" s="72"/>
      <c r="DFG98" s="72"/>
      <c r="DFH98" s="72"/>
      <c r="DFI98" s="72"/>
      <c r="DFJ98" s="72"/>
      <c r="DFK98" s="72"/>
      <c r="DFL98" s="72"/>
      <c r="DFM98" s="72"/>
      <c r="DFN98" s="72"/>
      <c r="DFO98" s="72"/>
      <c r="DFP98" s="72"/>
      <c r="DFQ98" s="72"/>
      <c r="DFR98" s="72"/>
      <c r="DFS98" s="72"/>
      <c r="DFT98" s="72"/>
      <c r="DFU98" s="72"/>
      <c r="DFV98" s="72"/>
      <c r="DFW98" s="72"/>
      <c r="DFX98" s="72"/>
      <c r="DFY98" s="72"/>
      <c r="DFZ98" s="72"/>
      <c r="DGA98" s="72"/>
      <c r="DGB98" s="72"/>
      <c r="DGC98" s="72"/>
      <c r="DGD98" s="72"/>
      <c r="DGE98" s="72"/>
      <c r="DGF98" s="72"/>
      <c r="DGG98" s="72"/>
      <c r="DGH98" s="72"/>
      <c r="DGI98" s="72"/>
      <c r="DGJ98" s="72"/>
      <c r="DGK98" s="72"/>
      <c r="DGL98" s="72"/>
      <c r="DGM98" s="72"/>
      <c r="DGN98" s="72"/>
      <c r="DGO98" s="72"/>
      <c r="DGP98" s="72"/>
      <c r="DGQ98" s="72"/>
      <c r="DGR98" s="72"/>
      <c r="DGS98" s="72"/>
      <c r="DGT98" s="72"/>
      <c r="DGU98" s="72"/>
      <c r="DGV98" s="72"/>
      <c r="DGW98" s="72"/>
      <c r="DGX98" s="72"/>
      <c r="DGY98" s="72"/>
      <c r="DGZ98" s="72"/>
      <c r="DHA98" s="72"/>
      <c r="DHB98" s="72"/>
      <c r="DHC98" s="72"/>
      <c r="DHD98" s="72"/>
      <c r="DHE98" s="72"/>
      <c r="DHF98" s="72"/>
      <c r="DHG98" s="72"/>
      <c r="DHH98" s="72"/>
      <c r="DHI98" s="72"/>
      <c r="DHJ98" s="72"/>
      <c r="DHK98" s="72"/>
      <c r="DHL98" s="72"/>
      <c r="DHM98" s="72"/>
      <c r="DHN98" s="72"/>
      <c r="DHO98" s="72"/>
      <c r="DHP98" s="72"/>
      <c r="DHQ98" s="72"/>
      <c r="DHR98" s="72"/>
      <c r="DHS98" s="72"/>
      <c r="DHT98" s="72"/>
      <c r="DHU98" s="72"/>
      <c r="DHV98" s="72"/>
      <c r="DHW98" s="72"/>
      <c r="DHX98" s="72"/>
      <c r="DHY98" s="72"/>
      <c r="DHZ98" s="72"/>
      <c r="DIA98" s="72"/>
      <c r="DIB98" s="72"/>
      <c r="DIC98" s="72"/>
      <c r="DID98" s="72"/>
      <c r="DIE98" s="72"/>
      <c r="DIF98" s="72"/>
      <c r="DIG98" s="72"/>
      <c r="DIH98" s="72"/>
      <c r="DII98" s="72"/>
      <c r="DIJ98" s="72"/>
      <c r="DIK98" s="72"/>
      <c r="DIL98" s="72"/>
      <c r="DIM98" s="72"/>
      <c r="DIN98" s="72"/>
      <c r="DIO98" s="72"/>
      <c r="DIP98" s="72"/>
      <c r="DIQ98" s="72"/>
      <c r="DIR98" s="72"/>
      <c r="DIS98" s="72"/>
      <c r="DIT98" s="72"/>
      <c r="DIU98" s="72"/>
      <c r="DIV98" s="72"/>
      <c r="DIW98" s="72"/>
      <c r="DIX98" s="72"/>
      <c r="DIY98" s="72"/>
      <c r="DIZ98" s="72"/>
      <c r="DJA98" s="72"/>
      <c r="DJB98" s="72"/>
      <c r="DJC98" s="72"/>
      <c r="DJD98" s="72"/>
      <c r="DJE98" s="72"/>
      <c r="DJF98" s="72"/>
      <c r="DJG98" s="72"/>
      <c r="DJH98" s="72"/>
      <c r="DJI98" s="72"/>
      <c r="DJJ98" s="72"/>
      <c r="DJK98" s="72"/>
      <c r="DJL98" s="72"/>
      <c r="DJM98" s="72"/>
      <c r="DJN98" s="72"/>
      <c r="DJO98" s="72"/>
      <c r="DJP98" s="72"/>
      <c r="DJQ98" s="72"/>
      <c r="DJR98" s="72"/>
      <c r="DJS98" s="72"/>
      <c r="DJT98" s="72"/>
      <c r="DJU98" s="72"/>
      <c r="DJV98" s="72"/>
      <c r="DJW98" s="72"/>
      <c r="DJX98" s="72"/>
      <c r="DJY98" s="72"/>
      <c r="DJZ98" s="72"/>
      <c r="DKA98" s="72"/>
      <c r="DKB98" s="72"/>
      <c r="DKC98" s="72"/>
      <c r="DKD98" s="72"/>
      <c r="DKE98" s="72"/>
      <c r="DKF98" s="72"/>
      <c r="DKG98" s="72"/>
      <c r="DKH98" s="72"/>
      <c r="DKI98" s="72"/>
      <c r="DKJ98" s="72"/>
      <c r="DKK98" s="72"/>
      <c r="DKL98" s="72"/>
      <c r="DKM98" s="72"/>
      <c r="DKN98" s="72"/>
      <c r="DKO98" s="72"/>
      <c r="DKP98" s="72"/>
      <c r="DKQ98" s="72"/>
      <c r="DKR98" s="72"/>
      <c r="DKS98" s="72"/>
      <c r="DKT98" s="72"/>
      <c r="DKU98" s="72"/>
      <c r="DKV98" s="72"/>
      <c r="DKW98" s="72"/>
      <c r="DKX98" s="72"/>
      <c r="DKY98" s="72"/>
      <c r="DKZ98" s="72"/>
      <c r="DLA98" s="72"/>
      <c r="DLB98" s="72"/>
      <c r="DLC98" s="72"/>
      <c r="DLD98" s="72"/>
      <c r="DLE98" s="72"/>
      <c r="DLF98" s="72"/>
      <c r="DLG98" s="72"/>
      <c r="DLH98" s="72"/>
      <c r="DLI98" s="72"/>
      <c r="DLJ98" s="72"/>
      <c r="DLK98" s="72"/>
      <c r="DLL98" s="72"/>
      <c r="DLM98" s="72"/>
      <c r="DLN98" s="72"/>
      <c r="DLO98" s="72"/>
      <c r="DLP98" s="72"/>
      <c r="DLQ98" s="72"/>
      <c r="DLR98" s="72"/>
      <c r="DLS98" s="72"/>
      <c r="DLT98" s="72"/>
      <c r="DLU98" s="72"/>
      <c r="DLV98" s="72"/>
      <c r="DLW98" s="72"/>
      <c r="DLX98" s="72"/>
      <c r="DLY98" s="72"/>
      <c r="DLZ98" s="72"/>
      <c r="DMA98" s="72"/>
      <c r="DMB98" s="72"/>
      <c r="DMC98" s="72"/>
      <c r="DMD98" s="72"/>
      <c r="DME98" s="72"/>
      <c r="DMF98" s="72"/>
      <c r="DMG98" s="72"/>
      <c r="DMH98" s="72"/>
      <c r="DMI98" s="72"/>
      <c r="DMJ98" s="72"/>
      <c r="DMK98" s="72"/>
      <c r="DML98" s="72"/>
      <c r="DMM98" s="72"/>
      <c r="DMN98" s="72"/>
      <c r="DMO98" s="72"/>
      <c r="DMP98" s="72"/>
      <c r="DMQ98" s="72"/>
      <c r="DMR98" s="72"/>
      <c r="DMS98" s="72"/>
      <c r="DMT98" s="72"/>
      <c r="DMU98" s="72"/>
      <c r="DMV98" s="72"/>
      <c r="DMW98" s="72"/>
      <c r="DMX98" s="72"/>
      <c r="DMY98" s="72"/>
      <c r="DMZ98" s="72"/>
      <c r="DNA98" s="72"/>
      <c r="DNB98" s="72"/>
      <c r="DNC98" s="72"/>
      <c r="DND98" s="72"/>
      <c r="DNE98" s="72"/>
      <c r="DNF98" s="72"/>
      <c r="DNG98" s="72"/>
      <c r="DNH98" s="72"/>
      <c r="DNI98" s="72"/>
      <c r="DNJ98" s="72"/>
      <c r="DNK98" s="72"/>
      <c r="DNL98" s="72"/>
      <c r="DNM98" s="72"/>
      <c r="DNN98" s="72"/>
      <c r="DNO98" s="72"/>
      <c r="DNP98" s="72"/>
      <c r="DNQ98" s="72"/>
      <c r="DNR98" s="72"/>
      <c r="DNS98" s="72"/>
      <c r="DNT98" s="72"/>
      <c r="DNU98" s="72"/>
      <c r="DNV98" s="72"/>
      <c r="DNW98" s="72"/>
      <c r="DNX98" s="72"/>
      <c r="DNY98" s="72"/>
      <c r="DNZ98" s="72"/>
      <c r="DOA98" s="72"/>
      <c r="DOB98" s="72"/>
      <c r="DOC98" s="72"/>
      <c r="DOD98" s="72"/>
      <c r="DOE98" s="72"/>
      <c r="DOF98" s="72"/>
      <c r="DOG98" s="72"/>
      <c r="DOH98" s="72"/>
      <c r="DOI98" s="72"/>
      <c r="DOJ98" s="72"/>
      <c r="DOK98" s="72"/>
      <c r="DOL98" s="72"/>
      <c r="DOM98" s="72"/>
      <c r="DON98" s="72"/>
      <c r="DOO98" s="72"/>
      <c r="DOP98" s="72"/>
      <c r="DOQ98" s="72"/>
      <c r="DOR98" s="72"/>
      <c r="DOS98" s="72"/>
      <c r="DOT98" s="72"/>
      <c r="DOU98" s="72"/>
      <c r="DOV98" s="72"/>
      <c r="DOW98" s="72"/>
      <c r="DOX98" s="72"/>
      <c r="DOY98" s="72"/>
      <c r="DOZ98" s="72"/>
      <c r="DPA98" s="72"/>
      <c r="DPB98" s="72"/>
      <c r="DPC98" s="72"/>
      <c r="DPD98" s="72"/>
      <c r="DPE98" s="72"/>
      <c r="DPF98" s="72"/>
      <c r="DPG98" s="72"/>
      <c r="DPH98" s="72"/>
      <c r="DPI98" s="72"/>
      <c r="DPJ98" s="72"/>
      <c r="DPK98" s="72"/>
      <c r="DPL98" s="72"/>
      <c r="DPM98" s="72"/>
      <c r="DPN98" s="72"/>
      <c r="DPO98" s="72"/>
      <c r="DPP98" s="72"/>
      <c r="DPQ98" s="72"/>
      <c r="DPR98" s="72"/>
      <c r="DPS98" s="72"/>
      <c r="DPT98" s="72"/>
      <c r="DPU98" s="72"/>
      <c r="DPV98" s="72"/>
      <c r="DPW98" s="72"/>
      <c r="DPX98" s="72"/>
      <c r="DPY98" s="72"/>
      <c r="DPZ98" s="72"/>
      <c r="DQA98" s="72"/>
      <c r="DQB98" s="72"/>
      <c r="DQC98" s="72"/>
      <c r="DQD98" s="72"/>
      <c r="DQE98" s="72"/>
      <c r="DQF98" s="72"/>
      <c r="DQG98" s="72"/>
      <c r="DQH98" s="72"/>
      <c r="DQI98" s="72"/>
      <c r="DQJ98" s="72"/>
      <c r="DQK98" s="72"/>
      <c r="DQL98" s="72"/>
      <c r="DQM98" s="72"/>
      <c r="DQN98" s="72"/>
      <c r="DQO98" s="72"/>
      <c r="DQP98" s="72"/>
      <c r="DQQ98" s="72"/>
      <c r="DQR98" s="72"/>
      <c r="DQS98" s="72"/>
      <c r="DQT98" s="72"/>
      <c r="DQU98" s="72"/>
      <c r="DQV98" s="72"/>
      <c r="DQW98" s="72"/>
      <c r="DQX98" s="72"/>
      <c r="DQY98" s="72"/>
      <c r="DQZ98" s="72"/>
      <c r="DRA98" s="72"/>
      <c r="DRB98" s="72"/>
      <c r="DRC98" s="72"/>
      <c r="DRD98" s="72"/>
      <c r="DRE98" s="72"/>
      <c r="DRF98" s="72"/>
      <c r="DRG98" s="72"/>
      <c r="DRH98" s="72"/>
      <c r="DRI98" s="72"/>
      <c r="DRJ98" s="72"/>
      <c r="DRK98" s="72"/>
      <c r="DRL98" s="72"/>
      <c r="DRM98" s="72"/>
      <c r="DRN98" s="72"/>
      <c r="DRO98" s="72"/>
      <c r="DRP98" s="72"/>
      <c r="DRQ98" s="72"/>
      <c r="DRR98" s="72"/>
      <c r="DRS98" s="72"/>
      <c r="DRT98" s="72"/>
      <c r="DRU98" s="72"/>
      <c r="DRV98" s="72"/>
      <c r="DRW98" s="72"/>
      <c r="DRX98" s="72"/>
      <c r="DRY98" s="72"/>
      <c r="DRZ98" s="72"/>
      <c r="DSA98" s="72"/>
      <c r="DSB98" s="72"/>
      <c r="DSC98" s="72"/>
      <c r="DSD98" s="72"/>
      <c r="DSE98" s="72"/>
      <c r="DSF98" s="72"/>
      <c r="DSG98" s="72"/>
      <c r="DSH98" s="72"/>
      <c r="DSI98" s="72"/>
      <c r="DSJ98" s="72"/>
      <c r="DSK98" s="72"/>
      <c r="DSL98" s="72"/>
      <c r="DSM98" s="72"/>
      <c r="DSN98" s="72"/>
      <c r="DSO98" s="72"/>
      <c r="DSP98" s="72"/>
      <c r="DSQ98" s="72"/>
      <c r="DSR98" s="72"/>
      <c r="DSS98" s="72"/>
      <c r="DST98" s="72"/>
      <c r="DSU98" s="72"/>
      <c r="DSV98" s="72"/>
      <c r="DSW98" s="72"/>
      <c r="DSX98" s="72"/>
      <c r="DSY98" s="72"/>
      <c r="DSZ98" s="72"/>
      <c r="DTA98" s="72"/>
      <c r="DTB98" s="72"/>
      <c r="DTC98" s="72"/>
      <c r="DTD98" s="72"/>
      <c r="DTE98" s="72"/>
      <c r="DTF98" s="72"/>
      <c r="DTG98" s="72"/>
      <c r="DTH98" s="72"/>
      <c r="DTI98" s="72"/>
      <c r="DTJ98" s="72"/>
      <c r="DTK98" s="72"/>
      <c r="DTL98" s="72"/>
      <c r="DTM98" s="72"/>
      <c r="DTN98" s="72"/>
      <c r="DTO98" s="72"/>
      <c r="DTP98" s="72"/>
      <c r="DTQ98" s="72"/>
      <c r="DTR98" s="72"/>
      <c r="DTS98" s="72"/>
      <c r="DTT98" s="72"/>
      <c r="DTU98" s="72"/>
      <c r="DTV98" s="72"/>
      <c r="DTW98" s="72"/>
      <c r="DTX98" s="72"/>
      <c r="DTY98" s="72"/>
      <c r="DTZ98" s="72"/>
      <c r="DUA98" s="72"/>
      <c r="DUB98" s="72"/>
      <c r="DUC98" s="72"/>
      <c r="DUD98" s="72"/>
      <c r="DUE98" s="72"/>
      <c r="DUF98" s="72"/>
      <c r="DUG98" s="72"/>
      <c r="DUH98" s="72"/>
      <c r="DUI98" s="72"/>
      <c r="DUJ98" s="72"/>
      <c r="DUK98" s="72"/>
      <c r="DUL98" s="72"/>
      <c r="DUM98" s="72"/>
      <c r="DUN98" s="72"/>
      <c r="DUO98" s="72"/>
      <c r="DUP98" s="72"/>
      <c r="DUQ98" s="72"/>
      <c r="DUR98" s="72"/>
      <c r="DUS98" s="72"/>
      <c r="DUT98" s="72"/>
      <c r="DUU98" s="72"/>
      <c r="DUV98" s="72"/>
      <c r="DUW98" s="72"/>
      <c r="DUX98" s="72"/>
      <c r="DUY98" s="72"/>
      <c r="DUZ98" s="72"/>
      <c r="DVA98" s="72"/>
      <c r="DVB98" s="72"/>
      <c r="DVC98" s="72"/>
      <c r="DVD98" s="72"/>
      <c r="DVE98" s="72"/>
      <c r="DVF98" s="72"/>
      <c r="DVG98" s="72"/>
      <c r="DVH98" s="72"/>
      <c r="DVI98" s="72"/>
      <c r="DVJ98" s="72"/>
      <c r="DVK98" s="72"/>
      <c r="DVL98" s="72"/>
      <c r="DVM98" s="72"/>
      <c r="DVN98" s="72"/>
      <c r="DVO98" s="72"/>
      <c r="DVP98" s="72"/>
      <c r="DVQ98" s="72"/>
      <c r="DVR98" s="72"/>
      <c r="DVS98" s="72"/>
      <c r="DVT98" s="72"/>
      <c r="DVU98" s="72"/>
      <c r="DVV98" s="72"/>
      <c r="DVW98" s="72"/>
      <c r="DVX98" s="72"/>
      <c r="DVY98" s="72"/>
      <c r="DVZ98" s="72"/>
      <c r="DWA98" s="72"/>
      <c r="DWB98" s="72"/>
      <c r="DWC98" s="72"/>
      <c r="DWD98" s="72"/>
      <c r="DWE98" s="72"/>
      <c r="DWF98" s="72"/>
      <c r="DWG98" s="72"/>
      <c r="DWH98" s="72"/>
      <c r="DWI98" s="72"/>
      <c r="DWJ98" s="72"/>
      <c r="DWK98" s="72"/>
      <c r="DWL98" s="72"/>
      <c r="DWM98" s="72"/>
      <c r="DWN98" s="72"/>
      <c r="DWO98" s="72"/>
      <c r="DWP98" s="72"/>
      <c r="DWQ98" s="72"/>
      <c r="DWR98" s="72"/>
      <c r="DWS98" s="72"/>
      <c r="DWT98" s="72"/>
      <c r="DWU98" s="72"/>
      <c r="DWV98" s="72"/>
      <c r="DWW98" s="72"/>
      <c r="DWX98" s="72"/>
      <c r="DWY98" s="72"/>
      <c r="DWZ98" s="72"/>
      <c r="DXA98" s="72"/>
      <c r="DXB98" s="72"/>
      <c r="DXC98" s="72"/>
      <c r="DXD98" s="72"/>
      <c r="DXE98" s="72"/>
      <c r="DXF98" s="72"/>
      <c r="DXG98" s="72"/>
      <c r="DXH98" s="72"/>
      <c r="DXI98" s="72"/>
      <c r="DXJ98" s="72"/>
      <c r="DXK98" s="72"/>
      <c r="DXL98" s="72"/>
      <c r="DXM98" s="72"/>
      <c r="DXN98" s="72"/>
      <c r="DXO98" s="72"/>
      <c r="DXP98" s="72"/>
      <c r="DXQ98" s="72"/>
      <c r="DXR98" s="72"/>
      <c r="DXS98" s="72"/>
      <c r="DXT98" s="72"/>
      <c r="DXU98" s="72"/>
      <c r="DXV98" s="72"/>
      <c r="DXW98" s="72"/>
      <c r="DXX98" s="72"/>
      <c r="DXY98" s="72"/>
      <c r="DXZ98" s="72"/>
      <c r="DYA98" s="72"/>
      <c r="DYB98" s="72"/>
      <c r="DYC98" s="72"/>
      <c r="DYD98" s="72"/>
      <c r="DYE98" s="72"/>
      <c r="DYF98" s="72"/>
      <c r="DYG98" s="72"/>
      <c r="DYH98" s="72"/>
      <c r="DYI98" s="72"/>
      <c r="DYJ98" s="72"/>
      <c r="DYK98" s="72"/>
      <c r="DYL98" s="72"/>
      <c r="DYM98" s="72"/>
      <c r="DYN98" s="72"/>
      <c r="DYO98" s="72"/>
      <c r="DYP98" s="72"/>
      <c r="DYQ98" s="72"/>
      <c r="DYR98" s="72"/>
      <c r="DYS98" s="72"/>
      <c r="DYT98" s="72"/>
      <c r="DYU98" s="72"/>
      <c r="DYV98" s="72"/>
      <c r="DYW98" s="72"/>
      <c r="DYX98" s="72"/>
      <c r="DYY98" s="72"/>
      <c r="DYZ98" s="72"/>
      <c r="DZA98" s="72"/>
      <c r="DZB98" s="72"/>
      <c r="DZC98" s="72"/>
      <c r="DZD98" s="72"/>
      <c r="DZE98" s="72"/>
      <c r="DZF98" s="72"/>
      <c r="DZG98" s="72"/>
      <c r="DZH98" s="72"/>
      <c r="DZI98" s="72"/>
      <c r="DZJ98" s="72"/>
      <c r="DZK98" s="72"/>
      <c r="DZL98" s="72"/>
      <c r="DZM98" s="72"/>
      <c r="DZN98" s="72"/>
      <c r="DZO98" s="72"/>
      <c r="DZP98" s="72"/>
      <c r="DZQ98" s="72"/>
      <c r="DZR98" s="72"/>
      <c r="DZS98" s="72"/>
      <c r="DZT98" s="72"/>
      <c r="DZU98" s="72"/>
      <c r="DZV98" s="72"/>
      <c r="DZW98" s="72"/>
      <c r="DZX98" s="72"/>
      <c r="DZY98" s="72"/>
      <c r="DZZ98" s="72"/>
      <c r="EAA98" s="72"/>
      <c r="EAB98" s="72"/>
      <c r="EAC98" s="72"/>
      <c r="EAD98" s="72"/>
      <c r="EAE98" s="72"/>
      <c r="EAF98" s="72"/>
      <c r="EAG98" s="72"/>
      <c r="EAH98" s="72"/>
      <c r="EAI98" s="72"/>
      <c r="EAJ98" s="72"/>
      <c r="EAK98" s="72"/>
      <c r="EAL98" s="72"/>
      <c r="EAM98" s="72"/>
      <c r="EAN98" s="72"/>
      <c r="EAO98" s="72"/>
      <c r="EAP98" s="72"/>
      <c r="EAQ98" s="72"/>
      <c r="EAR98" s="72"/>
      <c r="EAS98" s="72"/>
      <c r="EAT98" s="72"/>
      <c r="EAU98" s="72"/>
      <c r="EAV98" s="72"/>
      <c r="EAW98" s="72"/>
      <c r="EAX98" s="72"/>
      <c r="EAY98" s="72"/>
      <c r="EAZ98" s="72"/>
      <c r="EBA98" s="72"/>
      <c r="EBB98" s="72"/>
      <c r="EBC98" s="72"/>
      <c r="EBD98" s="72"/>
      <c r="EBE98" s="72"/>
      <c r="EBF98" s="72"/>
      <c r="EBG98" s="72"/>
      <c r="EBH98" s="72"/>
      <c r="EBI98" s="72"/>
      <c r="EBJ98" s="72"/>
      <c r="EBK98" s="72"/>
      <c r="EBL98" s="72"/>
      <c r="EBM98" s="72"/>
      <c r="EBN98" s="72"/>
      <c r="EBO98" s="72"/>
      <c r="EBP98" s="72"/>
      <c r="EBQ98" s="72"/>
      <c r="EBR98" s="72"/>
      <c r="EBS98" s="72"/>
      <c r="EBT98" s="72"/>
      <c r="EBU98" s="72"/>
      <c r="EBV98" s="72"/>
      <c r="EBW98" s="72"/>
      <c r="EBX98" s="72"/>
      <c r="EBY98" s="72"/>
      <c r="EBZ98" s="72"/>
      <c r="ECA98" s="72"/>
      <c r="ECB98" s="72"/>
      <c r="ECC98" s="72"/>
      <c r="ECD98" s="72"/>
      <c r="ECE98" s="72"/>
      <c r="ECF98" s="72"/>
      <c r="ECG98" s="72"/>
      <c r="ECH98" s="72"/>
      <c r="ECI98" s="72"/>
      <c r="ECJ98" s="72"/>
      <c r="ECK98" s="72"/>
      <c r="ECL98" s="72"/>
      <c r="ECM98" s="72"/>
      <c r="ECN98" s="72"/>
      <c r="ECO98" s="72"/>
      <c r="ECP98" s="72"/>
      <c r="ECQ98" s="72"/>
      <c r="ECR98" s="72"/>
      <c r="ECS98" s="72"/>
      <c r="ECT98" s="72"/>
      <c r="ECU98" s="72"/>
      <c r="ECV98" s="72"/>
      <c r="ECW98" s="72"/>
      <c r="ECX98" s="72"/>
      <c r="ECY98" s="72"/>
      <c r="ECZ98" s="72"/>
      <c r="EDA98" s="72"/>
      <c r="EDB98" s="72"/>
      <c r="EDC98" s="72"/>
      <c r="EDD98" s="72"/>
      <c r="EDE98" s="72"/>
      <c r="EDF98" s="72"/>
      <c r="EDG98" s="72"/>
      <c r="EDH98" s="72"/>
      <c r="EDI98" s="72"/>
      <c r="EDJ98" s="72"/>
      <c r="EDK98" s="72"/>
      <c r="EDL98" s="72"/>
      <c r="EDM98" s="72"/>
      <c r="EDN98" s="72"/>
      <c r="EDO98" s="72"/>
      <c r="EDP98" s="72"/>
      <c r="EDQ98" s="72"/>
      <c r="EDR98" s="72"/>
      <c r="EDS98" s="72"/>
      <c r="EDT98" s="72"/>
      <c r="EDU98" s="72"/>
      <c r="EDV98" s="72"/>
      <c r="EDW98" s="72"/>
      <c r="EDX98" s="72"/>
      <c r="EDY98" s="72"/>
      <c r="EDZ98" s="72"/>
      <c r="EEA98" s="72"/>
      <c r="EEB98" s="72"/>
      <c r="EEC98" s="72"/>
      <c r="EED98" s="72"/>
      <c r="EEE98" s="72"/>
      <c r="EEF98" s="72"/>
      <c r="EEG98" s="72"/>
      <c r="EEH98" s="72"/>
      <c r="EEI98" s="72"/>
      <c r="EEJ98" s="72"/>
      <c r="EEK98" s="72"/>
      <c r="EEL98" s="72"/>
      <c r="EEM98" s="72"/>
      <c r="EEN98" s="72"/>
      <c r="EEO98" s="72"/>
      <c r="EEP98" s="72"/>
      <c r="EEQ98" s="72"/>
      <c r="EER98" s="72"/>
      <c r="EES98" s="72"/>
      <c r="EET98" s="72"/>
      <c r="EEU98" s="72"/>
      <c r="EEV98" s="72"/>
      <c r="EEW98" s="72"/>
      <c r="EEX98" s="72"/>
      <c r="EEY98" s="72"/>
      <c r="EEZ98" s="72"/>
      <c r="EFA98" s="72"/>
      <c r="EFB98" s="72"/>
      <c r="EFC98" s="72"/>
      <c r="EFD98" s="72"/>
      <c r="EFE98" s="72"/>
      <c r="EFF98" s="72"/>
      <c r="EFG98" s="72"/>
      <c r="EFH98" s="72"/>
      <c r="EFI98" s="72"/>
      <c r="EFJ98" s="72"/>
      <c r="EFK98" s="72"/>
      <c r="EFL98" s="72"/>
      <c r="EFM98" s="72"/>
      <c r="EFN98" s="72"/>
      <c r="EFO98" s="72"/>
      <c r="EFP98" s="72"/>
      <c r="EFQ98" s="72"/>
      <c r="EFR98" s="72"/>
      <c r="EFS98" s="72"/>
      <c r="EFT98" s="72"/>
      <c r="EFU98" s="72"/>
      <c r="EFV98" s="72"/>
      <c r="EFW98" s="72"/>
      <c r="EFX98" s="72"/>
      <c r="EFY98" s="72"/>
      <c r="EFZ98" s="72"/>
      <c r="EGA98" s="72"/>
      <c r="EGB98" s="72"/>
      <c r="EGC98" s="72"/>
      <c r="EGD98" s="72"/>
      <c r="EGE98" s="72"/>
      <c r="EGF98" s="72"/>
      <c r="EGG98" s="72"/>
      <c r="EGH98" s="72"/>
      <c r="EGI98" s="72"/>
      <c r="EGJ98" s="72"/>
      <c r="EGK98" s="72"/>
      <c r="EGL98" s="72"/>
      <c r="EGM98" s="72"/>
      <c r="EGN98" s="72"/>
      <c r="EGO98" s="72"/>
      <c r="EGP98" s="72"/>
      <c r="EGQ98" s="72"/>
      <c r="EGR98" s="72"/>
      <c r="EGS98" s="72"/>
      <c r="EGT98" s="72"/>
      <c r="EGU98" s="72"/>
      <c r="EGV98" s="72"/>
      <c r="EGW98" s="72"/>
      <c r="EGX98" s="72"/>
      <c r="EGY98" s="72"/>
      <c r="EGZ98" s="72"/>
      <c r="EHA98" s="72"/>
      <c r="EHB98" s="72"/>
      <c r="EHC98" s="72"/>
      <c r="EHD98" s="72"/>
      <c r="EHE98" s="72"/>
      <c r="EHF98" s="72"/>
      <c r="EHG98" s="72"/>
      <c r="EHH98" s="72"/>
      <c r="EHI98" s="72"/>
      <c r="EHJ98" s="72"/>
      <c r="EHK98" s="72"/>
      <c r="EHL98" s="72"/>
      <c r="EHM98" s="72"/>
      <c r="EHN98" s="72"/>
      <c r="EHO98" s="72"/>
      <c r="EHP98" s="72"/>
      <c r="EHQ98" s="72"/>
      <c r="EHR98" s="72"/>
      <c r="EHS98" s="72"/>
      <c r="EHT98" s="72"/>
      <c r="EHU98" s="72"/>
      <c r="EHV98" s="72"/>
      <c r="EHW98" s="72"/>
      <c r="EHX98" s="72"/>
      <c r="EHY98" s="72"/>
      <c r="EHZ98" s="72"/>
      <c r="EIA98" s="72"/>
      <c r="EIB98" s="72"/>
      <c r="EIC98" s="72"/>
      <c r="EID98" s="72"/>
      <c r="EIE98" s="72"/>
      <c r="EIF98" s="72"/>
      <c r="EIG98" s="72"/>
      <c r="EIH98" s="72"/>
      <c r="EII98" s="72"/>
      <c r="EIJ98" s="72"/>
      <c r="EIK98" s="72"/>
      <c r="EIL98" s="72"/>
      <c r="EIM98" s="72"/>
      <c r="EIN98" s="72"/>
      <c r="EIO98" s="72"/>
      <c r="EIP98" s="72"/>
      <c r="EIQ98" s="72"/>
      <c r="EIR98" s="72"/>
      <c r="EIS98" s="72"/>
      <c r="EIT98" s="72"/>
      <c r="EIU98" s="72"/>
      <c r="EIV98" s="72"/>
      <c r="EIW98" s="72"/>
      <c r="EIX98" s="72"/>
      <c r="EIY98" s="72"/>
      <c r="EIZ98" s="72"/>
      <c r="EJA98" s="72"/>
      <c r="EJB98" s="72"/>
      <c r="EJC98" s="72"/>
      <c r="EJD98" s="72"/>
      <c r="EJE98" s="72"/>
      <c r="EJF98" s="72"/>
      <c r="EJG98" s="72"/>
      <c r="EJH98" s="72"/>
      <c r="EJI98" s="72"/>
      <c r="EJJ98" s="72"/>
      <c r="EJK98" s="72"/>
      <c r="EJL98" s="72"/>
      <c r="EJM98" s="72"/>
      <c r="EJN98" s="72"/>
      <c r="EJO98" s="72"/>
      <c r="EJP98" s="72"/>
      <c r="EJQ98" s="72"/>
      <c r="EJR98" s="72"/>
      <c r="EJS98" s="72"/>
      <c r="EJT98" s="72"/>
      <c r="EJU98" s="72"/>
      <c r="EJV98" s="72"/>
      <c r="EJW98" s="72"/>
      <c r="EJX98" s="72"/>
      <c r="EJY98" s="72"/>
      <c r="EJZ98" s="72"/>
      <c r="EKA98" s="72"/>
      <c r="EKB98" s="72"/>
      <c r="EKC98" s="72"/>
      <c r="EKD98" s="72"/>
      <c r="EKE98" s="72"/>
      <c r="EKF98" s="72"/>
      <c r="EKG98" s="72"/>
      <c r="EKH98" s="72"/>
      <c r="EKI98" s="72"/>
      <c r="EKJ98" s="72"/>
      <c r="EKK98" s="72"/>
      <c r="EKL98" s="72"/>
      <c r="EKM98" s="72"/>
      <c r="EKN98" s="72"/>
      <c r="EKO98" s="72"/>
      <c r="EKP98" s="72"/>
      <c r="EKQ98" s="72"/>
      <c r="EKR98" s="72"/>
      <c r="EKS98" s="72"/>
      <c r="EKT98" s="72"/>
      <c r="EKU98" s="72"/>
      <c r="EKV98" s="72"/>
      <c r="EKW98" s="72"/>
      <c r="EKX98" s="72"/>
      <c r="EKY98" s="72"/>
      <c r="EKZ98" s="72"/>
      <c r="ELA98" s="72"/>
      <c r="ELB98" s="72"/>
      <c r="ELC98" s="72"/>
      <c r="ELD98" s="72"/>
      <c r="ELE98" s="72"/>
      <c r="ELF98" s="72"/>
      <c r="ELG98" s="72"/>
      <c r="ELH98" s="72"/>
      <c r="ELI98" s="72"/>
      <c r="ELJ98" s="72"/>
      <c r="ELK98" s="72"/>
      <c r="ELL98" s="72"/>
      <c r="ELM98" s="72"/>
      <c r="ELN98" s="72"/>
      <c r="ELO98" s="72"/>
      <c r="ELP98" s="72"/>
      <c r="ELQ98" s="72"/>
      <c r="ELR98" s="72"/>
      <c r="ELS98" s="72"/>
      <c r="ELT98" s="72"/>
      <c r="ELU98" s="72"/>
      <c r="ELV98" s="72"/>
      <c r="ELW98" s="72"/>
      <c r="ELX98" s="72"/>
      <c r="ELY98" s="72"/>
      <c r="ELZ98" s="72"/>
      <c r="EMA98" s="72"/>
      <c r="EMB98" s="72"/>
      <c r="EMC98" s="72"/>
      <c r="EMD98" s="72"/>
      <c r="EME98" s="72"/>
      <c r="EMF98" s="72"/>
      <c r="EMG98" s="72"/>
      <c r="EMH98" s="72"/>
      <c r="EMI98" s="72"/>
      <c r="EMJ98" s="72"/>
      <c r="EMK98" s="72"/>
      <c r="EML98" s="72"/>
      <c r="EMM98" s="72"/>
      <c r="EMN98" s="72"/>
      <c r="EMO98" s="72"/>
      <c r="EMP98" s="72"/>
      <c r="EMQ98" s="72"/>
      <c r="EMR98" s="72"/>
      <c r="EMS98" s="72"/>
      <c r="EMT98" s="72"/>
      <c r="EMU98" s="72"/>
      <c r="EMV98" s="72"/>
      <c r="EMW98" s="72"/>
      <c r="EMX98" s="72"/>
      <c r="EMY98" s="72"/>
      <c r="EMZ98" s="72"/>
      <c r="ENA98" s="72"/>
      <c r="ENB98" s="72"/>
      <c r="ENC98" s="72"/>
      <c r="END98" s="72"/>
      <c r="ENE98" s="72"/>
      <c r="ENF98" s="72"/>
      <c r="ENG98" s="72"/>
      <c r="ENH98" s="72"/>
      <c r="ENI98" s="72"/>
      <c r="ENJ98" s="72"/>
      <c r="ENK98" s="72"/>
      <c r="ENL98" s="72"/>
      <c r="ENM98" s="72"/>
      <c r="ENN98" s="72"/>
      <c r="ENO98" s="72"/>
      <c r="ENP98" s="72"/>
      <c r="ENQ98" s="72"/>
      <c r="ENR98" s="72"/>
      <c r="ENS98" s="72"/>
      <c r="ENT98" s="72"/>
      <c r="ENU98" s="72"/>
      <c r="ENV98" s="72"/>
      <c r="ENW98" s="72"/>
      <c r="ENX98" s="72"/>
      <c r="ENY98" s="72"/>
      <c r="ENZ98" s="72"/>
      <c r="EOA98" s="72"/>
      <c r="EOB98" s="72"/>
      <c r="EOC98" s="72"/>
      <c r="EOD98" s="72"/>
      <c r="EOE98" s="72"/>
      <c r="EOF98" s="72"/>
      <c r="EOG98" s="72"/>
      <c r="EOH98" s="72"/>
      <c r="EOI98" s="72"/>
      <c r="EOJ98" s="72"/>
      <c r="EOK98" s="72"/>
      <c r="EOL98" s="72"/>
      <c r="EOM98" s="72"/>
      <c r="EON98" s="72"/>
      <c r="EOO98" s="72"/>
      <c r="EOP98" s="72"/>
      <c r="EOQ98" s="72"/>
      <c r="EOR98" s="72"/>
      <c r="EOS98" s="72"/>
      <c r="EOT98" s="72"/>
      <c r="EOU98" s="72"/>
      <c r="EOV98" s="72"/>
      <c r="EOW98" s="72"/>
      <c r="EOX98" s="72"/>
      <c r="EOY98" s="72"/>
      <c r="EOZ98" s="72"/>
      <c r="EPA98" s="72"/>
      <c r="EPB98" s="72"/>
      <c r="EPC98" s="72"/>
      <c r="EPD98" s="72"/>
      <c r="EPE98" s="72"/>
      <c r="EPF98" s="72"/>
      <c r="EPG98" s="72"/>
      <c r="EPH98" s="72"/>
      <c r="EPI98" s="72"/>
      <c r="EPJ98" s="72"/>
      <c r="EPK98" s="72"/>
      <c r="EPL98" s="72"/>
      <c r="EPM98" s="72"/>
      <c r="EPN98" s="72"/>
      <c r="EPO98" s="72"/>
      <c r="EPP98" s="72"/>
      <c r="EPQ98" s="72"/>
      <c r="EPR98" s="72"/>
      <c r="EPS98" s="72"/>
      <c r="EPT98" s="72"/>
      <c r="EPU98" s="72"/>
      <c r="EPV98" s="72"/>
      <c r="EPW98" s="72"/>
      <c r="EPX98" s="72"/>
      <c r="EPY98" s="72"/>
      <c r="EPZ98" s="72"/>
      <c r="EQA98" s="72"/>
      <c r="EQB98" s="72"/>
      <c r="EQC98" s="72"/>
      <c r="EQD98" s="72"/>
      <c r="EQE98" s="72"/>
      <c r="EQF98" s="72"/>
      <c r="EQG98" s="72"/>
      <c r="EQH98" s="72"/>
      <c r="EQI98" s="72"/>
      <c r="EQJ98" s="72"/>
      <c r="EQK98" s="72"/>
      <c r="EQL98" s="72"/>
      <c r="EQM98" s="72"/>
      <c r="EQN98" s="72"/>
      <c r="EQO98" s="72"/>
      <c r="EQP98" s="72"/>
      <c r="EQQ98" s="72"/>
      <c r="EQR98" s="72"/>
      <c r="EQS98" s="72"/>
      <c r="EQT98" s="72"/>
      <c r="EQU98" s="72"/>
      <c r="EQV98" s="72"/>
      <c r="EQW98" s="72"/>
      <c r="EQX98" s="72"/>
      <c r="EQY98" s="72"/>
      <c r="EQZ98" s="72"/>
      <c r="ERA98" s="72"/>
      <c r="ERB98" s="72"/>
      <c r="ERC98" s="72"/>
      <c r="ERD98" s="72"/>
      <c r="ERE98" s="72"/>
      <c r="ERF98" s="72"/>
      <c r="ERG98" s="72"/>
      <c r="ERH98" s="72"/>
      <c r="ERI98" s="72"/>
      <c r="ERJ98" s="72"/>
      <c r="ERK98" s="72"/>
      <c r="ERL98" s="72"/>
      <c r="ERM98" s="72"/>
      <c r="ERN98" s="72"/>
      <c r="ERO98" s="72"/>
      <c r="ERP98" s="72"/>
      <c r="ERQ98" s="72"/>
      <c r="ERR98" s="72"/>
      <c r="ERS98" s="72"/>
      <c r="ERT98" s="72"/>
      <c r="ERU98" s="72"/>
      <c r="ERV98" s="72"/>
      <c r="ERW98" s="72"/>
      <c r="ERX98" s="72"/>
      <c r="ERY98" s="72"/>
      <c r="ERZ98" s="72"/>
      <c r="ESA98" s="72"/>
      <c r="ESB98" s="72"/>
      <c r="ESC98" s="72"/>
      <c r="ESD98" s="72"/>
      <c r="ESE98" s="72"/>
      <c r="ESF98" s="72"/>
      <c r="ESG98" s="72"/>
      <c r="ESH98" s="72"/>
      <c r="ESI98" s="72"/>
      <c r="ESJ98" s="72"/>
      <c r="ESK98" s="72"/>
      <c r="ESL98" s="72"/>
      <c r="ESM98" s="72"/>
      <c r="ESN98" s="72"/>
      <c r="ESO98" s="72"/>
      <c r="ESP98" s="72"/>
      <c r="ESQ98" s="72"/>
      <c r="ESR98" s="72"/>
      <c r="ESS98" s="72"/>
      <c r="EST98" s="72"/>
      <c r="ESU98" s="72"/>
      <c r="ESV98" s="72"/>
      <c r="ESW98" s="72"/>
      <c r="ESX98" s="72"/>
      <c r="ESY98" s="72"/>
      <c r="ESZ98" s="72"/>
      <c r="ETA98" s="72"/>
      <c r="ETB98" s="72"/>
      <c r="ETC98" s="72"/>
      <c r="ETD98" s="72"/>
      <c r="ETE98" s="72"/>
      <c r="ETF98" s="72"/>
      <c r="ETG98" s="72"/>
      <c r="ETH98" s="72"/>
      <c r="ETI98" s="72"/>
      <c r="ETJ98" s="72"/>
      <c r="ETK98" s="72"/>
      <c r="ETL98" s="72"/>
      <c r="ETM98" s="72"/>
      <c r="ETN98" s="72"/>
      <c r="ETO98" s="72"/>
      <c r="ETP98" s="72"/>
      <c r="ETQ98" s="72"/>
      <c r="ETR98" s="72"/>
      <c r="ETS98" s="72"/>
      <c r="ETT98" s="72"/>
      <c r="ETU98" s="72"/>
      <c r="ETV98" s="72"/>
      <c r="ETW98" s="72"/>
      <c r="ETX98" s="72"/>
      <c r="ETY98" s="72"/>
      <c r="ETZ98" s="72"/>
      <c r="EUA98" s="72"/>
      <c r="EUB98" s="72"/>
      <c r="EUC98" s="72"/>
      <c r="EUD98" s="72"/>
      <c r="EUE98" s="72"/>
      <c r="EUF98" s="72"/>
      <c r="EUG98" s="72"/>
      <c r="EUH98" s="72"/>
      <c r="EUI98" s="72"/>
      <c r="EUJ98" s="72"/>
      <c r="EUK98" s="72"/>
      <c r="EUL98" s="72"/>
      <c r="EUM98" s="72"/>
      <c r="EUN98" s="72"/>
      <c r="EUO98" s="72"/>
      <c r="EUP98" s="72"/>
      <c r="EUQ98" s="72"/>
      <c r="EUR98" s="72"/>
      <c r="EUS98" s="72"/>
      <c r="EUT98" s="72"/>
      <c r="EUU98" s="72"/>
      <c r="EUV98" s="72"/>
      <c r="EUW98" s="72"/>
      <c r="EUX98" s="72"/>
      <c r="EUY98" s="72"/>
      <c r="EUZ98" s="72"/>
      <c r="EVA98" s="72"/>
      <c r="EVB98" s="72"/>
      <c r="EVC98" s="72"/>
      <c r="EVD98" s="72"/>
      <c r="EVE98" s="72"/>
      <c r="EVF98" s="72"/>
      <c r="EVG98" s="72"/>
      <c r="EVH98" s="72"/>
      <c r="EVI98" s="72"/>
      <c r="EVJ98" s="72"/>
      <c r="EVK98" s="72"/>
      <c r="EVL98" s="72"/>
      <c r="EVM98" s="72"/>
      <c r="EVN98" s="72"/>
      <c r="EVO98" s="72"/>
      <c r="EVP98" s="72"/>
      <c r="EVQ98" s="72"/>
      <c r="EVR98" s="72"/>
      <c r="EVS98" s="72"/>
      <c r="EVT98" s="72"/>
      <c r="EVU98" s="72"/>
      <c r="EVV98" s="72"/>
      <c r="EVW98" s="72"/>
      <c r="EVX98" s="72"/>
      <c r="EVY98" s="72"/>
      <c r="EVZ98" s="72"/>
      <c r="EWA98" s="72"/>
      <c r="EWB98" s="72"/>
      <c r="EWC98" s="72"/>
      <c r="EWD98" s="72"/>
      <c r="EWE98" s="72"/>
      <c r="EWF98" s="72"/>
      <c r="EWG98" s="72"/>
      <c r="EWH98" s="72"/>
      <c r="EWI98" s="72"/>
      <c r="EWJ98" s="72"/>
      <c r="EWK98" s="72"/>
      <c r="EWL98" s="72"/>
      <c r="EWM98" s="72"/>
      <c r="EWN98" s="72"/>
      <c r="EWO98" s="72"/>
      <c r="EWP98" s="72"/>
      <c r="EWQ98" s="72"/>
      <c r="EWR98" s="72"/>
      <c r="EWS98" s="72"/>
      <c r="EWT98" s="72"/>
      <c r="EWU98" s="72"/>
      <c r="EWV98" s="72"/>
      <c r="EWW98" s="72"/>
      <c r="EWX98" s="72"/>
      <c r="EWY98" s="72"/>
      <c r="EWZ98" s="72"/>
      <c r="EXA98" s="72"/>
      <c r="EXB98" s="72"/>
      <c r="EXC98" s="72"/>
      <c r="EXD98" s="72"/>
      <c r="EXE98" s="72"/>
      <c r="EXF98" s="72"/>
      <c r="EXG98" s="72"/>
      <c r="EXH98" s="72"/>
      <c r="EXI98" s="72"/>
      <c r="EXJ98" s="72"/>
      <c r="EXK98" s="72"/>
      <c r="EXL98" s="72"/>
      <c r="EXM98" s="72"/>
      <c r="EXN98" s="72"/>
      <c r="EXO98" s="72"/>
      <c r="EXP98" s="72"/>
      <c r="EXQ98" s="72"/>
      <c r="EXR98" s="72"/>
      <c r="EXS98" s="72"/>
      <c r="EXT98" s="72"/>
      <c r="EXU98" s="72"/>
      <c r="EXV98" s="72"/>
      <c r="EXW98" s="72"/>
      <c r="EXX98" s="72"/>
      <c r="EXY98" s="72"/>
      <c r="EXZ98" s="72"/>
      <c r="EYA98" s="72"/>
      <c r="EYB98" s="72"/>
      <c r="EYC98" s="72"/>
      <c r="EYD98" s="72"/>
      <c r="EYE98" s="72"/>
      <c r="EYF98" s="72"/>
      <c r="EYG98" s="72"/>
      <c r="EYH98" s="72"/>
      <c r="EYI98" s="72"/>
      <c r="EYJ98" s="72"/>
      <c r="EYK98" s="72"/>
      <c r="EYL98" s="72"/>
      <c r="EYM98" s="72"/>
      <c r="EYN98" s="72"/>
      <c r="EYO98" s="72"/>
      <c r="EYP98" s="72"/>
      <c r="EYQ98" s="72"/>
      <c r="EYR98" s="72"/>
      <c r="EYS98" s="72"/>
      <c r="EYT98" s="72"/>
      <c r="EYU98" s="72"/>
      <c r="EYV98" s="72"/>
      <c r="EYW98" s="72"/>
      <c r="EYX98" s="72"/>
      <c r="EYY98" s="72"/>
      <c r="EYZ98" s="72"/>
      <c r="EZA98" s="72"/>
      <c r="EZB98" s="72"/>
      <c r="EZC98" s="72"/>
      <c r="EZD98" s="72"/>
      <c r="EZE98" s="72"/>
      <c r="EZF98" s="72"/>
      <c r="EZG98" s="72"/>
      <c r="EZH98" s="72"/>
      <c r="EZI98" s="72"/>
      <c r="EZJ98" s="72"/>
      <c r="EZK98" s="72"/>
      <c r="EZL98" s="72"/>
      <c r="EZM98" s="72"/>
      <c r="EZN98" s="72"/>
      <c r="EZO98" s="72"/>
      <c r="EZP98" s="72"/>
      <c r="EZQ98" s="72"/>
      <c r="EZR98" s="72"/>
      <c r="EZS98" s="72"/>
      <c r="EZT98" s="72"/>
      <c r="EZU98" s="72"/>
      <c r="EZV98" s="72"/>
      <c r="EZW98" s="72"/>
      <c r="EZX98" s="72"/>
      <c r="EZY98" s="72"/>
      <c r="EZZ98" s="72"/>
      <c r="FAA98" s="72"/>
      <c r="FAB98" s="72"/>
      <c r="FAC98" s="72"/>
      <c r="FAD98" s="72"/>
      <c r="FAE98" s="72"/>
      <c r="FAF98" s="72"/>
      <c r="FAG98" s="72"/>
      <c r="FAH98" s="72"/>
      <c r="FAI98" s="72"/>
      <c r="FAJ98" s="72"/>
      <c r="FAK98" s="72"/>
      <c r="FAL98" s="72"/>
      <c r="FAM98" s="72"/>
      <c r="FAN98" s="72"/>
      <c r="FAO98" s="72"/>
      <c r="FAP98" s="72"/>
      <c r="FAQ98" s="72"/>
      <c r="FAR98" s="72"/>
      <c r="FAS98" s="72"/>
      <c r="FAT98" s="72"/>
      <c r="FAU98" s="72"/>
      <c r="FAV98" s="72"/>
      <c r="FAW98" s="72"/>
      <c r="FAX98" s="72"/>
      <c r="FAY98" s="72"/>
      <c r="FAZ98" s="72"/>
      <c r="FBA98" s="72"/>
      <c r="FBB98" s="72"/>
      <c r="FBC98" s="72"/>
      <c r="FBD98" s="72"/>
      <c r="FBE98" s="72"/>
      <c r="FBF98" s="72"/>
      <c r="FBG98" s="72"/>
      <c r="FBH98" s="72"/>
      <c r="FBI98" s="72"/>
      <c r="FBJ98" s="72"/>
      <c r="FBK98" s="72"/>
      <c r="FBL98" s="72"/>
      <c r="FBM98" s="72"/>
      <c r="FBN98" s="72"/>
      <c r="FBO98" s="72"/>
      <c r="FBP98" s="72"/>
      <c r="FBQ98" s="72"/>
      <c r="FBR98" s="72"/>
      <c r="FBS98" s="72"/>
      <c r="FBT98" s="72"/>
      <c r="FBU98" s="72"/>
      <c r="FBV98" s="72"/>
      <c r="FBW98" s="72"/>
      <c r="FBX98" s="72"/>
      <c r="FBY98" s="72"/>
      <c r="FBZ98" s="72"/>
      <c r="FCA98" s="72"/>
      <c r="FCB98" s="72"/>
      <c r="FCC98" s="72"/>
      <c r="FCD98" s="72"/>
      <c r="FCE98" s="72"/>
      <c r="FCF98" s="72"/>
      <c r="FCG98" s="72"/>
      <c r="FCH98" s="72"/>
      <c r="FCI98" s="72"/>
      <c r="FCJ98" s="72"/>
      <c r="FCK98" s="72"/>
      <c r="FCL98" s="72"/>
      <c r="FCM98" s="72"/>
      <c r="FCN98" s="72"/>
      <c r="FCO98" s="72"/>
      <c r="FCP98" s="72"/>
      <c r="FCQ98" s="72"/>
      <c r="FCR98" s="72"/>
      <c r="FCS98" s="72"/>
      <c r="FCT98" s="72"/>
      <c r="FCU98" s="72"/>
      <c r="FCV98" s="72"/>
      <c r="FCW98" s="72"/>
      <c r="FCX98" s="72"/>
      <c r="FCY98" s="72"/>
      <c r="FCZ98" s="72"/>
      <c r="FDA98" s="72"/>
      <c r="FDB98" s="72"/>
      <c r="FDC98" s="72"/>
      <c r="FDD98" s="72"/>
      <c r="FDE98" s="72"/>
      <c r="FDF98" s="72"/>
      <c r="FDG98" s="72"/>
      <c r="FDH98" s="72"/>
      <c r="FDI98" s="72"/>
      <c r="FDJ98" s="72"/>
      <c r="FDK98" s="72"/>
      <c r="FDL98" s="72"/>
      <c r="FDM98" s="72"/>
      <c r="FDN98" s="72"/>
      <c r="FDO98" s="72"/>
      <c r="FDP98" s="72"/>
      <c r="FDQ98" s="72"/>
      <c r="FDR98" s="72"/>
      <c r="FDS98" s="72"/>
      <c r="FDT98" s="72"/>
      <c r="FDU98" s="72"/>
      <c r="FDV98" s="72"/>
      <c r="FDW98" s="72"/>
      <c r="FDX98" s="72"/>
      <c r="FDY98" s="72"/>
      <c r="FDZ98" s="72"/>
      <c r="FEA98" s="72"/>
      <c r="FEB98" s="72"/>
      <c r="FEC98" s="72"/>
      <c r="FED98" s="72"/>
      <c r="FEE98" s="72"/>
      <c r="FEF98" s="72"/>
      <c r="FEG98" s="72"/>
      <c r="FEH98" s="72"/>
      <c r="FEI98" s="72"/>
      <c r="FEJ98" s="72"/>
      <c r="FEK98" s="72"/>
      <c r="FEL98" s="72"/>
      <c r="FEM98" s="72"/>
      <c r="FEN98" s="72"/>
      <c r="FEO98" s="72"/>
      <c r="FEP98" s="72"/>
      <c r="FEQ98" s="72"/>
      <c r="FER98" s="72"/>
      <c r="FES98" s="72"/>
      <c r="FET98" s="72"/>
      <c r="FEU98" s="72"/>
      <c r="FEV98" s="72"/>
      <c r="FEW98" s="72"/>
      <c r="FEX98" s="72"/>
      <c r="FEY98" s="72"/>
      <c r="FEZ98" s="72"/>
      <c r="FFA98" s="72"/>
      <c r="FFB98" s="72"/>
      <c r="FFC98" s="72"/>
      <c r="FFD98" s="72"/>
      <c r="FFE98" s="72"/>
      <c r="FFF98" s="72"/>
      <c r="FFG98" s="72"/>
      <c r="FFH98" s="72"/>
      <c r="FFI98" s="72"/>
      <c r="FFJ98" s="72"/>
      <c r="FFK98" s="72"/>
      <c r="FFL98" s="72"/>
      <c r="FFM98" s="72"/>
      <c r="FFN98" s="72"/>
      <c r="FFO98" s="72"/>
      <c r="FFP98" s="72"/>
      <c r="FFQ98" s="72"/>
      <c r="FFR98" s="72"/>
      <c r="FFS98" s="72"/>
      <c r="FFT98" s="72"/>
      <c r="FFU98" s="72"/>
      <c r="FFV98" s="72"/>
      <c r="FFW98" s="72"/>
      <c r="FFX98" s="72"/>
      <c r="FFY98" s="72"/>
      <c r="FFZ98" s="72"/>
      <c r="FGA98" s="72"/>
      <c r="FGB98" s="72"/>
      <c r="FGC98" s="72"/>
      <c r="FGD98" s="72"/>
      <c r="FGE98" s="72"/>
      <c r="FGF98" s="72"/>
      <c r="FGG98" s="72"/>
      <c r="FGH98" s="72"/>
      <c r="FGI98" s="72"/>
      <c r="FGJ98" s="72"/>
      <c r="FGK98" s="72"/>
      <c r="FGL98" s="72"/>
      <c r="FGM98" s="72"/>
      <c r="FGN98" s="72"/>
      <c r="FGO98" s="72"/>
      <c r="FGP98" s="72"/>
      <c r="FGQ98" s="72"/>
      <c r="FGR98" s="72"/>
      <c r="FGS98" s="72"/>
      <c r="FGT98" s="72"/>
      <c r="FGU98" s="72"/>
      <c r="FGV98" s="72"/>
      <c r="FGW98" s="72"/>
      <c r="FGX98" s="72"/>
      <c r="FGY98" s="72"/>
      <c r="FGZ98" s="72"/>
      <c r="FHA98" s="72"/>
      <c r="FHB98" s="72"/>
      <c r="FHC98" s="72"/>
      <c r="FHD98" s="72"/>
      <c r="FHE98" s="72"/>
      <c r="FHF98" s="72"/>
      <c r="FHG98" s="72"/>
      <c r="FHH98" s="72"/>
      <c r="FHI98" s="72"/>
      <c r="FHJ98" s="72"/>
      <c r="FHK98" s="72"/>
      <c r="FHL98" s="72"/>
      <c r="FHM98" s="72"/>
      <c r="FHN98" s="72"/>
      <c r="FHO98" s="72"/>
      <c r="FHP98" s="72"/>
      <c r="FHQ98" s="72"/>
      <c r="FHR98" s="72"/>
      <c r="FHS98" s="72"/>
      <c r="FHT98" s="72"/>
      <c r="FHU98" s="72"/>
      <c r="FHV98" s="72"/>
      <c r="FHW98" s="72"/>
      <c r="FHX98" s="72"/>
      <c r="FHY98" s="72"/>
      <c r="FHZ98" s="72"/>
      <c r="FIA98" s="72"/>
      <c r="FIB98" s="72"/>
      <c r="FIC98" s="72"/>
      <c r="FID98" s="72"/>
      <c r="FIE98" s="72"/>
      <c r="FIF98" s="72"/>
      <c r="FIG98" s="72"/>
      <c r="FIH98" s="72"/>
      <c r="FII98" s="72"/>
      <c r="FIJ98" s="72"/>
      <c r="FIK98" s="72"/>
      <c r="FIL98" s="72"/>
      <c r="FIM98" s="72"/>
      <c r="FIN98" s="72"/>
      <c r="FIO98" s="72"/>
      <c r="FIP98" s="72"/>
      <c r="FIQ98" s="72"/>
      <c r="FIR98" s="72"/>
      <c r="FIS98" s="72"/>
      <c r="FIT98" s="72"/>
      <c r="FIU98" s="72"/>
      <c r="FIV98" s="72"/>
      <c r="FIW98" s="72"/>
      <c r="FIX98" s="72"/>
      <c r="FIY98" s="72"/>
      <c r="FIZ98" s="72"/>
      <c r="FJA98" s="72"/>
      <c r="FJB98" s="72"/>
      <c r="FJC98" s="72"/>
      <c r="FJD98" s="72"/>
      <c r="FJE98" s="72"/>
      <c r="FJF98" s="72"/>
      <c r="FJG98" s="72"/>
      <c r="FJH98" s="72"/>
      <c r="FJI98" s="72"/>
      <c r="FJJ98" s="72"/>
      <c r="FJK98" s="72"/>
      <c r="FJL98" s="72"/>
      <c r="FJM98" s="72"/>
      <c r="FJN98" s="72"/>
      <c r="FJO98" s="72"/>
      <c r="FJP98" s="72"/>
      <c r="FJQ98" s="72"/>
      <c r="FJR98" s="72"/>
      <c r="FJS98" s="72"/>
      <c r="FJT98" s="72"/>
      <c r="FJU98" s="72"/>
      <c r="FJV98" s="72"/>
      <c r="FJW98" s="72"/>
      <c r="FJX98" s="72"/>
      <c r="FJY98" s="72"/>
      <c r="FJZ98" s="72"/>
      <c r="FKA98" s="72"/>
      <c r="FKB98" s="72"/>
      <c r="FKC98" s="72"/>
      <c r="FKD98" s="72"/>
      <c r="FKE98" s="72"/>
      <c r="FKF98" s="72"/>
      <c r="FKG98" s="72"/>
      <c r="FKH98" s="72"/>
      <c r="FKI98" s="72"/>
      <c r="FKJ98" s="72"/>
      <c r="FKK98" s="72"/>
      <c r="FKL98" s="72"/>
      <c r="FKM98" s="72"/>
      <c r="FKN98" s="72"/>
      <c r="FKO98" s="72"/>
      <c r="FKP98" s="72"/>
      <c r="FKQ98" s="72"/>
      <c r="FKR98" s="72"/>
      <c r="FKS98" s="72"/>
      <c r="FKT98" s="72"/>
      <c r="FKU98" s="72"/>
      <c r="FKV98" s="72"/>
      <c r="FKW98" s="72"/>
      <c r="FKX98" s="72"/>
      <c r="FKY98" s="72"/>
      <c r="FKZ98" s="72"/>
      <c r="FLA98" s="72"/>
      <c r="FLB98" s="72"/>
      <c r="FLC98" s="72"/>
      <c r="FLD98" s="72"/>
      <c r="FLE98" s="72"/>
      <c r="FLF98" s="72"/>
      <c r="FLG98" s="72"/>
      <c r="FLH98" s="72"/>
      <c r="FLI98" s="72"/>
      <c r="FLJ98" s="72"/>
      <c r="FLK98" s="72"/>
      <c r="FLL98" s="72"/>
      <c r="FLM98" s="72"/>
      <c r="FLN98" s="72"/>
      <c r="FLO98" s="72"/>
      <c r="FLP98" s="72"/>
      <c r="FLQ98" s="72"/>
      <c r="FLR98" s="72"/>
      <c r="FLS98" s="72"/>
      <c r="FLT98" s="72"/>
      <c r="FLU98" s="72"/>
      <c r="FLV98" s="72"/>
      <c r="FLW98" s="72"/>
      <c r="FLX98" s="72"/>
      <c r="FLY98" s="72"/>
      <c r="FLZ98" s="72"/>
      <c r="FMA98" s="72"/>
      <c r="FMB98" s="72"/>
      <c r="FMC98" s="72"/>
      <c r="FMD98" s="72"/>
      <c r="FME98" s="72"/>
      <c r="FMF98" s="72"/>
      <c r="FMG98" s="72"/>
      <c r="FMH98" s="72"/>
      <c r="FMI98" s="72"/>
      <c r="FMJ98" s="72"/>
      <c r="FMK98" s="72"/>
      <c r="FML98" s="72"/>
      <c r="FMM98" s="72"/>
      <c r="FMN98" s="72"/>
      <c r="FMO98" s="72"/>
      <c r="FMP98" s="72"/>
      <c r="FMQ98" s="72"/>
      <c r="FMR98" s="72"/>
      <c r="FMS98" s="72"/>
      <c r="FMT98" s="72"/>
      <c r="FMU98" s="72"/>
      <c r="FMV98" s="72"/>
      <c r="FMW98" s="72"/>
      <c r="FMX98" s="72"/>
      <c r="FMY98" s="72"/>
      <c r="FMZ98" s="72"/>
      <c r="FNA98" s="72"/>
      <c r="FNB98" s="72"/>
      <c r="FNC98" s="72"/>
      <c r="FND98" s="72"/>
      <c r="FNE98" s="72"/>
      <c r="FNF98" s="72"/>
      <c r="FNG98" s="72"/>
      <c r="FNH98" s="72"/>
      <c r="FNI98" s="72"/>
      <c r="FNJ98" s="72"/>
      <c r="FNK98" s="72"/>
      <c r="FNL98" s="72"/>
      <c r="FNM98" s="72"/>
      <c r="FNN98" s="72"/>
      <c r="FNO98" s="72"/>
      <c r="FNP98" s="72"/>
      <c r="FNQ98" s="72"/>
      <c r="FNR98" s="72"/>
      <c r="FNS98" s="72"/>
      <c r="FNT98" s="72"/>
      <c r="FNU98" s="72"/>
      <c r="FNV98" s="72"/>
      <c r="FNW98" s="72"/>
      <c r="FNX98" s="72"/>
      <c r="FNY98" s="72"/>
      <c r="FNZ98" s="72"/>
      <c r="FOA98" s="72"/>
      <c r="FOB98" s="72"/>
      <c r="FOC98" s="72"/>
      <c r="FOD98" s="72"/>
      <c r="FOE98" s="72"/>
      <c r="FOF98" s="72"/>
      <c r="FOG98" s="72"/>
      <c r="FOH98" s="72"/>
      <c r="FOI98" s="72"/>
      <c r="FOJ98" s="72"/>
      <c r="FOK98" s="72"/>
      <c r="FOL98" s="72"/>
      <c r="FOM98" s="72"/>
      <c r="FON98" s="72"/>
      <c r="FOO98" s="72"/>
      <c r="FOP98" s="72"/>
      <c r="FOQ98" s="72"/>
      <c r="FOR98" s="72"/>
      <c r="FOS98" s="72"/>
      <c r="FOT98" s="72"/>
      <c r="FOU98" s="72"/>
      <c r="FOV98" s="72"/>
      <c r="FOW98" s="72"/>
      <c r="FOX98" s="72"/>
      <c r="FOY98" s="72"/>
      <c r="FOZ98" s="72"/>
      <c r="FPA98" s="72"/>
      <c r="FPB98" s="72"/>
      <c r="FPC98" s="72"/>
      <c r="FPD98" s="72"/>
      <c r="FPE98" s="72"/>
      <c r="FPF98" s="72"/>
      <c r="FPG98" s="72"/>
      <c r="FPH98" s="72"/>
      <c r="FPI98" s="72"/>
      <c r="FPJ98" s="72"/>
      <c r="FPK98" s="72"/>
      <c r="FPL98" s="72"/>
      <c r="FPM98" s="72"/>
      <c r="FPN98" s="72"/>
      <c r="FPO98" s="72"/>
      <c r="FPP98" s="72"/>
      <c r="FPQ98" s="72"/>
      <c r="FPR98" s="72"/>
      <c r="FPS98" s="72"/>
      <c r="FPT98" s="72"/>
      <c r="FPU98" s="72"/>
      <c r="FPV98" s="72"/>
      <c r="FPW98" s="72"/>
      <c r="FPX98" s="72"/>
      <c r="FPY98" s="72"/>
      <c r="FPZ98" s="72"/>
      <c r="FQA98" s="72"/>
      <c r="FQB98" s="72"/>
      <c r="FQC98" s="72"/>
      <c r="FQD98" s="72"/>
      <c r="FQE98" s="72"/>
      <c r="FQF98" s="72"/>
      <c r="FQG98" s="72"/>
      <c r="FQH98" s="72"/>
      <c r="FQI98" s="72"/>
      <c r="FQJ98" s="72"/>
      <c r="FQK98" s="72"/>
      <c r="FQL98" s="72"/>
      <c r="FQM98" s="72"/>
      <c r="FQN98" s="72"/>
      <c r="FQO98" s="72"/>
      <c r="FQP98" s="72"/>
      <c r="FQQ98" s="72"/>
      <c r="FQR98" s="72"/>
      <c r="FQS98" s="72"/>
      <c r="FQT98" s="72"/>
      <c r="FQU98" s="72"/>
      <c r="FQV98" s="72"/>
      <c r="FQW98" s="72"/>
      <c r="FQX98" s="72"/>
      <c r="FQY98" s="72"/>
      <c r="FQZ98" s="72"/>
      <c r="FRA98" s="72"/>
      <c r="FRB98" s="72"/>
      <c r="FRC98" s="72"/>
      <c r="FRD98" s="72"/>
      <c r="FRE98" s="72"/>
      <c r="FRF98" s="72"/>
      <c r="FRG98" s="72"/>
      <c r="FRH98" s="72"/>
      <c r="FRI98" s="72"/>
      <c r="FRJ98" s="72"/>
      <c r="FRK98" s="72"/>
      <c r="FRL98" s="72"/>
      <c r="FRM98" s="72"/>
      <c r="FRN98" s="72"/>
      <c r="FRO98" s="72"/>
      <c r="FRP98" s="72"/>
      <c r="FRQ98" s="72"/>
      <c r="FRR98" s="72"/>
      <c r="FRS98" s="72"/>
      <c r="FRT98" s="72"/>
      <c r="FRU98" s="72"/>
      <c r="FRV98" s="72"/>
      <c r="FRW98" s="72"/>
      <c r="FRX98" s="72"/>
      <c r="FRY98" s="72"/>
      <c r="FRZ98" s="72"/>
      <c r="FSA98" s="72"/>
      <c r="FSB98" s="72"/>
      <c r="FSC98" s="72"/>
      <c r="FSD98" s="72"/>
      <c r="FSE98" s="72"/>
      <c r="FSF98" s="72"/>
      <c r="FSG98" s="72"/>
      <c r="FSH98" s="72"/>
      <c r="FSI98" s="72"/>
      <c r="FSJ98" s="72"/>
      <c r="FSK98" s="72"/>
      <c r="FSL98" s="72"/>
      <c r="FSM98" s="72"/>
      <c r="FSN98" s="72"/>
      <c r="FSO98" s="72"/>
      <c r="FSP98" s="72"/>
      <c r="FSQ98" s="72"/>
      <c r="FSR98" s="72"/>
      <c r="FSS98" s="72"/>
      <c r="FST98" s="72"/>
      <c r="FSU98" s="72"/>
      <c r="FSV98" s="72"/>
      <c r="FSW98" s="72"/>
      <c r="FSX98" s="72"/>
      <c r="FSY98" s="72"/>
      <c r="FSZ98" s="72"/>
      <c r="FTA98" s="72"/>
      <c r="FTB98" s="72"/>
      <c r="FTC98" s="72"/>
      <c r="FTD98" s="72"/>
      <c r="FTE98" s="72"/>
      <c r="FTF98" s="72"/>
      <c r="FTG98" s="72"/>
      <c r="FTH98" s="72"/>
      <c r="FTI98" s="72"/>
      <c r="FTJ98" s="72"/>
      <c r="FTK98" s="72"/>
      <c r="FTL98" s="72"/>
      <c r="FTM98" s="72"/>
      <c r="FTN98" s="72"/>
      <c r="FTO98" s="72"/>
      <c r="FTP98" s="72"/>
      <c r="FTQ98" s="72"/>
      <c r="FTR98" s="72"/>
      <c r="FTS98" s="72"/>
      <c r="FTT98" s="72"/>
      <c r="FTU98" s="72"/>
      <c r="FTV98" s="72"/>
      <c r="FTW98" s="72"/>
      <c r="FTX98" s="72"/>
      <c r="FTY98" s="72"/>
      <c r="FTZ98" s="72"/>
      <c r="FUA98" s="72"/>
      <c r="FUB98" s="72"/>
      <c r="FUC98" s="72"/>
      <c r="FUD98" s="72"/>
      <c r="FUE98" s="72"/>
      <c r="FUF98" s="72"/>
      <c r="FUG98" s="72"/>
      <c r="FUH98" s="72"/>
      <c r="FUI98" s="72"/>
      <c r="FUJ98" s="72"/>
      <c r="FUK98" s="72"/>
      <c r="FUL98" s="72"/>
      <c r="FUM98" s="72"/>
      <c r="FUN98" s="72"/>
      <c r="FUO98" s="72"/>
      <c r="FUP98" s="72"/>
      <c r="FUQ98" s="72"/>
      <c r="FUR98" s="72"/>
      <c r="FUS98" s="72"/>
      <c r="FUT98" s="72"/>
      <c r="FUU98" s="72"/>
      <c r="FUV98" s="72"/>
      <c r="FUW98" s="72"/>
      <c r="FUX98" s="72"/>
      <c r="FUY98" s="72"/>
      <c r="FUZ98" s="72"/>
      <c r="FVA98" s="72"/>
      <c r="FVB98" s="72"/>
      <c r="FVC98" s="72"/>
      <c r="FVD98" s="72"/>
      <c r="FVE98" s="72"/>
      <c r="FVF98" s="72"/>
      <c r="FVG98" s="72"/>
      <c r="FVH98" s="72"/>
      <c r="FVI98" s="72"/>
      <c r="FVJ98" s="72"/>
      <c r="FVK98" s="72"/>
      <c r="FVL98" s="72"/>
      <c r="FVM98" s="72"/>
      <c r="FVN98" s="72"/>
      <c r="FVO98" s="72"/>
      <c r="FVP98" s="72"/>
      <c r="FVQ98" s="72"/>
      <c r="FVR98" s="72"/>
      <c r="FVS98" s="72"/>
      <c r="FVT98" s="72"/>
      <c r="FVU98" s="72"/>
      <c r="FVV98" s="72"/>
      <c r="FVW98" s="72"/>
      <c r="FVX98" s="72"/>
      <c r="FVY98" s="72"/>
      <c r="FVZ98" s="72"/>
      <c r="FWA98" s="72"/>
      <c r="FWB98" s="72"/>
      <c r="FWC98" s="72"/>
      <c r="FWD98" s="72"/>
      <c r="FWE98" s="72"/>
      <c r="FWF98" s="72"/>
      <c r="FWG98" s="72"/>
      <c r="FWH98" s="72"/>
      <c r="FWI98" s="72"/>
      <c r="FWJ98" s="72"/>
      <c r="FWK98" s="72"/>
      <c r="FWL98" s="72"/>
      <c r="FWM98" s="72"/>
      <c r="FWN98" s="72"/>
      <c r="FWO98" s="72"/>
      <c r="FWP98" s="72"/>
      <c r="FWQ98" s="72"/>
      <c r="FWR98" s="72"/>
      <c r="FWS98" s="72"/>
      <c r="FWT98" s="72"/>
      <c r="FWU98" s="72"/>
      <c r="FWV98" s="72"/>
      <c r="FWW98" s="72"/>
      <c r="FWX98" s="72"/>
      <c r="FWY98" s="72"/>
      <c r="FWZ98" s="72"/>
      <c r="FXA98" s="72"/>
      <c r="FXB98" s="72"/>
      <c r="FXC98" s="72"/>
      <c r="FXD98" s="72"/>
      <c r="FXE98" s="72"/>
      <c r="FXF98" s="72"/>
      <c r="FXG98" s="72"/>
      <c r="FXH98" s="72"/>
      <c r="FXI98" s="72"/>
      <c r="FXJ98" s="72"/>
      <c r="FXK98" s="72"/>
      <c r="FXL98" s="72"/>
      <c r="FXM98" s="72"/>
      <c r="FXN98" s="72"/>
      <c r="FXO98" s="72"/>
      <c r="FXP98" s="72"/>
      <c r="FXQ98" s="72"/>
      <c r="FXR98" s="72"/>
      <c r="FXS98" s="72"/>
      <c r="FXT98" s="72"/>
      <c r="FXU98" s="72"/>
      <c r="FXV98" s="72"/>
      <c r="FXW98" s="72"/>
      <c r="FXX98" s="72"/>
      <c r="FXY98" s="72"/>
      <c r="FXZ98" s="72"/>
      <c r="FYA98" s="72"/>
      <c r="FYB98" s="72"/>
      <c r="FYC98" s="72"/>
      <c r="FYD98" s="72"/>
      <c r="FYE98" s="72"/>
      <c r="FYF98" s="72"/>
      <c r="FYG98" s="72"/>
      <c r="FYH98" s="72"/>
      <c r="FYI98" s="72"/>
      <c r="FYJ98" s="72"/>
      <c r="FYK98" s="72"/>
      <c r="FYL98" s="72"/>
      <c r="FYM98" s="72"/>
      <c r="FYN98" s="72"/>
      <c r="FYO98" s="72"/>
      <c r="FYP98" s="72"/>
      <c r="FYQ98" s="72"/>
      <c r="FYR98" s="72"/>
      <c r="FYS98" s="72"/>
      <c r="FYT98" s="72"/>
      <c r="FYU98" s="72"/>
      <c r="FYV98" s="72"/>
      <c r="FYW98" s="72"/>
      <c r="FYX98" s="72"/>
      <c r="FYY98" s="72"/>
      <c r="FYZ98" s="72"/>
      <c r="FZA98" s="72"/>
      <c r="FZB98" s="72"/>
      <c r="FZC98" s="72"/>
      <c r="FZD98" s="72"/>
      <c r="FZE98" s="72"/>
      <c r="FZF98" s="72"/>
      <c r="FZG98" s="72"/>
      <c r="FZH98" s="72"/>
      <c r="FZI98" s="72"/>
      <c r="FZJ98" s="72"/>
      <c r="FZK98" s="72"/>
      <c r="FZL98" s="72"/>
      <c r="FZM98" s="72"/>
      <c r="FZN98" s="72"/>
      <c r="FZO98" s="72"/>
      <c r="FZP98" s="72"/>
      <c r="FZQ98" s="72"/>
      <c r="FZR98" s="72"/>
      <c r="FZS98" s="72"/>
      <c r="FZT98" s="72"/>
      <c r="FZU98" s="72"/>
      <c r="FZV98" s="72"/>
      <c r="FZW98" s="72"/>
      <c r="FZX98" s="72"/>
      <c r="FZY98" s="72"/>
      <c r="FZZ98" s="72"/>
      <c r="GAA98" s="72"/>
      <c r="GAB98" s="72"/>
      <c r="GAC98" s="72"/>
      <c r="GAD98" s="72"/>
      <c r="GAE98" s="72"/>
      <c r="GAF98" s="72"/>
      <c r="GAG98" s="72"/>
      <c r="GAH98" s="72"/>
      <c r="GAI98" s="72"/>
      <c r="GAJ98" s="72"/>
      <c r="GAK98" s="72"/>
      <c r="GAL98" s="72"/>
      <c r="GAM98" s="72"/>
      <c r="GAN98" s="72"/>
      <c r="GAO98" s="72"/>
      <c r="GAP98" s="72"/>
      <c r="GAQ98" s="72"/>
      <c r="GAR98" s="72"/>
      <c r="GAS98" s="72"/>
      <c r="GAT98" s="72"/>
      <c r="GAU98" s="72"/>
      <c r="GAV98" s="72"/>
      <c r="GAW98" s="72"/>
      <c r="GAX98" s="72"/>
      <c r="GAY98" s="72"/>
      <c r="GAZ98" s="72"/>
      <c r="GBA98" s="72"/>
      <c r="GBB98" s="72"/>
      <c r="GBC98" s="72"/>
      <c r="GBD98" s="72"/>
      <c r="GBE98" s="72"/>
      <c r="GBF98" s="72"/>
      <c r="GBG98" s="72"/>
      <c r="GBH98" s="72"/>
      <c r="GBI98" s="72"/>
      <c r="GBJ98" s="72"/>
      <c r="GBK98" s="72"/>
      <c r="GBL98" s="72"/>
      <c r="GBM98" s="72"/>
      <c r="GBN98" s="72"/>
      <c r="GBO98" s="72"/>
      <c r="GBP98" s="72"/>
      <c r="GBQ98" s="72"/>
      <c r="GBR98" s="72"/>
      <c r="GBS98" s="72"/>
      <c r="GBT98" s="72"/>
      <c r="GBU98" s="72"/>
      <c r="GBV98" s="72"/>
      <c r="GBW98" s="72"/>
      <c r="GBX98" s="72"/>
      <c r="GBY98" s="72"/>
      <c r="GBZ98" s="72"/>
      <c r="GCA98" s="72"/>
      <c r="GCB98" s="72"/>
      <c r="GCC98" s="72"/>
      <c r="GCD98" s="72"/>
      <c r="GCE98" s="72"/>
      <c r="GCF98" s="72"/>
      <c r="GCG98" s="72"/>
      <c r="GCH98" s="72"/>
      <c r="GCI98" s="72"/>
      <c r="GCJ98" s="72"/>
      <c r="GCK98" s="72"/>
      <c r="GCL98" s="72"/>
      <c r="GCM98" s="72"/>
      <c r="GCN98" s="72"/>
      <c r="GCO98" s="72"/>
      <c r="GCP98" s="72"/>
      <c r="GCQ98" s="72"/>
      <c r="GCR98" s="72"/>
      <c r="GCS98" s="72"/>
      <c r="GCT98" s="72"/>
      <c r="GCU98" s="72"/>
      <c r="GCV98" s="72"/>
      <c r="GCW98" s="72"/>
      <c r="GCX98" s="72"/>
      <c r="GCY98" s="72"/>
      <c r="GCZ98" s="72"/>
      <c r="GDA98" s="72"/>
      <c r="GDB98" s="72"/>
      <c r="GDC98" s="72"/>
      <c r="GDD98" s="72"/>
      <c r="GDE98" s="72"/>
      <c r="GDF98" s="72"/>
      <c r="GDG98" s="72"/>
      <c r="GDH98" s="72"/>
      <c r="GDI98" s="72"/>
      <c r="GDJ98" s="72"/>
      <c r="GDK98" s="72"/>
      <c r="GDL98" s="72"/>
      <c r="GDM98" s="72"/>
      <c r="GDN98" s="72"/>
      <c r="GDO98" s="72"/>
      <c r="GDP98" s="72"/>
      <c r="GDQ98" s="72"/>
      <c r="GDR98" s="72"/>
      <c r="GDS98" s="72"/>
      <c r="GDT98" s="72"/>
      <c r="GDU98" s="72"/>
      <c r="GDV98" s="72"/>
      <c r="GDW98" s="72"/>
      <c r="GDX98" s="72"/>
      <c r="GDY98" s="72"/>
      <c r="GDZ98" s="72"/>
      <c r="GEA98" s="72"/>
      <c r="GEB98" s="72"/>
      <c r="GEC98" s="72"/>
      <c r="GED98" s="72"/>
      <c r="GEE98" s="72"/>
      <c r="GEF98" s="72"/>
      <c r="GEG98" s="72"/>
      <c r="GEH98" s="72"/>
      <c r="GEI98" s="72"/>
      <c r="GEJ98" s="72"/>
      <c r="GEK98" s="72"/>
      <c r="GEL98" s="72"/>
      <c r="GEM98" s="72"/>
      <c r="GEN98" s="72"/>
      <c r="GEO98" s="72"/>
      <c r="GEP98" s="72"/>
      <c r="GEQ98" s="72"/>
      <c r="GER98" s="72"/>
      <c r="GES98" s="72"/>
      <c r="GET98" s="72"/>
      <c r="GEU98" s="72"/>
      <c r="GEV98" s="72"/>
      <c r="GEW98" s="72"/>
      <c r="GEX98" s="72"/>
      <c r="GEY98" s="72"/>
      <c r="GEZ98" s="72"/>
      <c r="GFA98" s="72"/>
      <c r="GFB98" s="72"/>
      <c r="GFC98" s="72"/>
      <c r="GFD98" s="72"/>
      <c r="GFE98" s="72"/>
      <c r="GFF98" s="72"/>
      <c r="GFG98" s="72"/>
      <c r="GFH98" s="72"/>
      <c r="GFI98" s="72"/>
      <c r="GFJ98" s="72"/>
      <c r="GFK98" s="72"/>
      <c r="GFL98" s="72"/>
      <c r="GFM98" s="72"/>
      <c r="GFN98" s="72"/>
      <c r="GFO98" s="72"/>
      <c r="GFP98" s="72"/>
      <c r="GFQ98" s="72"/>
      <c r="GFR98" s="72"/>
      <c r="GFS98" s="72"/>
      <c r="GFT98" s="72"/>
      <c r="GFU98" s="72"/>
      <c r="GFV98" s="72"/>
      <c r="GFW98" s="72"/>
      <c r="GFX98" s="72"/>
      <c r="GFY98" s="72"/>
      <c r="GFZ98" s="72"/>
      <c r="GGA98" s="72"/>
      <c r="GGB98" s="72"/>
      <c r="GGC98" s="72"/>
      <c r="GGD98" s="72"/>
      <c r="GGE98" s="72"/>
      <c r="GGF98" s="72"/>
      <c r="GGG98" s="72"/>
      <c r="GGH98" s="72"/>
      <c r="GGI98" s="72"/>
      <c r="GGJ98" s="72"/>
      <c r="GGK98" s="72"/>
      <c r="GGL98" s="72"/>
      <c r="GGM98" s="72"/>
      <c r="GGN98" s="72"/>
      <c r="GGO98" s="72"/>
      <c r="GGP98" s="72"/>
      <c r="GGQ98" s="72"/>
      <c r="GGR98" s="72"/>
      <c r="GGS98" s="72"/>
      <c r="GGT98" s="72"/>
      <c r="GGU98" s="72"/>
      <c r="GGV98" s="72"/>
      <c r="GGW98" s="72"/>
      <c r="GGX98" s="72"/>
      <c r="GGY98" s="72"/>
      <c r="GGZ98" s="72"/>
      <c r="GHA98" s="72"/>
      <c r="GHB98" s="72"/>
      <c r="GHC98" s="72"/>
      <c r="GHD98" s="72"/>
      <c r="GHE98" s="72"/>
      <c r="GHF98" s="72"/>
      <c r="GHG98" s="72"/>
      <c r="GHH98" s="72"/>
      <c r="GHI98" s="72"/>
      <c r="GHJ98" s="72"/>
      <c r="GHK98" s="72"/>
      <c r="GHL98" s="72"/>
      <c r="GHM98" s="72"/>
      <c r="GHN98" s="72"/>
      <c r="GHO98" s="72"/>
      <c r="GHP98" s="72"/>
      <c r="GHQ98" s="72"/>
      <c r="GHR98" s="72"/>
      <c r="GHS98" s="72"/>
      <c r="GHT98" s="72"/>
      <c r="GHU98" s="72"/>
      <c r="GHV98" s="72"/>
      <c r="GHW98" s="72"/>
      <c r="GHX98" s="72"/>
      <c r="GHY98" s="72"/>
      <c r="GHZ98" s="72"/>
      <c r="GIA98" s="72"/>
      <c r="GIB98" s="72"/>
      <c r="GIC98" s="72"/>
      <c r="GID98" s="72"/>
      <c r="GIE98" s="72"/>
      <c r="GIF98" s="72"/>
      <c r="GIG98" s="72"/>
      <c r="GIH98" s="72"/>
      <c r="GII98" s="72"/>
      <c r="GIJ98" s="72"/>
      <c r="GIK98" s="72"/>
      <c r="GIL98" s="72"/>
      <c r="GIM98" s="72"/>
      <c r="GIN98" s="72"/>
      <c r="GIO98" s="72"/>
      <c r="GIP98" s="72"/>
      <c r="GIQ98" s="72"/>
      <c r="GIR98" s="72"/>
      <c r="GIS98" s="72"/>
      <c r="GIT98" s="72"/>
      <c r="GIU98" s="72"/>
      <c r="GIV98" s="72"/>
      <c r="GIW98" s="72"/>
      <c r="GIX98" s="72"/>
      <c r="GIY98" s="72"/>
      <c r="GIZ98" s="72"/>
      <c r="GJA98" s="72"/>
      <c r="GJB98" s="72"/>
      <c r="GJC98" s="72"/>
      <c r="GJD98" s="72"/>
      <c r="GJE98" s="72"/>
      <c r="GJF98" s="72"/>
      <c r="GJG98" s="72"/>
      <c r="GJH98" s="72"/>
      <c r="GJI98" s="72"/>
      <c r="GJJ98" s="72"/>
      <c r="GJK98" s="72"/>
      <c r="GJL98" s="72"/>
      <c r="GJM98" s="72"/>
      <c r="GJN98" s="72"/>
      <c r="GJO98" s="72"/>
      <c r="GJP98" s="72"/>
      <c r="GJQ98" s="72"/>
      <c r="GJR98" s="72"/>
      <c r="GJS98" s="72"/>
      <c r="GJT98" s="72"/>
      <c r="GJU98" s="72"/>
      <c r="GJV98" s="72"/>
      <c r="GJW98" s="72"/>
      <c r="GJX98" s="72"/>
      <c r="GJY98" s="72"/>
      <c r="GJZ98" s="72"/>
      <c r="GKA98" s="72"/>
      <c r="GKB98" s="72"/>
      <c r="GKC98" s="72"/>
      <c r="GKD98" s="72"/>
      <c r="GKE98" s="72"/>
      <c r="GKF98" s="72"/>
      <c r="GKG98" s="72"/>
      <c r="GKH98" s="72"/>
      <c r="GKI98" s="72"/>
      <c r="GKJ98" s="72"/>
      <c r="GKK98" s="72"/>
      <c r="GKL98" s="72"/>
      <c r="GKM98" s="72"/>
      <c r="GKN98" s="72"/>
      <c r="GKO98" s="72"/>
      <c r="GKP98" s="72"/>
      <c r="GKQ98" s="72"/>
      <c r="GKR98" s="72"/>
      <c r="GKS98" s="72"/>
      <c r="GKT98" s="72"/>
      <c r="GKU98" s="72"/>
      <c r="GKV98" s="72"/>
      <c r="GKW98" s="72"/>
      <c r="GKX98" s="72"/>
      <c r="GKY98" s="72"/>
      <c r="GKZ98" s="72"/>
      <c r="GLA98" s="72"/>
      <c r="GLB98" s="72"/>
      <c r="GLC98" s="72"/>
      <c r="GLD98" s="72"/>
      <c r="GLE98" s="72"/>
      <c r="GLF98" s="72"/>
      <c r="GLG98" s="72"/>
      <c r="GLH98" s="72"/>
      <c r="GLI98" s="72"/>
      <c r="GLJ98" s="72"/>
      <c r="GLK98" s="72"/>
      <c r="GLL98" s="72"/>
      <c r="GLM98" s="72"/>
      <c r="GLN98" s="72"/>
      <c r="GLO98" s="72"/>
      <c r="GLP98" s="72"/>
      <c r="GLQ98" s="72"/>
      <c r="GLR98" s="72"/>
      <c r="GLS98" s="72"/>
      <c r="GLT98" s="72"/>
      <c r="GLU98" s="72"/>
      <c r="GLV98" s="72"/>
      <c r="GLW98" s="72"/>
      <c r="GLX98" s="72"/>
      <c r="GLY98" s="72"/>
      <c r="GLZ98" s="72"/>
      <c r="GMA98" s="72"/>
      <c r="GMB98" s="72"/>
      <c r="GMC98" s="72"/>
      <c r="GMD98" s="72"/>
      <c r="GME98" s="72"/>
      <c r="GMF98" s="72"/>
      <c r="GMG98" s="72"/>
      <c r="GMH98" s="72"/>
      <c r="GMI98" s="72"/>
      <c r="GMJ98" s="72"/>
      <c r="GMK98" s="72"/>
      <c r="GML98" s="72"/>
      <c r="GMM98" s="72"/>
      <c r="GMN98" s="72"/>
      <c r="GMO98" s="72"/>
      <c r="GMP98" s="72"/>
      <c r="GMQ98" s="72"/>
      <c r="GMR98" s="72"/>
      <c r="GMS98" s="72"/>
      <c r="GMT98" s="72"/>
      <c r="GMU98" s="72"/>
      <c r="GMV98" s="72"/>
      <c r="GMW98" s="72"/>
      <c r="GMX98" s="72"/>
      <c r="GMY98" s="72"/>
      <c r="GMZ98" s="72"/>
      <c r="GNA98" s="72"/>
      <c r="GNB98" s="72"/>
      <c r="GNC98" s="72"/>
      <c r="GND98" s="72"/>
      <c r="GNE98" s="72"/>
      <c r="GNF98" s="72"/>
      <c r="GNG98" s="72"/>
      <c r="GNH98" s="72"/>
      <c r="GNI98" s="72"/>
      <c r="GNJ98" s="72"/>
      <c r="GNK98" s="72"/>
      <c r="GNL98" s="72"/>
      <c r="GNM98" s="72"/>
      <c r="GNN98" s="72"/>
      <c r="GNO98" s="72"/>
      <c r="GNP98" s="72"/>
      <c r="GNQ98" s="72"/>
      <c r="GNR98" s="72"/>
      <c r="GNS98" s="72"/>
      <c r="GNT98" s="72"/>
      <c r="GNU98" s="72"/>
      <c r="GNV98" s="72"/>
      <c r="GNW98" s="72"/>
      <c r="GNX98" s="72"/>
      <c r="GNY98" s="72"/>
      <c r="GNZ98" s="72"/>
      <c r="GOA98" s="72"/>
      <c r="GOB98" s="72"/>
      <c r="GOC98" s="72"/>
      <c r="GOD98" s="72"/>
      <c r="GOE98" s="72"/>
      <c r="GOF98" s="72"/>
      <c r="GOG98" s="72"/>
      <c r="GOH98" s="72"/>
      <c r="GOI98" s="72"/>
      <c r="GOJ98" s="72"/>
      <c r="GOK98" s="72"/>
      <c r="GOL98" s="72"/>
      <c r="GOM98" s="72"/>
      <c r="GON98" s="72"/>
      <c r="GOO98" s="72"/>
      <c r="GOP98" s="72"/>
      <c r="GOQ98" s="72"/>
      <c r="GOR98" s="72"/>
      <c r="GOS98" s="72"/>
      <c r="GOT98" s="72"/>
      <c r="GOU98" s="72"/>
      <c r="GOV98" s="72"/>
      <c r="GOW98" s="72"/>
      <c r="GOX98" s="72"/>
      <c r="GOY98" s="72"/>
      <c r="GOZ98" s="72"/>
      <c r="GPA98" s="72"/>
      <c r="GPB98" s="72"/>
      <c r="GPC98" s="72"/>
      <c r="GPD98" s="72"/>
      <c r="GPE98" s="72"/>
      <c r="GPF98" s="72"/>
      <c r="GPG98" s="72"/>
      <c r="GPH98" s="72"/>
      <c r="GPI98" s="72"/>
      <c r="GPJ98" s="72"/>
      <c r="GPK98" s="72"/>
      <c r="GPL98" s="72"/>
      <c r="GPM98" s="72"/>
      <c r="GPN98" s="72"/>
      <c r="GPO98" s="72"/>
      <c r="GPP98" s="72"/>
      <c r="GPQ98" s="72"/>
      <c r="GPR98" s="72"/>
      <c r="GPS98" s="72"/>
      <c r="GPT98" s="72"/>
      <c r="GPU98" s="72"/>
      <c r="GPV98" s="72"/>
      <c r="GPW98" s="72"/>
      <c r="GPX98" s="72"/>
      <c r="GPY98" s="72"/>
      <c r="GPZ98" s="72"/>
      <c r="GQA98" s="72"/>
      <c r="GQB98" s="72"/>
      <c r="GQC98" s="72"/>
      <c r="GQD98" s="72"/>
      <c r="GQE98" s="72"/>
      <c r="GQF98" s="72"/>
      <c r="GQG98" s="72"/>
      <c r="GQH98" s="72"/>
      <c r="GQI98" s="72"/>
      <c r="GQJ98" s="72"/>
      <c r="GQK98" s="72"/>
      <c r="GQL98" s="72"/>
      <c r="GQM98" s="72"/>
      <c r="GQN98" s="72"/>
      <c r="GQO98" s="72"/>
      <c r="GQP98" s="72"/>
      <c r="GQQ98" s="72"/>
      <c r="GQR98" s="72"/>
      <c r="GQS98" s="72"/>
      <c r="GQT98" s="72"/>
      <c r="GQU98" s="72"/>
      <c r="GQV98" s="72"/>
      <c r="GQW98" s="72"/>
      <c r="GQX98" s="72"/>
      <c r="GQY98" s="72"/>
      <c r="GQZ98" s="72"/>
      <c r="GRA98" s="72"/>
      <c r="GRB98" s="72"/>
      <c r="GRC98" s="72"/>
      <c r="GRD98" s="72"/>
      <c r="GRE98" s="72"/>
      <c r="GRF98" s="72"/>
      <c r="GRG98" s="72"/>
      <c r="GRH98" s="72"/>
      <c r="GRI98" s="72"/>
      <c r="GRJ98" s="72"/>
      <c r="GRK98" s="72"/>
      <c r="GRL98" s="72"/>
      <c r="GRM98" s="72"/>
      <c r="GRN98" s="72"/>
      <c r="GRO98" s="72"/>
      <c r="GRP98" s="72"/>
      <c r="GRQ98" s="72"/>
      <c r="GRR98" s="72"/>
      <c r="GRS98" s="72"/>
      <c r="GRT98" s="72"/>
      <c r="GRU98" s="72"/>
      <c r="GRV98" s="72"/>
      <c r="GRW98" s="72"/>
      <c r="GRX98" s="72"/>
      <c r="GRY98" s="72"/>
      <c r="GRZ98" s="72"/>
      <c r="GSA98" s="72"/>
      <c r="GSB98" s="72"/>
      <c r="GSC98" s="72"/>
      <c r="GSD98" s="72"/>
      <c r="GSE98" s="72"/>
      <c r="GSF98" s="72"/>
      <c r="GSG98" s="72"/>
      <c r="GSH98" s="72"/>
      <c r="GSI98" s="72"/>
      <c r="GSJ98" s="72"/>
      <c r="GSK98" s="72"/>
      <c r="GSL98" s="72"/>
      <c r="GSM98" s="72"/>
      <c r="GSN98" s="72"/>
      <c r="GSO98" s="72"/>
      <c r="GSP98" s="72"/>
      <c r="GSQ98" s="72"/>
      <c r="GSR98" s="72"/>
      <c r="GSS98" s="72"/>
      <c r="GST98" s="72"/>
      <c r="GSU98" s="72"/>
      <c r="GSV98" s="72"/>
      <c r="GSW98" s="72"/>
      <c r="GSX98" s="72"/>
      <c r="GSY98" s="72"/>
      <c r="GSZ98" s="72"/>
      <c r="GTA98" s="72"/>
      <c r="GTB98" s="72"/>
      <c r="GTC98" s="72"/>
      <c r="GTD98" s="72"/>
      <c r="GTE98" s="72"/>
      <c r="GTF98" s="72"/>
      <c r="GTG98" s="72"/>
      <c r="GTH98" s="72"/>
      <c r="GTI98" s="72"/>
      <c r="GTJ98" s="72"/>
      <c r="GTK98" s="72"/>
      <c r="GTL98" s="72"/>
      <c r="GTM98" s="72"/>
      <c r="GTN98" s="72"/>
      <c r="GTO98" s="72"/>
      <c r="GTP98" s="72"/>
      <c r="GTQ98" s="72"/>
      <c r="GTR98" s="72"/>
      <c r="GTS98" s="72"/>
      <c r="GTT98" s="72"/>
      <c r="GTU98" s="72"/>
      <c r="GTV98" s="72"/>
      <c r="GTW98" s="72"/>
      <c r="GTX98" s="72"/>
      <c r="GTY98" s="72"/>
      <c r="GTZ98" s="72"/>
      <c r="GUA98" s="72"/>
      <c r="GUB98" s="72"/>
      <c r="GUC98" s="72"/>
      <c r="GUD98" s="72"/>
      <c r="GUE98" s="72"/>
      <c r="GUF98" s="72"/>
      <c r="GUG98" s="72"/>
      <c r="GUH98" s="72"/>
      <c r="GUI98" s="72"/>
      <c r="GUJ98" s="72"/>
      <c r="GUK98" s="72"/>
      <c r="GUL98" s="72"/>
      <c r="GUM98" s="72"/>
      <c r="GUN98" s="72"/>
      <c r="GUO98" s="72"/>
      <c r="GUP98" s="72"/>
      <c r="GUQ98" s="72"/>
      <c r="GUR98" s="72"/>
      <c r="GUS98" s="72"/>
      <c r="GUT98" s="72"/>
      <c r="GUU98" s="72"/>
      <c r="GUV98" s="72"/>
      <c r="GUW98" s="72"/>
      <c r="GUX98" s="72"/>
      <c r="GUY98" s="72"/>
      <c r="GUZ98" s="72"/>
      <c r="GVA98" s="72"/>
      <c r="GVB98" s="72"/>
      <c r="GVC98" s="72"/>
      <c r="GVD98" s="72"/>
      <c r="GVE98" s="72"/>
      <c r="GVF98" s="72"/>
      <c r="GVG98" s="72"/>
      <c r="GVH98" s="72"/>
      <c r="GVI98" s="72"/>
      <c r="GVJ98" s="72"/>
      <c r="GVK98" s="72"/>
      <c r="GVL98" s="72"/>
      <c r="GVM98" s="72"/>
      <c r="GVN98" s="72"/>
      <c r="GVO98" s="72"/>
      <c r="GVP98" s="72"/>
      <c r="GVQ98" s="72"/>
      <c r="GVR98" s="72"/>
      <c r="GVS98" s="72"/>
      <c r="GVT98" s="72"/>
      <c r="GVU98" s="72"/>
      <c r="GVV98" s="72"/>
      <c r="GVW98" s="72"/>
      <c r="GVX98" s="72"/>
      <c r="GVY98" s="72"/>
      <c r="GVZ98" s="72"/>
      <c r="GWA98" s="72"/>
      <c r="GWB98" s="72"/>
      <c r="GWC98" s="72"/>
      <c r="GWD98" s="72"/>
      <c r="GWE98" s="72"/>
      <c r="GWF98" s="72"/>
      <c r="GWG98" s="72"/>
      <c r="GWH98" s="72"/>
      <c r="GWI98" s="72"/>
      <c r="GWJ98" s="72"/>
      <c r="GWK98" s="72"/>
      <c r="GWL98" s="72"/>
      <c r="GWM98" s="72"/>
      <c r="GWN98" s="72"/>
      <c r="GWO98" s="72"/>
      <c r="GWP98" s="72"/>
      <c r="GWQ98" s="72"/>
      <c r="GWR98" s="72"/>
      <c r="GWS98" s="72"/>
      <c r="GWT98" s="72"/>
      <c r="GWU98" s="72"/>
      <c r="GWV98" s="72"/>
      <c r="GWW98" s="72"/>
      <c r="GWX98" s="72"/>
      <c r="GWY98" s="72"/>
      <c r="GWZ98" s="72"/>
      <c r="GXA98" s="72"/>
      <c r="GXB98" s="72"/>
      <c r="GXC98" s="72"/>
      <c r="GXD98" s="72"/>
      <c r="GXE98" s="72"/>
      <c r="GXF98" s="72"/>
      <c r="GXG98" s="72"/>
      <c r="GXH98" s="72"/>
      <c r="GXI98" s="72"/>
      <c r="GXJ98" s="72"/>
      <c r="GXK98" s="72"/>
      <c r="GXL98" s="72"/>
      <c r="GXM98" s="72"/>
      <c r="GXN98" s="72"/>
      <c r="GXO98" s="72"/>
      <c r="GXP98" s="72"/>
      <c r="GXQ98" s="72"/>
      <c r="GXR98" s="72"/>
      <c r="GXS98" s="72"/>
      <c r="GXT98" s="72"/>
      <c r="GXU98" s="72"/>
      <c r="GXV98" s="72"/>
      <c r="GXW98" s="72"/>
      <c r="GXX98" s="72"/>
      <c r="GXY98" s="72"/>
      <c r="GXZ98" s="72"/>
      <c r="GYA98" s="72"/>
      <c r="GYB98" s="72"/>
      <c r="GYC98" s="72"/>
      <c r="GYD98" s="72"/>
      <c r="GYE98" s="72"/>
      <c r="GYF98" s="72"/>
      <c r="GYG98" s="72"/>
      <c r="GYH98" s="72"/>
      <c r="GYI98" s="72"/>
      <c r="GYJ98" s="72"/>
      <c r="GYK98" s="72"/>
      <c r="GYL98" s="72"/>
      <c r="GYM98" s="72"/>
      <c r="GYN98" s="72"/>
      <c r="GYO98" s="72"/>
      <c r="GYP98" s="72"/>
      <c r="GYQ98" s="72"/>
      <c r="GYR98" s="72"/>
      <c r="GYS98" s="72"/>
      <c r="GYT98" s="72"/>
      <c r="GYU98" s="72"/>
      <c r="GYV98" s="72"/>
      <c r="GYW98" s="72"/>
      <c r="GYX98" s="72"/>
      <c r="GYY98" s="72"/>
      <c r="GYZ98" s="72"/>
      <c r="GZA98" s="72"/>
      <c r="GZB98" s="72"/>
      <c r="GZC98" s="72"/>
      <c r="GZD98" s="72"/>
      <c r="GZE98" s="72"/>
      <c r="GZF98" s="72"/>
      <c r="GZG98" s="72"/>
      <c r="GZH98" s="72"/>
      <c r="GZI98" s="72"/>
      <c r="GZJ98" s="72"/>
      <c r="GZK98" s="72"/>
      <c r="GZL98" s="72"/>
      <c r="GZM98" s="72"/>
      <c r="GZN98" s="72"/>
      <c r="GZO98" s="72"/>
      <c r="GZP98" s="72"/>
      <c r="GZQ98" s="72"/>
      <c r="GZR98" s="72"/>
      <c r="GZS98" s="72"/>
      <c r="GZT98" s="72"/>
      <c r="GZU98" s="72"/>
      <c r="GZV98" s="72"/>
      <c r="GZW98" s="72"/>
      <c r="GZX98" s="72"/>
      <c r="GZY98" s="72"/>
      <c r="GZZ98" s="72"/>
      <c r="HAA98" s="72"/>
      <c r="HAB98" s="72"/>
      <c r="HAC98" s="72"/>
      <c r="HAD98" s="72"/>
      <c r="HAE98" s="72"/>
      <c r="HAF98" s="72"/>
      <c r="HAG98" s="72"/>
      <c r="HAH98" s="72"/>
      <c r="HAI98" s="72"/>
      <c r="HAJ98" s="72"/>
      <c r="HAK98" s="72"/>
      <c r="HAL98" s="72"/>
      <c r="HAM98" s="72"/>
      <c r="HAN98" s="72"/>
      <c r="HAO98" s="72"/>
      <c r="HAP98" s="72"/>
      <c r="HAQ98" s="72"/>
      <c r="HAR98" s="72"/>
      <c r="HAS98" s="72"/>
      <c r="HAT98" s="72"/>
      <c r="HAU98" s="72"/>
      <c r="HAV98" s="72"/>
      <c r="HAW98" s="72"/>
      <c r="HAX98" s="72"/>
      <c r="HAY98" s="72"/>
      <c r="HAZ98" s="72"/>
      <c r="HBA98" s="72"/>
      <c r="HBB98" s="72"/>
      <c r="HBC98" s="72"/>
      <c r="HBD98" s="72"/>
      <c r="HBE98" s="72"/>
      <c r="HBF98" s="72"/>
      <c r="HBG98" s="72"/>
      <c r="HBH98" s="72"/>
      <c r="HBI98" s="72"/>
      <c r="HBJ98" s="72"/>
      <c r="HBK98" s="72"/>
      <c r="HBL98" s="72"/>
      <c r="HBM98" s="72"/>
      <c r="HBN98" s="72"/>
      <c r="HBO98" s="72"/>
      <c r="HBP98" s="72"/>
      <c r="HBQ98" s="72"/>
      <c r="HBR98" s="72"/>
      <c r="HBS98" s="72"/>
      <c r="HBT98" s="72"/>
      <c r="HBU98" s="72"/>
      <c r="HBV98" s="72"/>
      <c r="HBW98" s="72"/>
      <c r="HBX98" s="72"/>
      <c r="HBY98" s="72"/>
      <c r="HBZ98" s="72"/>
      <c r="HCA98" s="72"/>
      <c r="HCB98" s="72"/>
      <c r="HCC98" s="72"/>
      <c r="HCD98" s="72"/>
      <c r="HCE98" s="72"/>
      <c r="HCF98" s="72"/>
      <c r="HCG98" s="72"/>
      <c r="HCH98" s="72"/>
      <c r="HCI98" s="72"/>
      <c r="HCJ98" s="72"/>
      <c r="HCK98" s="72"/>
      <c r="HCL98" s="72"/>
      <c r="HCM98" s="72"/>
      <c r="HCN98" s="72"/>
      <c r="HCO98" s="72"/>
      <c r="HCP98" s="72"/>
      <c r="HCQ98" s="72"/>
      <c r="HCR98" s="72"/>
      <c r="HCS98" s="72"/>
      <c r="HCT98" s="72"/>
      <c r="HCU98" s="72"/>
      <c r="HCV98" s="72"/>
      <c r="HCW98" s="72"/>
      <c r="HCX98" s="72"/>
      <c r="HCY98" s="72"/>
      <c r="HCZ98" s="72"/>
      <c r="HDA98" s="72"/>
      <c r="HDB98" s="72"/>
      <c r="HDC98" s="72"/>
      <c r="HDD98" s="72"/>
      <c r="HDE98" s="72"/>
      <c r="HDF98" s="72"/>
      <c r="HDG98" s="72"/>
      <c r="HDH98" s="72"/>
      <c r="HDI98" s="72"/>
      <c r="HDJ98" s="72"/>
      <c r="HDK98" s="72"/>
      <c r="HDL98" s="72"/>
      <c r="HDM98" s="72"/>
      <c r="HDN98" s="72"/>
      <c r="HDO98" s="72"/>
      <c r="HDP98" s="72"/>
      <c r="HDQ98" s="72"/>
      <c r="HDR98" s="72"/>
      <c r="HDS98" s="72"/>
      <c r="HDT98" s="72"/>
      <c r="HDU98" s="72"/>
      <c r="HDV98" s="72"/>
      <c r="HDW98" s="72"/>
      <c r="HDX98" s="72"/>
      <c r="HDY98" s="72"/>
      <c r="HDZ98" s="72"/>
      <c r="HEA98" s="72"/>
      <c r="HEB98" s="72"/>
      <c r="HEC98" s="72"/>
      <c r="HED98" s="72"/>
      <c r="HEE98" s="72"/>
      <c r="HEF98" s="72"/>
      <c r="HEG98" s="72"/>
      <c r="HEH98" s="72"/>
      <c r="HEI98" s="72"/>
      <c r="HEJ98" s="72"/>
      <c r="HEK98" s="72"/>
      <c r="HEL98" s="72"/>
      <c r="HEM98" s="72"/>
      <c r="HEN98" s="72"/>
      <c r="HEO98" s="72"/>
      <c r="HEP98" s="72"/>
      <c r="HEQ98" s="72"/>
      <c r="HER98" s="72"/>
      <c r="HES98" s="72"/>
      <c r="HET98" s="72"/>
      <c r="HEU98" s="72"/>
      <c r="HEV98" s="72"/>
      <c r="HEW98" s="72"/>
      <c r="HEX98" s="72"/>
      <c r="HEY98" s="72"/>
      <c r="HEZ98" s="72"/>
      <c r="HFA98" s="72"/>
      <c r="HFB98" s="72"/>
      <c r="HFC98" s="72"/>
      <c r="HFD98" s="72"/>
      <c r="HFE98" s="72"/>
      <c r="HFF98" s="72"/>
      <c r="HFG98" s="72"/>
      <c r="HFH98" s="72"/>
      <c r="HFI98" s="72"/>
      <c r="HFJ98" s="72"/>
      <c r="HFK98" s="72"/>
      <c r="HFL98" s="72"/>
      <c r="HFM98" s="72"/>
      <c r="HFN98" s="72"/>
      <c r="HFO98" s="72"/>
      <c r="HFP98" s="72"/>
      <c r="HFQ98" s="72"/>
      <c r="HFR98" s="72"/>
      <c r="HFS98" s="72"/>
      <c r="HFT98" s="72"/>
      <c r="HFU98" s="72"/>
      <c r="HFV98" s="72"/>
      <c r="HFW98" s="72"/>
      <c r="HFX98" s="72"/>
      <c r="HFY98" s="72"/>
      <c r="HFZ98" s="72"/>
      <c r="HGA98" s="72"/>
      <c r="HGB98" s="72"/>
      <c r="HGC98" s="72"/>
      <c r="HGD98" s="72"/>
      <c r="HGE98" s="72"/>
      <c r="HGF98" s="72"/>
      <c r="HGG98" s="72"/>
      <c r="HGH98" s="72"/>
      <c r="HGI98" s="72"/>
      <c r="HGJ98" s="72"/>
      <c r="HGK98" s="72"/>
      <c r="HGL98" s="72"/>
      <c r="HGM98" s="72"/>
      <c r="HGN98" s="72"/>
      <c r="HGO98" s="72"/>
      <c r="HGP98" s="72"/>
      <c r="HGQ98" s="72"/>
      <c r="HGR98" s="72"/>
      <c r="HGS98" s="72"/>
      <c r="HGT98" s="72"/>
      <c r="HGU98" s="72"/>
      <c r="HGV98" s="72"/>
      <c r="HGW98" s="72"/>
      <c r="HGX98" s="72"/>
      <c r="HGY98" s="72"/>
      <c r="HGZ98" s="72"/>
      <c r="HHA98" s="72"/>
      <c r="HHB98" s="72"/>
      <c r="HHC98" s="72"/>
      <c r="HHD98" s="72"/>
      <c r="HHE98" s="72"/>
      <c r="HHF98" s="72"/>
      <c r="HHG98" s="72"/>
      <c r="HHH98" s="72"/>
      <c r="HHI98" s="72"/>
      <c r="HHJ98" s="72"/>
      <c r="HHK98" s="72"/>
      <c r="HHL98" s="72"/>
      <c r="HHM98" s="72"/>
      <c r="HHN98" s="72"/>
      <c r="HHO98" s="72"/>
      <c r="HHP98" s="72"/>
      <c r="HHQ98" s="72"/>
      <c r="HHR98" s="72"/>
      <c r="HHS98" s="72"/>
      <c r="HHT98" s="72"/>
      <c r="HHU98" s="72"/>
      <c r="HHV98" s="72"/>
      <c r="HHW98" s="72"/>
      <c r="HHX98" s="72"/>
      <c r="HHY98" s="72"/>
      <c r="HHZ98" s="72"/>
      <c r="HIA98" s="72"/>
      <c r="HIB98" s="72"/>
      <c r="HIC98" s="72"/>
      <c r="HID98" s="72"/>
      <c r="HIE98" s="72"/>
      <c r="HIF98" s="72"/>
      <c r="HIG98" s="72"/>
      <c r="HIH98" s="72"/>
      <c r="HII98" s="72"/>
      <c r="HIJ98" s="72"/>
      <c r="HIK98" s="72"/>
      <c r="HIL98" s="72"/>
      <c r="HIM98" s="72"/>
      <c r="HIN98" s="72"/>
      <c r="HIO98" s="72"/>
      <c r="HIP98" s="72"/>
      <c r="HIQ98" s="72"/>
      <c r="HIR98" s="72"/>
      <c r="HIS98" s="72"/>
      <c r="HIT98" s="72"/>
      <c r="HIU98" s="72"/>
      <c r="HIV98" s="72"/>
      <c r="HIW98" s="72"/>
      <c r="HIX98" s="72"/>
      <c r="HIY98" s="72"/>
      <c r="HIZ98" s="72"/>
      <c r="HJA98" s="72"/>
      <c r="HJB98" s="72"/>
      <c r="HJC98" s="72"/>
      <c r="HJD98" s="72"/>
      <c r="HJE98" s="72"/>
      <c r="HJF98" s="72"/>
      <c r="HJG98" s="72"/>
      <c r="HJH98" s="72"/>
      <c r="HJI98" s="72"/>
      <c r="HJJ98" s="72"/>
      <c r="HJK98" s="72"/>
      <c r="HJL98" s="72"/>
      <c r="HJM98" s="72"/>
      <c r="HJN98" s="72"/>
      <c r="HJO98" s="72"/>
      <c r="HJP98" s="72"/>
      <c r="HJQ98" s="72"/>
      <c r="HJR98" s="72"/>
      <c r="HJS98" s="72"/>
      <c r="HJT98" s="72"/>
      <c r="HJU98" s="72"/>
      <c r="HJV98" s="72"/>
      <c r="HJW98" s="72"/>
      <c r="HJX98" s="72"/>
      <c r="HJY98" s="72"/>
      <c r="HJZ98" s="72"/>
      <c r="HKA98" s="72"/>
      <c r="HKB98" s="72"/>
      <c r="HKC98" s="72"/>
      <c r="HKD98" s="72"/>
      <c r="HKE98" s="72"/>
      <c r="HKF98" s="72"/>
      <c r="HKG98" s="72"/>
      <c r="HKH98" s="72"/>
      <c r="HKI98" s="72"/>
      <c r="HKJ98" s="72"/>
      <c r="HKK98" s="72"/>
      <c r="HKL98" s="72"/>
      <c r="HKM98" s="72"/>
      <c r="HKN98" s="72"/>
      <c r="HKO98" s="72"/>
      <c r="HKP98" s="72"/>
      <c r="HKQ98" s="72"/>
      <c r="HKR98" s="72"/>
      <c r="HKS98" s="72"/>
      <c r="HKT98" s="72"/>
      <c r="HKU98" s="72"/>
      <c r="HKV98" s="72"/>
      <c r="HKW98" s="72"/>
      <c r="HKX98" s="72"/>
      <c r="HKY98" s="72"/>
      <c r="HKZ98" s="72"/>
      <c r="HLA98" s="72"/>
      <c r="HLB98" s="72"/>
      <c r="HLC98" s="72"/>
      <c r="HLD98" s="72"/>
      <c r="HLE98" s="72"/>
      <c r="HLF98" s="72"/>
      <c r="HLG98" s="72"/>
      <c r="HLH98" s="72"/>
      <c r="HLI98" s="72"/>
      <c r="HLJ98" s="72"/>
      <c r="HLK98" s="72"/>
      <c r="HLL98" s="72"/>
      <c r="HLM98" s="72"/>
      <c r="HLN98" s="72"/>
      <c r="HLO98" s="72"/>
      <c r="HLP98" s="72"/>
      <c r="HLQ98" s="72"/>
      <c r="HLR98" s="72"/>
      <c r="HLS98" s="72"/>
      <c r="HLT98" s="72"/>
      <c r="HLU98" s="72"/>
      <c r="HLV98" s="72"/>
      <c r="HLW98" s="72"/>
      <c r="HLX98" s="72"/>
      <c r="HLY98" s="72"/>
      <c r="HLZ98" s="72"/>
      <c r="HMA98" s="72"/>
      <c r="HMB98" s="72"/>
      <c r="HMC98" s="72"/>
      <c r="HMD98" s="72"/>
      <c r="HME98" s="72"/>
      <c r="HMF98" s="72"/>
      <c r="HMG98" s="72"/>
      <c r="HMH98" s="72"/>
      <c r="HMI98" s="72"/>
      <c r="HMJ98" s="72"/>
      <c r="HMK98" s="72"/>
      <c r="HML98" s="72"/>
      <c r="HMM98" s="72"/>
      <c r="HMN98" s="72"/>
      <c r="HMO98" s="72"/>
      <c r="HMP98" s="72"/>
      <c r="HMQ98" s="72"/>
      <c r="HMR98" s="72"/>
      <c r="HMS98" s="72"/>
      <c r="HMT98" s="72"/>
      <c r="HMU98" s="72"/>
      <c r="HMV98" s="72"/>
      <c r="HMW98" s="72"/>
      <c r="HMX98" s="72"/>
      <c r="HMY98" s="72"/>
      <c r="HMZ98" s="72"/>
      <c r="HNA98" s="72"/>
      <c r="HNB98" s="72"/>
      <c r="HNC98" s="72"/>
      <c r="HND98" s="72"/>
      <c r="HNE98" s="72"/>
      <c r="HNF98" s="72"/>
      <c r="HNG98" s="72"/>
      <c r="HNH98" s="72"/>
      <c r="HNI98" s="72"/>
      <c r="HNJ98" s="72"/>
      <c r="HNK98" s="72"/>
      <c r="HNL98" s="72"/>
      <c r="HNM98" s="72"/>
      <c r="HNN98" s="72"/>
      <c r="HNO98" s="72"/>
      <c r="HNP98" s="72"/>
      <c r="HNQ98" s="72"/>
      <c r="HNR98" s="72"/>
      <c r="HNS98" s="72"/>
      <c r="HNT98" s="72"/>
      <c r="HNU98" s="72"/>
      <c r="HNV98" s="72"/>
      <c r="HNW98" s="72"/>
      <c r="HNX98" s="72"/>
      <c r="HNY98" s="72"/>
      <c r="HNZ98" s="72"/>
      <c r="HOA98" s="72"/>
      <c r="HOB98" s="72"/>
      <c r="HOC98" s="72"/>
      <c r="HOD98" s="72"/>
      <c r="HOE98" s="72"/>
      <c r="HOF98" s="72"/>
      <c r="HOG98" s="72"/>
      <c r="HOH98" s="72"/>
      <c r="HOI98" s="72"/>
      <c r="HOJ98" s="72"/>
      <c r="HOK98" s="72"/>
      <c r="HOL98" s="72"/>
      <c r="HOM98" s="72"/>
      <c r="HON98" s="72"/>
      <c r="HOO98" s="72"/>
      <c r="HOP98" s="72"/>
      <c r="HOQ98" s="72"/>
      <c r="HOR98" s="72"/>
      <c r="HOS98" s="72"/>
      <c r="HOT98" s="72"/>
      <c r="HOU98" s="72"/>
      <c r="HOV98" s="72"/>
      <c r="HOW98" s="72"/>
      <c r="HOX98" s="72"/>
      <c r="HOY98" s="72"/>
      <c r="HOZ98" s="72"/>
      <c r="HPA98" s="72"/>
      <c r="HPB98" s="72"/>
      <c r="HPC98" s="72"/>
      <c r="HPD98" s="72"/>
      <c r="HPE98" s="72"/>
      <c r="HPF98" s="72"/>
      <c r="HPG98" s="72"/>
      <c r="HPH98" s="72"/>
      <c r="HPI98" s="72"/>
      <c r="HPJ98" s="72"/>
      <c r="HPK98" s="72"/>
      <c r="HPL98" s="72"/>
      <c r="HPM98" s="72"/>
      <c r="HPN98" s="72"/>
      <c r="HPO98" s="72"/>
      <c r="HPP98" s="72"/>
      <c r="HPQ98" s="72"/>
      <c r="HPR98" s="72"/>
      <c r="HPS98" s="72"/>
      <c r="HPT98" s="72"/>
      <c r="HPU98" s="72"/>
      <c r="HPV98" s="72"/>
      <c r="HPW98" s="72"/>
      <c r="HPX98" s="72"/>
      <c r="HPY98" s="72"/>
      <c r="HPZ98" s="72"/>
      <c r="HQA98" s="72"/>
      <c r="HQB98" s="72"/>
      <c r="HQC98" s="72"/>
      <c r="HQD98" s="72"/>
      <c r="HQE98" s="72"/>
      <c r="HQF98" s="72"/>
      <c r="HQG98" s="72"/>
      <c r="HQH98" s="72"/>
      <c r="HQI98" s="72"/>
      <c r="HQJ98" s="72"/>
      <c r="HQK98" s="72"/>
      <c r="HQL98" s="72"/>
      <c r="HQM98" s="72"/>
      <c r="HQN98" s="72"/>
      <c r="HQO98" s="72"/>
      <c r="HQP98" s="72"/>
      <c r="HQQ98" s="72"/>
      <c r="HQR98" s="72"/>
      <c r="HQS98" s="72"/>
      <c r="HQT98" s="72"/>
      <c r="HQU98" s="72"/>
      <c r="HQV98" s="72"/>
      <c r="HQW98" s="72"/>
      <c r="HQX98" s="72"/>
      <c r="HQY98" s="72"/>
      <c r="HQZ98" s="72"/>
      <c r="HRA98" s="72"/>
      <c r="HRB98" s="72"/>
      <c r="HRC98" s="72"/>
      <c r="HRD98" s="72"/>
      <c r="HRE98" s="72"/>
      <c r="HRF98" s="72"/>
      <c r="HRG98" s="72"/>
      <c r="HRH98" s="72"/>
      <c r="HRI98" s="72"/>
      <c r="HRJ98" s="72"/>
      <c r="HRK98" s="72"/>
      <c r="HRL98" s="72"/>
      <c r="HRM98" s="72"/>
      <c r="HRN98" s="72"/>
      <c r="HRO98" s="72"/>
      <c r="HRP98" s="72"/>
      <c r="HRQ98" s="72"/>
      <c r="HRR98" s="72"/>
      <c r="HRS98" s="72"/>
      <c r="HRT98" s="72"/>
      <c r="HRU98" s="72"/>
      <c r="HRV98" s="72"/>
      <c r="HRW98" s="72"/>
      <c r="HRX98" s="72"/>
      <c r="HRY98" s="72"/>
      <c r="HRZ98" s="72"/>
      <c r="HSA98" s="72"/>
      <c r="HSB98" s="72"/>
      <c r="HSC98" s="72"/>
      <c r="HSD98" s="72"/>
      <c r="HSE98" s="72"/>
      <c r="HSF98" s="72"/>
      <c r="HSG98" s="72"/>
      <c r="HSH98" s="72"/>
      <c r="HSI98" s="72"/>
      <c r="HSJ98" s="72"/>
      <c r="HSK98" s="72"/>
      <c r="HSL98" s="72"/>
      <c r="HSM98" s="72"/>
      <c r="HSN98" s="72"/>
      <c r="HSO98" s="72"/>
      <c r="HSP98" s="72"/>
      <c r="HSQ98" s="72"/>
      <c r="HSR98" s="72"/>
      <c r="HSS98" s="72"/>
      <c r="HST98" s="72"/>
      <c r="HSU98" s="72"/>
      <c r="HSV98" s="72"/>
      <c r="HSW98" s="72"/>
      <c r="HSX98" s="72"/>
      <c r="HSY98" s="72"/>
      <c r="HSZ98" s="72"/>
      <c r="HTA98" s="72"/>
      <c r="HTB98" s="72"/>
      <c r="HTC98" s="72"/>
      <c r="HTD98" s="72"/>
      <c r="HTE98" s="72"/>
      <c r="HTF98" s="72"/>
      <c r="HTG98" s="72"/>
      <c r="HTH98" s="72"/>
      <c r="HTI98" s="72"/>
      <c r="HTJ98" s="72"/>
      <c r="HTK98" s="72"/>
      <c r="HTL98" s="72"/>
      <c r="HTM98" s="72"/>
      <c r="HTN98" s="72"/>
      <c r="HTO98" s="72"/>
      <c r="HTP98" s="72"/>
      <c r="HTQ98" s="72"/>
      <c r="HTR98" s="72"/>
      <c r="HTS98" s="72"/>
      <c r="HTT98" s="72"/>
      <c r="HTU98" s="72"/>
      <c r="HTV98" s="72"/>
      <c r="HTW98" s="72"/>
      <c r="HTX98" s="72"/>
      <c r="HTY98" s="72"/>
      <c r="HTZ98" s="72"/>
      <c r="HUA98" s="72"/>
      <c r="HUB98" s="72"/>
      <c r="HUC98" s="72"/>
      <c r="HUD98" s="72"/>
      <c r="HUE98" s="72"/>
      <c r="HUF98" s="72"/>
      <c r="HUG98" s="72"/>
      <c r="HUH98" s="72"/>
      <c r="HUI98" s="72"/>
      <c r="HUJ98" s="72"/>
      <c r="HUK98" s="72"/>
      <c r="HUL98" s="72"/>
      <c r="HUM98" s="72"/>
      <c r="HUN98" s="72"/>
      <c r="HUO98" s="72"/>
      <c r="HUP98" s="72"/>
      <c r="HUQ98" s="72"/>
      <c r="HUR98" s="72"/>
      <c r="HUS98" s="72"/>
      <c r="HUT98" s="72"/>
      <c r="HUU98" s="72"/>
      <c r="HUV98" s="72"/>
      <c r="HUW98" s="72"/>
      <c r="HUX98" s="72"/>
      <c r="HUY98" s="72"/>
      <c r="HUZ98" s="72"/>
      <c r="HVA98" s="72"/>
      <c r="HVB98" s="72"/>
      <c r="HVC98" s="72"/>
      <c r="HVD98" s="72"/>
      <c r="HVE98" s="72"/>
      <c r="HVF98" s="72"/>
      <c r="HVG98" s="72"/>
      <c r="HVH98" s="72"/>
      <c r="HVI98" s="72"/>
      <c r="HVJ98" s="72"/>
      <c r="HVK98" s="72"/>
      <c r="HVL98" s="72"/>
      <c r="HVM98" s="72"/>
      <c r="HVN98" s="72"/>
      <c r="HVO98" s="72"/>
      <c r="HVP98" s="72"/>
      <c r="HVQ98" s="72"/>
      <c r="HVR98" s="72"/>
      <c r="HVS98" s="72"/>
      <c r="HVT98" s="72"/>
      <c r="HVU98" s="72"/>
      <c r="HVV98" s="72"/>
      <c r="HVW98" s="72"/>
      <c r="HVX98" s="72"/>
      <c r="HVY98" s="72"/>
      <c r="HVZ98" s="72"/>
      <c r="HWA98" s="72"/>
      <c r="HWB98" s="72"/>
      <c r="HWC98" s="72"/>
      <c r="HWD98" s="72"/>
      <c r="HWE98" s="72"/>
      <c r="HWF98" s="72"/>
      <c r="HWG98" s="72"/>
      <c r="HWH98" s="72"/>
      <c r="HWI98" s="72"/>
      <c r="HWJ98" s="72"/>
      <c r="HWK98" s="72"/>
      <c r="HWL98" s="72"/>
      <c r="HWM98" s="72"/>
      <c r="HWN98" s="72"/>
      <c r="HWO98" s="72"/>
      <c r="HWP98" s="72"/>
      <c r="HWQ98" s="72"/>
      <c r="HWR98" s="72"/>
      <c r="HWS98" s="72"/>
      <c r="HWT98" s="72"/>
      <c r="HWU98" s="72"/>
      <c r="HWV98" s="72"/>
      <c r="HWW98" s="72"/>
      <c r="HWX98" s="72"/>
      <c r="HWY98" s="72"/>
      <c r="HWZ98" s="72"/>
      <c r="HXA98" s="72"/>
      <c r="HXB98" s="72"/>
      <c r="HXC98" s="72"/>
      <c r="HXD98" s="72"/>
      <c r="HXE98" s="72"/>
      <c r="HXF98" s="72"/>
      <c r="HXG98" s="72"/>
      <c r="HXH98" s="72"/>
      <c r="HXI98" s="72"/>
      <c r="HXJ98" s="72"/>
      <c r="HXK98" s="72"/>
      <c r="HXL98" s="72"/>
      <c r="HXM98" s="72"/>
      <c r="HXN98" s="72"/>
      <c r="HXO98" s="72"/>
      <c r="HXP98" s="72"/>
      <c r="HXQ98" s="72"/>
      <c r="HXR98" s="72"/>
      <c r="HXS98" s="72"/>
      <c r="HXT98" s="72"/>
      <c r="HXU98" s="72"/>
      <c r="HXV98" s="72"/>
      <c r="HXW98" s="72"/>
      <c r="HXX98" s="72"/>
      <c r="HXY98" s="72"/>
      <c r="HXZ98" s="72"/>
      <c r="HYA98" s="72"/>
      <c r="HYB98" s="72"/>
      <c r="HYC98" s="72"/>
      <c r="HYD98" s="72"/>
      <c r="HYE98" s="72"/>
      <c r="HYF98" s="72"/>
      <c r="HYG98" s="72"/>
      <c r="HYH98" s="72"/>
      <c r="HYI98" s="72"/>
      <c r="HYJ98" s="72"/>
      <c r="HYK98" s="72"/>
      <c r="HYL98" s="72"/>
      <c r="HYM98" s="72"/>
      <c r="HYN98" s="72"/>
      <c r="HYO98" s="72"/>
      <c r="HYP98" s="72"/>
      <c r="HYQ98" s="72"/>
      <c r="HYR98" s="72"/>
      <c r="HYS98" s="72"/>
      <c r="HYT98" s="72"/>
      <c r="HYU98" s="72"/>
      <c r="HYV98" s="72"/>
      <c r="HYW98" s="72"/>
      <c r="HYX98" s="72"/>
      <c r="HYY98" s="72"/>
      <c r="HYZ98" s="72"/>
      <c r="HZA98" s="72"/>
      <c r="HZB98" s="72"/>
      <c r="HZC98" s="72"/>
      <c r="HZD98" s="72"/>
      <c r="HZE98" s="72"/>
      <c r="HZF98" s="72"/>
      <c r="HZG98" s="72"/>
      <c r="HZH98" s="72"/>
      <c r="HZI98" s="72"/>
      <c r="HZJ98" s="72"/>
      <c r="HZK98" s="72"/>
      <c r="HZL98" s="72"/>
      <c r="HZM98" s="72"/>
      <c r="HZN98" s="72"/>
      <c r="HZO98" s="72"/>
      <c r="HZP98" s="72"/>
      <c r="HZQ98" s="72"/>
      <c r="HZR98" s="72"/>
      <c r="HZS98" s="72"/>
      <c r="HZT98" s="72"/>
      <c r="HZU98" s="72"/>
      <c r="HZV98" s="72"/>
      <c r="HZW98" s="72"/>
      <c r="HZX98" s="72"/>
      <c r="HZY98" s="72"/>
      <c r="HZZ98" s="72"/>
      <c r="IAA98" s="72"/>
      <c r="IAB98" s="72"/>
      <c r="IAC98" s="72"/>
      <c r="IAD98" s="72"/>
      <c r="IAE98" s="72"/>
      <c r="IAF98" s="72"/>
      <c r="IAG98" s="72"/>
      <c r="IAH98" s="72"/>
      <c r="IAI98" s="72"/>
      <c r="IAJ98" s="72"/>
      <c r="IAK98" s="72"/>
      <c r="IAL98" s="72"/>
      <c r="IAM98" s="72"/>
      <c r="IAN98" s="72"/>
      <c r="IAO98" s="72"/>
      <c r="IAP98" s="72"/>
      <c r="IAQ98" s="72"/>
      <c r="IAR98" s="72"/>
      <c r="IAS98" s="72"/>
      <c r="IAT98" s="72"/>
      <c r="IAU98" s="72"/>
      <c r="IAV98" s="72"/>
      <c r="IAW98" s="72"/>
      <c r="IAX98" s="72"/>
      <c r="IAY98" s="72"/>
      <c r="IAZ98" s="72"/>
      <c r="IBA98" s="72"/>
      <c r="IBB98" s="72"/>
      <c r="IBC98" s="72"/>
      <c r="IBD98" s="72"/>
      <c r="IBE98" s="72"/>
      <c r="IBF98" s="72"/>
      <c r="IBG98" s="72"/>
      <c r="IBH98" s="72"/>
      <c r="IBI98" s="72"/>
      <c r="IBJ98" s="72"/>
      <c r="IBK98" s="72"/>
      <c r="IBL98" s="72"/>
      <c r="IBM98" s="72"/>
      <c r="IBN98" s="72"/>
      <c r="IBO98" s="72"/>
      <c r="IBP98" s="72"/>
      <c r="IBQ98" s="72"/>
      <c r="IBR98" s="72"/>
      <c r="IBS98" s="72"/>
      <c r="IBT98" s="72"/>
      <c r="IBU98" s="72"/>
      <c r="IBV98" s="72"/>
      <c r="IBW98" s="72"/>
      <c r="IBX98" s="72"/>
      <c r="IBY98" s="72"/>
      <c r="IBZ98" s="72"/>
      <c r="ICA98" s="72"/>
      <c r="ICB98" s="72"/>
      <c r="ICC98" s="72"/>
      <c r="ICD98" s="72"/>
      <c r="ICE98" s="72"/>
      <c r="ICF98" s="72"/>
      <c r="ICG98" s="72"/>
      <c r="ICH98" s="72"/>
      <c r="ICI98" s="72"/>
      <c r="ICJ98" s="72"/>
      <c r="ICK98" s="72"/>
      <c r="ICL98" s="72"/>
      <c r="ICM98" s="72"/>
      <c r="ICN98" s="72"/>
      <c r="ICO98" s="72"/>
      <c r="ICP98" s="72"/>
      <c r="ICQ98" s="72"/>
      <c r="ICR98" s="72"/>
      <c r="ICS98" s="72"/>
      <c r="ICT98" s="72"/>
      <c r="ICU98" s="72"/>
      <c r="ICV98" s="72"/>
      <c r="ICW98" s="72"/>
      <c r="ICX98" s="72"/>
      <c r="ICY98" s="72"/>
      <c r="ICZ98" s="72"/>
      <c r="IDA98" s="72"/>
      <c r="IDB98" s="72"/>
      <c r="IDC98" s="72"/>
      <c r="IDD98" s="72"/>
      <c r="IDE98" s="72"/>
      <c r="IDF98" s="72"/>
      <c r="IDG98" s="72"/>
      <c r="IDH98" s="72"/>
      <c r="IDI98" s="72"/>
      <c r="IDJ98" s="72"/>
      <c r="IDK98" s="72"/>
      <c r="IDL98" s="72"/>
      <c r="IDM98" s="72"/>
      <c r="IDN98" s="72"/>
      <c r="IDO98" s="72"/>
      <c r="IDP98" s="72"/>
      <c r="IDQ98" s="72"/>
      <c r="IDR98" s="72"/>
      <c r="IDS98" s="72"/>
      <c r="IDT98" s="72"/>
      <c r="IDU98" s="72"/>
      <c r="IDV98" s="72"/>
      <c r="IDW98" s="72"/>
      <c r="IDX98" s="72"/>
      <c r="IDY98" s="72"/>
      <c r="IDZ98" s="72"/>
      <c r="IEA98" s="72"/>
      <c r="IEB98" s="72"/>
      <c r="IEC98" s="72"/>
      <c r="IED98" s="72"/>
      <c r="IEE98" s="72"/>
      <c r="IEF98" s="72"/>
      <c r="IEG98" s="72"/>
      <c r="IEH98" s="72"/>
      <c r="IEI98" s="72"/>
      <c r="IEJ98" s="72"/>
      <c r="IEK98" s="72"/>
      <c r="IEL98" s="72"/>
      <c r="IEM98" s="72"/>
      <c r="IEN98" s="72"/>
      <c r="IEO98" s="72"/>
      <c r="IEP98" s="72"/>
      <c r="IEQ98" s="72"/>
      <c r="IER98" s="72"/>
      <c r="IES98" s="72"/>
      <c r="IET98" s="72"/>
      <c r="IEU98" s="72"/>
      <c r="IEV98" s="72"/>
      <c r="IEW98" s="72"/>
      <c r="IEX98" s="72"/>
      <c r="IEY98" s="72"/>
      <c r="IEZ98" s="72"/>
      <c r="IFA98" s="72"/>
      <c r="IFB98" s="72"/>
      <c r="IFC98" s="72"/>
      <c r="IFD98" s="72"/>
      <c r="IFE98" s="72"/>
      <c r="IFF98" s="72"/>
      <c r="IFG98" s="72"/>
      <c r="IFH98" s="72"/>
      <c r="IFI98" s="72"/>
      <c r="IFJ98" s="72"/>
      <c r="IFK98" s="72"/>
      <c r="IFL98" s="72"/>
      <c r="IFM98" s="72"/>
      <c r="IFN98" s="72"/>
      <c r="IFO98" s="72"/>
      <c r="IFP98" s="72"/>
      <c r="IFQ98" s="72"/>
      <c r="IFR98" s="72"/>
      <c r="IFS98" s="72"/>
      <c r="IFT98" s="72"/>
      <c r="IFU98" s="72"/>
      <c r="IFV98" s="72"/>
      <c r="IFW98" s="72"/>
      <c r="IFX98" s="72"/>
      <c r="IFY98" s="72"/>
      <c r="IFZ98" s="72"/>
      <c r="IGA98" s="72"/>
      <c r="IGB98" s="72"/>
      <c r="IGC98" s="72"/>
      <c r="IGD98" s="72"/>
      <c r="IGE98" s="72"/>
      <c r="IGF98" s="72"/>
      <c r="IGG98" s="72"/>
      <c r="IGH98" s="72"/>
      <c r="IGI98" s="72"/>
      <c r="IGJ98" s="72"/>
      <c r="IGK98" s="72"/>
      <c r="IGL98" s="72"/>
      <c r="IGM98" s="72"/>
      <c r="IGN98" s="72"/>
      <c r="IGO98" s="72"/>
      <c r="IGP98" s="72"/>
      <c r="IGQ98" s="72"/>
      <c r="IGR98" s="72"/>
      <c r="IGS98" s="72"/>
      <c r="IGT98" s="72"/>
      <c r="IGU98" s="72"/>
      <c r="IGV98" s="72"/>
      <c r="IGW98" s="72"/>
      <c r="IGX98" s="72"/>
      <c r="IGY98" s="72"/>
      <c r="IGZ98" s="72"/>
      <c r="IHA98" s="72"/>
      <c r="IHB98" s="72"/>
      <c r="IHC98" s="72"/>
      <c r="IHD98" s="72"/>
      <c r="IHE98" s="72"/>
      <c r="IHF98" s="72"/>
      <c r="IHG98" s="72"/>
      <c r="IHH98" s="72"/>
      <c r="IHI98" s="72"/>
      <c r="IHJ98" s="72"/>
      <c r="IHK98" s="72"/>
      <c r="IHL98" s="72"/>
      <c r="IHM98" s="72"/>
      <c r="IHN98" s="72"/>
      <c r="IHO98" s="72"/>
      <c r="IHP98" s="72"/>
      <c r="IHQ98" s="72"/>
      <c r="IHR98" s="72"/>
      <c r="IHS98" s="72"/>
      <c r="IHT98" s="72"/>
      <c r="IHU98" s="72"/>
      <c r="IHV98" s="72"/>
      <c r="IHW98" s="72"/>
      <c r="IHX98" s="72"/>
      <c r="IHY98" s="72"/>
      <c r="IHZ98" s="72"/>
      <c r="IIA98" s="72"/>
      <c r="IIB98" s="72"/>
      <c r="IIC98" s="72"/>
      <c r="IID98" s="72"/>
      <c r="IIE98" s="72"/>
      <c r="IIF98" s="72"/>
      <c r="IIG98" s="72"/>
      <c r="IIH98" s="72"/>
      <c r="III98" s="72"/>
      <c r="IIJ98" s="72"/>
      <c r="IIK98" s="72"/>
      <c r="IIL98" s="72"/>
      <c r="IIM98" s="72"/>
      <c r="IIN98" s="72"/>
      <c r="IIO98" s="72"/>
      <c r="IIP98" s="72"/>
      <c r="IIQ98" s="72"/>
      <c r="IIR98" s="72"/>
      <c r="IIS98" s="72"/>
      <c r="IIT98" s="72"/>
      <c r="IIU98" s="72"/>
      <c r="IIV98" s="72"/>
      <c r="IIW98" s="72"/>
      <c r="IIX98" s="72"/>
      <c r="IIY98" s="72"/>
      <c r="IIZ98" s="72"/>
      <c r="IJA98" s="72"/>
      <c r="IJB98" s="72"/>
      <c r="IJC98" s="72"/>
      <c r="IJD98" s="72"/>
      <c r="IJE98" s="72"/>
      <c r="IJF98" s="72"/>
      <c r="IJG98" s="72"/>
      <c r="IJH98" s="72"/>
      <c r="IJI98" s="72"/>
      <c r="IJJ98" s="72"/>
      <c r="IJK98" s="72"/>
      <c r="IJL98" s="72"/>
      <c r="IJM98" s="72"/>
      <c r="IJN98" s="72"/>
      <c r="IJO98" s="72"/>
      <c r="IJP98" s="72"/>
      <c r="IJQ98" s="72"/>
      <c r="IJR98" s="72"/>
      <c r="IJS98" s="72"/>
      <c r="IJT98" s="72"/>
      <c r="IJU98" s="72"/>
      <c r="IJV98" s="72"/>
      <c r="IJW98" s="72"/>
      <c r="IJX98" s="72"/>
      <c r="IJY98" s="72"/>
      <c r="IJZ98" s="72"/>
      <c r="IKA98" s="72"/>
      <c r="IKB98" s="72"/>
      <c r="IKC98" s="72"/>
      <c r="IKD98" s="72"/>
      <c r="IKE98" s="72"/>
      <c r="IKF98" s="72"/>
      <c r="IKG98" s="72"/>
      <c r="IKH98" s="72"/>
      <c r="IKI98" s="72"/>
      <c r="IKJ98" s="72"/>
      <c r="IKK98" s="72"/>
      <c r="IKL98" s="72"/>
      <c r="IKM98" s="72"/>
      <c r="IKN98" s="72"/>
      <c r="IKO98" s="72"/>
      <c r="IKP98" s="72"/>
      <c r="IKQ98" s="72"/>
      <c r="IKR98" s="72"/>
      <c r="IKS98" s="72"/>
      <c r="IKT98" s="72"/>
      <c r="IKU98" s="72"/>
      <c r="IKV98" s="72"/>
      <c r="IKW98" s="72"/>
      <c r="IKX98" s="72"/>
      <c r="IKY98" s="72"/>
      <c r="IKZ98" s="72"/>
      <c r="ILA98" s="72"/>
      <c r="ILB98" s="72"/>
      <c r="ILC98" s="72"/>
      <c r="ILD98" s="72"/>
      <c r="ILE98" s="72"/>
      <c r="ILF98" s="72"/>
      <c r="ILG98" s="72"/>
      <c r="ILH98" s="72"/>
      <c r="ILI98" s="72"/>
      <c r="ILJ98" s="72"/>
      <c r="ILK98" s="72"/>
      <c r="ILL98" s="72"/>
      <c r="ILM98" s="72"/>
      <c r="ILN98" s="72"/>
      <c r="ILO98" s="72"/>
      <c r="ILP98" s="72"/>
      <c r="ILQ98" s="72"/>
      <c r="ILR98" s="72"/>
      <c r="ILS98" s="72"/>
      <c r="ILT98" s="72"/>
      <c r="ILU98" s="72"/>
      <c r="ILV98" s="72"/>
      <c r="ILW98" s="72"/>
      <c r="ILX98" s="72"/>
      <c r="ILY98" s="72"/>
      <c r="ILZ98" s="72"/>
      <c r="IMA98" s="72"/>
      <c r="IMB98" s="72"/>
      <c r="IMC98" s="72"/>
      <c r="IMD98" s="72"/>
      <c r="IME98" s="72"/>
      <c r="IMF98" s="72"/>
      <c r="IMG98" s="72"/>
      <c r="IMH98" s="72"/>
      <c r="IMI98" s="72"/>
      <c r="IMJ98" s="72"/>
      <c r="IMK98" s="72"/>
      <c r="IML98" s="72"/>
      <c r="IMM98" s="72"/>
      <c r="IMN98" s="72"/>
      <c r="IMO98" s="72"/>
      <c r="IMP98" s="72"/>
      <c r="IMQ98" s="72"/>
      <c r="IMR98" s="72"/>
      <c r="IMS98" s="72"/>
      <c r="IMT98" s="72"/>
      <c r="IMU98" s="72"/>
      <c r="IMV98" s="72"/>
      <c r="IMW98" s="72"/>
      <c r="IMX98" s="72"/>
      <c r="IMY98" s="72"/>
      <c r="IMZ98" s="72"/>
      <c r="INA98" s="72"/>
      <c r="INB98" s="72"/>
      <c r="INC98" s="72"/>
      <c r="IND98" s="72"/>
      <c r="INE98" s="72"/>
      <c r="INF98" s="72"/>
      <c r="ING98" s="72"/>
      <c r="INH98" s="72"/>
      <c r="INI98" s="72"/>
      <c r="INJ98" s="72"/>
      <c r="INK98" s="72"/>
      <c r="INL98" s="72"/>
      <c r="INM98" s="72"/>
      <c r="INN98" s="72"/>
      <c r="INO98" s="72"/>
      <c r="INP98" s="72"/>
      <c r="INQ98" s="72"/>
      <c r="INR98" s="72"/>
      <c r="INS98" s="72"/>
      <c r="INT98" s="72"/>
      <c r="INU98" s="72"/>
      <c r="INV98" s="72"/>
      <c r="INW98" s="72"/>
      <c r="INX98" s="72"/>
      <c r="INY98" s="72"/>
      <c r="INZ98" s="72"/>
      <c r="IOA98" s="72"/>
      <c r="IOB98" s="72"/>
      <c r="IOC98" s="72"/>
      <c r="IOD98" s="72"/>
      <c r="IOE98" s="72"/>
      <c r="IOF98" s="72"/>
      <c r="IOG98" s="72"/>
      <c r="IOH98" s="72"/>
      <c r="IOI98" s="72"/>
      <c r="IOJ98" s="72"/>
      <c r="IOK98" s="72"/>
      <c r="IOL98" s="72"/>
      <c r="IOM98" s="72"/>
      <c r="ION98" s="72"/>
      <c r="IOO98" s="72"/>
      <c r="IOP98" s="72"/>
      <c r="IOQ98" s="72"/>
      <c r="IOR98" s="72"/>
      <c r="IOS98" s="72"/>
      <c r="IOT98" s="72"/>
      <c r="IOU98" s="72"/>
      <c r="IOV98" s="72"/>
      <c r="IOW98" s="72"/>
      <c r="IOX98" s="72"/>
      <c r="IOY98" s="72"/>
      <c r="IOZ98" s="72"/>
      <c r="IPA98" s="72"/>
      <c r="IPB98" s="72"/>
      <c r="IPC98" s="72"/>
      <c r="IPD98" s="72"/>
      <c r="IPE98" s="72"/>
      <c r="IPF98" s="72"/>
      <c r="IPG98" s="72"/>
      <c r="IPH98" s="72"/>
      <c r="IPI98" s="72"/>
      <c r="IPJ98" s="72"/>
      <c r="IPK98" s="72"/>
      <c r="IPL98" s="72"/>
      <c r="IPM98" s="72"/>
      <c r="IPN98" s="72"/>
      <c r="IPO98" s="72"/>
      <c r="IPP98" s="72"/>
      <c r="IPQ98" s="72"/>
      <c r="IPR98" s="72"/>
      <c r="IPS98" s="72"/>
      <c r="IPT98" s="72"/>
      <c r="IPU98" s="72"/>
      <c r="IPV98" s="72"/>
      <c r="IPW98" s="72"/>
      <c r="IPX98" s="72"/>
      <c r="IPY98" s="72"/>
      <c r="IPZ98" s="72"/>
      <c r="IQA98" s="72"/>
      <c r="IQB98" s="72"/>
      <c r="IQC98" s="72"/>
      <c r="IQD98" s="72"/>
      <c r="IQE98" s="72"/>
      <c r="IQF98" s="72"/>
      <c r="IQG98" s="72"/>
      <c r="IQH98" s="72"/>
      <c r="IQI98" s="72"/>
      <c r="IQJ98" s="72"/>
      <c r="IQK98" s="72"/>
      <c r="IQL98" s="72"/>
      <c r="IQM98" s="72"/>
      <c r="IQN98" s="72"/>
      <c r="IQO98" s="72"/>
      <c r="IQP98" s="72"/>
      <c r="IQQ98" s="72"/>
      <c r="IQR98" s="72"/>
      <c r="IQS98" s="72"/>
      <c r="IQT98" s="72"/>
      <c r="IQU98" s="72"/>
      <c r="IQV98" s="72"/>
      <c r="IQW98" s="72"/>
      <c r="IQX98" s="72"/>
      <c r="IQY98" s="72"/>
      <c r="IQZ98" s="72"/>
      <c r="IRA98" s="72"/>
      <c r="IRB98" s="72"/>
      <c r="IRC98" s="72"/>
      <c r="IRD98" s="72"/>
      <c r="IRE98" s="72"/>
      <c r="IRF98" s="72"/>
      <c r="IRG98" s="72"/>
      <c r="IRH98" s="72"/>
      <c r="IRI98" s="72"/>
      <c r="IRJ98" s="72"/>
      <c r="IRK98" s="72"/>
      <c r="IRL98" s="72"/>
      <c r="IRM98" s="72"/>
      <c r="IRN98" s="72"/>
      <c r="IRO98" s="72"/>
      <c r="IRP98" s="72"/>
      <c r="IRQ98" s="72"/>
      <c r="IRR98" s="72"/>
      <c r="IRS98" s="72"/>
      <c r="IRT98" s="72"/>
      <c r="IRU98" s="72"/>
      <c r="IRV98" s="72"/>
      <c r="IRW98" s="72"/>
      <c r="IRX98" s="72"/>
      <c r="IRY98" s="72"/>
      <c r="IRZ98" s="72"/>
      <c r="ISA98" s="72"/>
      <c r="ISB98" s="72"/>
      <c r="ISC98" s="72"/>
      <c r="ISD98" s="72"/>
      <c r="ISE98" s="72"/>
      <c r="ISF98" s="72"/>
      <c r="ISG98" s="72"/>
      <c r="ISH98" s="72"/>
      <c r="ISI98" s="72"/>
      <c r="ISJ98" s="72"/>
      <c r="ISK98" s="72"/>
      <c r="ISL98" s="72"/>
      <c r="ISM98" s="72"/>
      <c r="ISN98" s="72"/>
      <c r="ISO98" s="72"/>
      <c r="ISP98" s="72"/>
      <c r="ISQ98" s="72"/>
      <c r="ISR98" s="72"/>
      <c r="ISS98" s="72"/>
      <c r="IST98" s="72"/>
      <c r="ISU98" s="72"/>
      <c r="ISV98" s="72"/>
      <c r="ISW98" s="72"/>
      <c r="ISX98" s="72"/>
      <c r="ISY98" s="72"/>
      <c r="ISZ98" s="72"/>
      <c r="ITA98" s="72"/>
      <c r="ITB98" s="72"/>
      <c r="ITC98" s="72"/>
      <c r="ITD98" s="72"/>
      <c r="ITE98" s="72"/>
      <c r="ITF98" s="72"/>
      <c r="ITG98" s="72"/>
      <c r="ITH98" s="72"/>
      <c r="ITI98" s="72"/>
      <c r="ITJ98" s="72"/>
      <c r="ITK98" s="72"/>
      <c r="ITL98" s="72"/>
      <c r="ITM98" s="72"/>
      <c r="ITN98" s="72"/>
      <c r="ITO98" s="72"/>
      <c r="ITP98" s="72"/>
      <c r="ITQ98" s="72"/>
      <c r="ITR98" s="72"/>
      <c r="ITS98" s="72"/>
      <c r="ITT98" s="72"/>
      <c r="ITU98" s="72"/>
      <c r="ITV98" s="72"/>
      <c r="ITW98" s="72"/>
      <c r="ITX98" s="72"/>
      <c r="ITY98" s="72"/>
      <c r="ITZ98" s="72"/>
      <c r="IUA98" s="72"/>
      <c r="IUB98" s="72"/>
      <c r="IUC98" s="72"/>
      <c r="IUD98" s="72"/>
      <c r="IUE98" s="72"/>
      <c r="IUF98" s="72"/>
      <c r="IUG98" s="72"/>
      <c r="IUH98" s="72"/>
      <c r="IUI98" s="72"/>
      <c r="IUJ98" s="72"/>
      <c r="IUK98" s="72"/>
      <c r="IUL98" s="72"/>
      <c r="IUM98" s="72"/>
      <c r="IUN98" s="72"/>
      <c r="IUO98" s="72"/>
      <c r="IUP98" s="72"/>
      <c r="IUQ98" s="72"/>
      <c r="IUR98" s="72"/>
      <c r="IUS98" s="72"/>
      <c r="IUT98" s="72"/>
      <c r="IUU98" s="72"/>
      <c r="IUV98" s="72"/>
      <c r="IUW98" s="72"/>
      <c r="IUX98" s="72"/>
      <c r="IUY98" s="72"/>
      <c r="IUZ98" s="72"/>
      <c r="IVA98" s="72"/>
      <c r="IVB98" s="72"/>
      <c r="IVC98" s="72"/>
      <c r="IVD98" s="72"/>
      <c r="IVE98" s="72"/>
      <c r="IVF98" s="72"/>
      <c r="IVG98" s="72"/>
      <c r="IVH98" s="72"/>
      <c r="IVI98" s="72"/>
      <c r="IVJ98" s="72"/>
      <c r="IVK98" s="72"/>
      <c r="IVL98" s="72"/>
      <c r="IVM98" s="72"/>
      <c r="IVN98" s="72"/>
      <c r="IVO98" s="72"/>
      <c r="IVP98" s="72"/>
      <c r="IVQ98" s="72"/>
      <c r="IVR98" s="72"/>
      <c r="IVS98" s="72"/>
      <c r="IVT98" s="72"/>
      <c r="IVU98" s="72"/>
      <c r="IVV98" s="72"/>
      <c r="IVW98" s="72"/>
      <c r="IVX98" s="72"/>
      <c r="IVY98" s="72"/>
      <c r="IVZ98" s="72"/>
      <c r="IWA98" s="72"/>
      <c r="IWB98" s="72"/>
      <c r="IWC98" s="72"/>
      <c r="IWD98" s="72"/>
      <c r="IWE98" s="72"/>
      <c r="IWF98" s="72"/>
      <c r="IWG98" s="72"/>
      <c r="IWH98" s="72"/>
      <c r="IWI98" s="72"/>
      <c r="IWJ98" s="72"/>
      <c r="IWK98" s="72"/>
      <c r="IWL98" s="72"/>
      <c r="IWM98" s="72"/>
      <c r="IWN98" s="72"/>
      <c r="IWO98" s="72"/>
      <c r="IWP98" s="72"/>
      <c r="IWQ98" s="72"/>
      <c r="IWR98" s="72"/>
      <c r="IWS98" s="72"/>
      <c r="IWT98" s="72"/>
      <c r="IWU98" s="72"/>
      <c r="IWV98" s="72"/>
      <c r="IWW98" s="72"/>
      <c r="IWX98" s="72"/>
      <c r="IWY98" s="72"/>
      <c r="IWZ98" s="72"/>
      <c r="IXA98" s="72"/>
      <c r="IXB98" s="72"/>
      <c r="IXC98" s="72"/>
      <c r="IXD98" s="72"/>
      <c r="IXE98" s="72"/>
      <c r="IXF98" s="72"/>
      <c r="IXG98" s="72"/>
      <c r="IXH98" s="72"/>
      <c r="IXI98" s="72"/>
      <c r="IXJ98" s="72"/>
      <c r="IXK98" s="72"/>
      <c r="IXL98" s="72"/>
      <c r="IXM98" s="72"/>
      <c r="IXN98" s="72"/>
      <c r="IXO98" s="72"/>
      <c r="IXP98" s="72"/>
      <c r="IXQ98" s="72"/>
      <c r="IXR98" s="72"/>
      <c r="IXS98" s="72"/>
      <c r="IXT98" s="72"/>
      <c r="IXU98" s="72"/>
      <c r="IXV98" s="72"/>
      <c r="IXW98" s="72"/>
      <c r="IXX98" s="72"/>
      <c r="IXY98" s="72"/>
      <c r="IXZ98" s="72"/>
      <c r="IYA98" s="72"/>
      <c r="IYB98" s="72"/>
      <c r="IYC98" s="72"/>
      <c r="IYD98" s="72"/>
      <c r="IYE98" s="72"/>
      <c r="IYF98" s="72"/>
      <c r="IYG98" s="72"/>
      <c r="IYH98" s="72"/>
      <c r="IYI98" s="72"/>
      <c r="IYJ98" s="72"/>
      <c r="IYK98" s="72"/>
      <c r="IYL98" s="72"/>
      <c r="IYM98" s="72"/>
      <c r="IYN98" s="72"/>
      <c r="IYO98" s="72"/>
      <c r="IYP98" s="72"/>
      <c r="IYQ98" s="72"/>
      <c r="IYR98" s="72"/>
      <c r="IYS98" s="72"/>
      <c r="IYT98" s="72"/>
      <c r="IYU98" s="72"/>
      <c r="IYV98" s="72"/>
      <c r="IYW98" s="72"/>
      <c r="IYX98" s="72"/>
      <c r="IYY98" s="72"/>
      <c r="IYZ98" s="72"/>
      <c r="IZA98" s="72"/>
      <c r="IZB98" s="72"/>
      <c r="IZC98" s="72"/>
      <c r="IZD98" s="72"/>
      <c r="IZE98" s="72"/>
      <c r="IZF98" s="72"/>
      <c r="IZG98" s="72"/>
      <c r="IZH98" s="72"/>
      <c r="IZI98" s="72"/>
      <c r="IZJ98" s="72"/>
      <c r="IZK98" s="72"/>
      <c r="IZL98" s="72"/>
      <c r="IZM98" s="72"/>
      <c r="IZN98" s="72"/>
      <c r="IZO98" s="72"/>
      <c r="IZP98" s="72"/>
      <c r="IZQ98" s="72"/>
      <c r="IZR98" s="72"/>
      <c r="IZS98" s="72"/>
      <c r="IZT98" s="72"/>
      <c r="IZU98" s="72"/>
      <c r="IZV98" s="72"/>
      <c r="IZW98" s="72"/>
      <c r="IZX98" s="72"/>
      <c r="IZY98" s="72"/>
      <c r="IZZ98" s="72"/>
      <c r="JAA98" s="72"/>
      <c r="JAB98" s="72"/>
      <c r="JAC98" s="72"/>
      <c r="JAD98" s="72"/>
      <c r="JAE98" s="72"/>
      <c r="JAF98" s="72"/>
      <c r="JAG98" s="72"/>
      <c r="JAH98" s="72"/>
      <c r="JAI98" s="72"/>
      <c r="JAJ98" s="72"/>
      <c r="JAK98" s="72"/>
      <c r="JAL98" s="72"/>
      <c r="JAM98" s="72"/>
      <c r="JAN98" s="72"/>
      <c r="JAO98" s="72"/>
      <c r="JAP98" s="72"/>
      <c r="JAQ98" s="72"/>
      <c r="JAR98" s="72"/>
      <c r="JAS98" s="72"/>
      <c r="JAT98" s="72"/>
      <c r="JAU98" s="72"/>
      <c r="JAV98" s="72"/>
      <c r="JAW98" s="72"/>
      <c r="JAX98" s="72"/>
      <c r="JAY98" s="72"/>
      <c r="JAZ98" s="72"/>
      <c r="JBA98" s="72"/>
      <c r="JBB98" s="72"/>
      <c r="JBC98" s="72"/>
      <c r="JBD98" s="72"/>
      <c r="JBE98" s="72"/>
      <c r="JBF98" s="72"/>
      <c r="JBG98" s="72"/>
      <c r="JBH98" s="72"/>
      <c r="JBI98" s="72"/>
      <c r="JBJ98" s="72"/>
      <c r="JBK98" s="72"/>
      <c r="JBL98" s="72"/>
      <c r="JBM98" s="72"/>
      <c r="JBN98" s="72"/>
      <c r="JBO98" s="72"/>
      <c r="JBP98" s="72"/>
      <c r="JBQ98" s="72"/>
      <c r="JBR98" s="72"/>
      <c r="JBS98" s="72"/>
      <c r="JBT98" s="72"/>
      <c r="JBU98" s="72"/>
      <c r="JBV98" s="72"/>
      <c r="JBW98" s="72"/>
      <c r="JBX98" s="72"/>
      <c r="JBY98" s="72"/>
      <c r="JBZ98" s="72"/>
      <c r="JCA98" s="72"/>
      <c r="JCB98" s="72"/>
      <c r="JCC98" s="72"/>
      <c r="JCD98" s="72"/>
      <c r="JCE98" s="72"/>
      <c r="JCF98" s="72"/>
      <c r="JCG98" s="72"/>
      <c r="JCH98" s="72"/>
      <c r="JCI98" s="72"/>
      <c r="JCJ98" s="72"/>
      <c r="JCK98" s="72"/>
      <c r="JCL98" s="72"/>
      <c r="JCM98" s="72"/>
      <c r="JCN98" s="72"/>
      <c r="JCO98" s="72"/>
      <c r="JCP98" s="72"/>
      <c r="JCQ98" s="72"/>
      <c r="JCR98" s="72"/>
      <c r="JCS98" s="72"/>
      <c r="JCT98" s="72"/>
      <c r="JCU98" s="72"/>
      <c r="JCV98" s="72"/>
      <c r="JCW98" s="72"/>
      <c r="JCX98" s="72"/>
      <c r="JCY98" s="72"/>
      <c r="JCZ98" s="72"/>
      <c r="JDA98" s="72"/>
      <c r="JDB98" s="72"/>
      <c r="JDC98" s="72"/>
      <c r="JDD98" s="72"/>
      <c r="JDE98" s="72"/>
      <c r="JDF98" s="72"/>
      <c r="JDG98" s="72"/>
      <c r="JDH98" s="72"/>
      <c r="JDI98" s="72"/>
      <c r="JDJ98" s="72"/>
      <c r="JDK98" s="72"/>
      <c r="JDL98" s="72"/>
      <c r="JDM98" s="72"/>
      <c r="JDN98" s="72"/>
      <c r="JDO98" s="72"/>
      <c r="JDP98" s="72"/>
      <c r="JDQ98" s="72"/>
      <c r="JDR98" s="72"/>
      <c r="JDS98" s="72"/>
      <c r="JDT98" s="72"/>
      <c r="JDU98" s="72"/>
      <c r="JDV98" s="72"/>
      <c r="JDW98" s="72"/>
      <c r="JDX98" s="72"/>
      <c r="JDY98" s="72"/>
      <c r="JDZ98" s="72"/>
      <c r="JEA98" s="72"/>
      <c r="JEB98" s="72"/>
      <c r="JEC98" s="72"/>
      <c r="JED98" s="72"/>
      <c r="JEE98" s="72"/>
      <c r="JEF98" s="72"/>
      <c r="JEG98" s="72"/>
      <c r="JEH98" s="72"/>
      <c r="JEI98" s="72"/>
      <c r="JEJ98" s="72"/>
      <c r="JEK98" s="72"/>
      <c r="JEL98" s="72"/>
      <c r="JEM98" s="72"/>
      <c r="JEN98" s="72"/>
      <c r="JEO98" s="72"/>
      <c r="JEP98" s="72"/>
      <c r="JEQ98" s="72"/>
      <c r="JER98" s="72"/>
      <c r="JES98" s="72"/>
      <c r="JET98" s="72"/>
      <c r="JEU98" s="72"/>
      <c r="JEV98" s="72"/>
      <c r="JEW98" s="72"/>
      <c r="JEX98" s="72"/>
      <c r="JEY98" s="72"/>
      <c r="JEZ98" s="72"/>
      <c r="JFA98" s="72"/>
      <c r="JFB98" s="72"/>
      <c r="JFC98" s="72"/>
      <c r="JFD98" s="72"/>
      <c r="JFE98" s="72"/>
      <c r="JFF98" s="72"/>
      <c r="JFG98" s="72"/>
      <c r="JFH98" s="72"/>
      <c r="JFI98" s="72"/>
      <c r="JFJ98" s="72"/>
      <c r="JFK98" s="72"/>
      <c r="JFL98" s="72"/>
      <c r="JFM98" s="72"/>
      <c r="JFN98" s="72"/>
      <c r="JFO98" s="72"/>
      <c r="JFP98" s="72"/>
      <c r="JFQ98" s="72"/>
      <c r="JFR98" s="72"/>
      <c r="JFS98" s="72"/>
      <c r="JFT98" s="72"/>
      <c r="JFU98" s="72"/>
      <c r="JFV98" s="72"/>
      <c r="JFW98" s="72"/>
      <c r="JFX98" s="72"/>
      <c r="JFY98" s="72"/>
      <c r="JFZ98" s="72"/>
      <c r="JGA98" s="72"/>
      <c r="JGB98" s="72"/>
      <c r="JGC98" s="72"/>
      <c r="JGD98" s="72"/>
      <c r="JGE98" s="72"/>
      <c r="JGF98" s="72"/>
      <c r="JGG98" s="72"/>
      <c r="JGH98" s="72"/>
      <c r="JGI98" s="72"/>
      <c r="JGJ98" s="72"/>
      <c r="JGK98" s="72"/>
      <c r="JGL98" s="72"/>
      <c r="JGM98" s="72"/>
      <c r="JGN98" s="72"/>
      <c r="JGO98" s="72"/>
      <c r="JGP98" s="72"/>
      <c r="JGQ98" s="72"/>
      <c r="JGR98" s="72"/>
      <c r="JGS98" s="72"/>
      <c r="JGT98" s="72"/>
      <c r="JGU98" s="72"/>
      <c r="JGV98" s="72"/>
      <c r="JGW98" s="72"/>
      <c r="JGX98" s="72"/>
      <c r="JGY98" s="72"/>
      <c r="JGZ98" s="72"/>
      <c r="JHA98" s="72"/>
      <c r="JHB98" s="72"/>
      <c r="JHC98" s="72"/>
      <c r="JHD98" s="72"/>
      <c r="JHE98" s="72"/>
      <c r="JHF98" s="72"/>
      <c r="JHG98" s="72"/>
      <c r="JHH98" s="72"/>
      <c r="JHI98" s="72"/>
      <c r="JHJ98" s="72"/>
      <c r="JHK98" s="72"/>
      <c r="JHL98" s="72"/>
      <c r="JHM98" s="72"/>
      <c r="JHN98" s="72"/>
      <c r="JHO98" s="72"/>
      <c r="JHP98" s="72"/>
      <c r="JHQ98" s="72"/>
      <c r="JHR98" s="72"/>
      <c r="JHS98" s="72"/>
      <c r="JHT98" s="72"/>
      <c r="JHU98" s="72"/>
      <c r="JHV98" s="72"/>
      <c r="JHW98" s="72"/>
      <c r="JHX98" s="72"/>
      <c r="JHY98" s="72"/>
      <c r="JHZ98" s="72"/>
      <c r="JIA98" s="72"/>
      <c r="JIB98" s="72"/>
      <c r="JIC98" s="72"/>
      <c r="JID98" s="72"/>
      <c r="JIE98" s="72"/>
      <c r="JIF98" s="72"/>
      <c r="JIG98" s="72"/>
      <c r="JIH98" s="72"/>
      <c r="JII98" s="72"/>
      <c r="JIJ98" s="72"/>
      <c r="JIK98" s="72"/>
      <c r="JIL98" s="72"/>
      <c r="JIM98" s="72"/>
      <c r="JIN98" s="72"/>
      <c r="JIO98" s="72"/>
      <c r="JIP98" s="72"/>
      <c r="JIQ98" s="72"/>
      <c r="JIR98" s="72"/>
      <c r="JIS98" s="72"/>
      <c r="JIT98" s="72"/>
      <c r="JIU98" s="72"/>
      <c r="JIV98" s="72"/>
      <c r="JIW98" s="72"/>
      <c r="JIX98" s="72"/>
      <c r="JIY98" s="72"/>
      <c r="JIZ98" s="72"/>
      <c r="JJA98" s="72"/>
      <c r="JJB98" s="72"/>
      <c r="JJC98" s="72"/>
      <c r="JJD98" s="72"/>
      <c r="JJE98" s="72"/>
      <c r="JJF98" s="72"/>
      <c r="JJG98" s="72"/>
      <c r="JJH98" s="72"/>
      <c r="JJI98" s="72"/>
      <c r="JJJ98" s="72"/>
      <c r="JJK98" s="72"/>
      <c r="JJL98" s="72"/>
      <c r="JJM98" s="72"/>
      <c r="JJN98" s="72"/>
      <c r="JJO98" s="72"/>
      <c r="JJP98" s="72"/>
      <c r="JJQ98" s="72"/>
      <c r="JJR98" s="72"/>
      <c r="JJS98" s="72"/>
      <c r="JJT98" s="72"/>
      <c r="JJU98" s="72"/>
      <c r="JJV98" s="72"/>
      <c r="JJW98" s="72"/>
      <c r="JJX98" s="72"/>
      <c r="JJY98" s="72"/>
      <c r="JJZ98" s="72"/>
      <c r="JKA98" s="72"/>
      <c r="JKB98" s="72"/>
      <c r="JKC98" s="72"/>
      <c r="JKD98" s="72"/>
      <c r="JKE98" s="72"/>
      <c r="JKF98" s="72"/>
      <c r="JKG98" s="72"/>
      <c r="JKH98" s="72"/>
      <c r="JKI98" s="72"/>
      <c r="JKJ98" s="72"/>
      <c r="JKK98" s="72"/>
      <c r="JKL98" s="72"/>
      <c r="JKM98" s="72"/>
      <c r="JKN98" s="72"/>
      <c r="JKO98" s="72"/>
      <c r="JKP98" s="72"/>
      <c r="JKQ98" s="72"/>
      <c r="JKR98" s="72"/>
      <c r="JKS98" s="72"/>
      <c r="JKT98" s="72"/>
      <c r="JKU98" s="72"/>
      <c r="JKV98" s="72"/>
      <c r="JKW98" s="72"/>
      <c r="JKX98" s="72"/>
      <c r="JKY98" s="72"/>
      <c r="JKZ98" s="72"/>
      <c r="JLA98" s="72"/>
      <c r="JLB98" s="72"/>
      <c r="JLC98" s="72"/>
      <c r="JLD98" s="72"/>
      <c r="JLE98" s="72"/>
      <c r="JLF98" s="72"/>
      <c r="JLG98" s="72"/>
      <c r="JLH98" s="72"/>
      <c r="JLI98" s="72"/>
      <c r="JLJ98" s="72"/>
      <c r="JLK98" s="72"/>
      <c r="JLL98" s="72"/>
      <c r="JLM98" s="72"/>
      <c r="JLN98" s="72"/>
      <c r="JLO98" s="72"/>
      <c r="JLP98" s="72"/>
      <c r="JLQ98" s="72"/>
      <c r="JLR98" s="72"/>
      <c r="JLS98" s="72"/>
      <c r="JLT98" s="72"/>
      <c r="JLU98" s="72"/>
      <c r="JLV98" s="72"/>
      <c r="JLW98" s="72"/>
      <c r="JLX98" s="72"/>
      <c r="JLY98" s="72"/>
      <c r="JLZ98" s="72"/>
      <c r="JMA98" s="72"/>
      <c r="JMB98" s="72"/>
      <c r="JMC98" s="72"/>
      <c r="JMD98" s="72"/>
      <c r="JME98" s="72"/>
      <c r="JMF98" s="72"/>
      <c r="JMG98" s="72"/>
      <c r="JMH98" s="72"/>
      <c r="JMI98" s="72"/>
      <c r="JMJ98" s="72"/>
      <c r="JMK98" s="72"/>
      <c r="JML98" s="72"/>
      <c r="JMM98" s="72"/>
      <c r="JMN98" s="72"/>
      <c r="JMO98" s="72"/>
      <c r="JMP98" s="72"/>
      <c r="JMQ98" s="72"/>
      <c r="JMR98" s="72"/>
      <c r="JMS98" s="72"/>
      <c r="JMT98" s="72"/>
      <c r="JMU98" s="72"/>
      <c r="JMV98" s="72"/>
      <c r="JMW98" s="72"/>
      <c r="JMX98" s="72"/>
      <c r="JMY98" s="72"/>
      <c r="JMZ98" s="72"/>
      <c r="JNA98" s="72"/>
      <c r="JNB98" s="72"/>
      <c r="JNC98" s="72"/>
      <c r="JND98" s="72"/>
      <c r="JNE98" s="72"/>
      <c r="JNF98" s="72"/>
      <c r="JNG98" s="72"/>
      <c r="JNH98" s="72"/>
      <c r="JNI98" s="72"/>
      <c r="JNJ98" s="72"/>
      <c r="JNK98" s="72"/>
      <c r="JNL98" s="72"/>
      <c r="JNM98" s="72"/>
      <c r="JNN98" s="72"/>
      <c r="JNO98" s="72"/>
      <c r="JNP98" s="72"/>
      <c r="JNQ98" s="72"/>
      <c r="JNR98" s="72"/>
      <c r="JNS98" s="72"/>
      <c r="JNT98" s="72"/>
      <c r="JNU98" s="72"/>
      <c r="JNV98" s="72"/>
      <c r="JNW98" s="72"/>
      <c r="JNX98" s="72"/>
      <c r="JNY98" s="72"/>
      <c r="JNZ98" s="72"/>
      <c r="JOA98" s="72"/>
      <c r="JOB98" s="72"/>
      <c r="JOC98" s="72"/>
      <c r="JOD98" s="72"/>
      <c r="JOE98" s="72"/>
      <c r="JOF98" s="72"/>
      <c r="JOG98" s="72"/>
      <c r="JOH98" s="72"/>
      <c r="JOI98" s="72"/>
      <c r="JOJ98" s="72"/>
      <c r="JOK98" s="72"/>
      <c r="JOL98" s="72"/>
      <c r="JOM98" s="72"/>
      <c r="JON98" s="72"/>
      <c r="JOO98" s="72"/>
      <c r="JOP98" s="72"/>
      <c r="JOQ98" s="72"/>
      <c r="JOR98" s="72"/>
      <c r="JOS98" s="72"/>
      <c r="JOT98" s="72"/>
      <c r="JOU98" s="72"/>
      <c r="JOV98" s="72"/>
      <c r="JOW98" s="72"/>
      <c r="JOX98" s="72"/>
      <c r="JOY98" s="72"/>
      <c r="JOZ98" s="72"/>
      <c r="JPA98" s="72"/>
      <c r="JPB98" s="72"/>
      <c r="JPC98" s="72"/>
      <c r="JPD98" s="72"/>
      <c r="JPE98" s="72"/>
      <c r="JPF98" s="72"/>
      <c r="JPG98" s="72"/>
      <c r="JPH98" s="72"/>
      <c r="JPI98" s="72"/>
      <c r="JPJ98" s="72"/>
      <c r="JPK98" s="72"/>
      <c r="JPL98" s="72"/>
      <c r="JPM98" s="72"/>
      <c r="JPN98" s="72"/>
      <c r="JPO98" s="72"/>
      <c r="JPP98" s="72"/>
      <c r="JPQ98" s="72"/>
      <c r="JPR98" s="72"/>
      <c r="JPS98" s="72"/>
      <c r="JPT98" s="72"/>
      <c r="JPU98" s="72"/>
      <c r="JPV98" s="72"/>
      <c r="JPW98" s="72"/>
      <c r="JPX98" s="72"/>
      <c r="JPY98" s="72"/>
      <c r="JPZ98" s="72"/>
      <c r="JQA98" s="72"/>
      <c r="JQB98" s="72"/>
      <c r="JQC98" s="72"/>
      <c r="JQD98" s="72"/>
      <c r="JQE98" s="72"/>
      <c r="JQF98" s="72"/>
      <c r="JQG98" s="72"/>
      <c r="JQH98" s="72"/>
      <c r="JQI98" s="72"/>
      <c r="JQJ98" s="72"/>
      <c r="JQK98" s="72"/>
      <c r="JQL98" s="72"/>
      <c r="JQM98" s="72"/>
      <c r="JQN98" s="72"/>
      <c r="JQO98" s="72"/>
      <c r="JQP98" s="72"/>
      <c r="JQQ98" s="72"/>
      <c r="JQR98" s="72"/>
      <c r="JQS98" s="72"/>
      <c r="JQT98" s="72"/>
      <c r="JQU98" s="72"/>
      <c r="JQV98" s="72"/>
      <c r="JQW98" s="72"/>
      <c r="JQX98" s="72"/>
      <c r="JQY98" s="72"/>
      <c r="JQZ98" s="72"/>
      <c r="JRA98" s="72"/>
      <c r="JRB98" s="72"/>
      <c r="JRC98" s="72"/>
      <c r="JRD98" s="72"/>
      <c r="JRE98" s="72"/>
      <c r="JRF98" s="72"/>
      <c r="JRG98" s="72"/>
      <c r="JRH98" s="72"/>
      <c r="JRI98" s="72"/>
      <c r="JRJ98" s="72"/>
      <c r="JRK98" s="72"/>
      <c r="JRL98" s="72"/>
      <c r="JRM98" s="72"/>
      <c r="JRN98" s="72"/>
      <c r="JRO98" s="72"/>
      <c r="JRP98" s="72"/>
      <c r="JRQ98" s="72"/>
      <c r="JRR98" s="72"/>
      <c r="JRS98" s="72"/>
      <c r="JRT98" s="72"/>
      <c r="JRU98" s="72"/>
      <c r="JRV98" s="72"/>
      <c r="JRW98" s="72"/>
      <c r="JRX98" s="72"/>
      <c r="JRY98" s="72"/>
      <c r="JRZ98" s="72"/>
      <c r="JSA98" s="72"/>
      <c r="JSB98" s="72"/>
      <c r="JSC98" s="72"/>
      <c r="JSD98" s="72"/>
      <c r="JSE98" s="72"/>
      <c r="JSF98" s="72"/>
      <c r="JSG98" s="72"/>
      <c r="JSH98" s="72"/>
      <c r="JSI98" s="72"/>
      <c r="JSJ98" s="72"/>
      <c r="JSK98" s="72"/>
      <c r="JSL98" s="72"/>
      <c r="JSM98" s="72"/>
      <c r="JSN98" s="72"/>
      <c r="JSO98" s="72"/>
      <c r="JSP98" s="72"/>
      <c r="JSQ98" s="72"/>
      <c r="JSR98" s="72"/>
      <c r="JSS98" s="72"/>
      <c r="JST98" s="72"/>
      <c r="JSU98" s="72"/>
      <c r="JSV98" s="72"/>
      <c r="JSW98" s="72"/>
      <c r="JSX98" s="72"/>
      <c r="JSY98" s="72"/>
      <c r="JSZ98" s="72"/>
      <c r="JTA98" s="72"/>
      <c r="JTB98" s="72"/>
      <c r="JTC98" s="72"/>
      <c r="JTD98" s="72"/>
      <c r="JTE98" s="72"/>
      <c r="JTF98" s="72"/>
      <c r="JTG98" s="72"/>
      <c r="JTH98" s="72"/>
      <c r="JTI98" s="72"/>
      <c r="JTJ98" s="72"/>
      <c r="JTK98" s="72"/>
      <c r="JTL98" s="72"/>
      <c r="JTM98" s="72"/>
      <c r="JTN98" s="72"/>
      <c r="JTO98" s="72"/>
      <c r="JTP98" s="72"/>
      <c r="JTQ98" s="72"/>
      <c r="JTR98" s="72"/>
      <c r="JTS98" s="72"/>
      <c r="JTT98" s="72"/>
      <c r="JTU98" s="72"/>
      <c r="JTV98" s="72"/>
      <c r="JTW98" s="72"/>
      <c r="JTX98" s="72"/>
      <c r="JTY98" s="72"/>
      <c r="JTZ98" s="72"/>
      <c r="JUA98" s="72"/>
      <c r="JUB98" s="72"/>
      <c r="JUC98" s="72"/>
      <c r="JUD98" s="72"/>
      <c r="JUE98" s="72"/>
      <c r="JUF98" s="72"/>
      <c r="JUG98" s="72"/>
      <c r="JUH98" s="72"/>
      <c r="JUI98" s="72"/>
      <c r="JUJ98" s="72"/>
      <c r="JUK98" s="72"/>
      <c r="JUL98" s="72"/>
      <c r="JUM98" s="72"/>
      <c r="JUN98" s="72"/>
      <c r="JUO98" s="72"/>
      <c r="JUP98" s="72"/>
      <c r="JUQ98" s="72"/>
      <c r="JUR98" s="72"/>
      <c r="JUS98" s="72"/>
      <c r="JUT98" s="72"/>
      <c r="JUU98" s="72"/>
      <c r="JUV98" s="72"/>
      <c r="JUW98" s="72"/>
      <c r="JUX98" s="72"/>
      <c r="JUY98" s="72"/>
      <c r="JUZ98" s="72"/>
      <c r="JVA98" s="72"/>
      <c r="JVB98" s="72"/>
      <c r="JVC98" s="72"/>
      <c r="JVD98" s="72"/>
      <c r="JVE98" s="72"/>
      <c r="JVF98" s="72"/>
      <c r="JVG98" s="72"/>
      <c r="JVH98" s="72"/>
      <c r="JVI98" s="72"/>
      <c r="JVJ98" s="72"/>
      <c r="JVK98" s="72"/>
      <c r="JVL98" s="72"/>
      <c r="JVM98" s="72"/>
      <c r="JVN98" s="72"/>
      <c r="JVO98" s="72"/>
      <c r="JVP98" s="72"/>
      <c r="JVQ98" s="72"/>
      <c r="JVR98" s="72"/>
      <c r="JVS98" s="72"/>
      <c r="JVT98" s="72"/>
      <c r="JVU98" s="72"/>
      <c r="JVV98" s="72"/>
      <c r="JVW98" s="72"/>
      <c r="JVX98" s="72"/>
      <c r="JVY98" s="72"/>
      <c r="JVZ98" s="72"/>
      <c r="JWA98" s="72"/>
      <c r="JWB98" s="72"/>
      <c r="JWC98" s="72"/>
      <c r="JWD98" s="72"/>
      <c r="JWE98" s="72"/>
      <c r="JWF98" s="72"/>
      <c r="JWG98" s="72"/>
      <c r="JWH98" s="72"/>
      <c r="JWI98" s="72"/>
      <c r="JWJ98" s="72"/>
      <c r="JWK98" s="72"/>
      <c r="JWL98" s="72"/>
      <c r="JWM98" s="72"/>
      <c r="JWN98" s="72"/>
      <c r="JWO98" s="72"/>
      <c r="JWP98" s="72"/>
      <c r="JWQ98" s="72"/>
      <c r="JWR98" s="72"/>
      <c r="JWS98" s="72"/>
      <c r="JWT98" s="72"/>
      <c r="JWU98" s="72"/>
      <c r="JWV98" s="72"/>
      <c r="JWW98" s="72"/>
      <c r="JWX98" s="72"/>
      <c r="JWY98" s="72"/>
      <c r="JWZ98" s="72"/>
      <c r="JXA98" s="72"/>
      <c r="JXB98" s="72"/>
      <c r="JXC98" s="72"/>
      <c r="JXD98" s="72"/>
      <c r="JXE98" s="72"/>
      <c r="JXF98" s="72"/>
      <c r="JXG98" s="72"/>
      <c r="JXH98" s="72"/>
      <c r="JXI98" s="72"/>
      <c r="JXJ98" s="72"/>
      <c r="JXK98" s="72"/>
      <c r="JXL98" s="72"/>
      <c r="JXM98" s="72"/>
      <c r="JXN98" s="72"/>
      <c r="JXO98" s="72"/>
      <c r="JXP98" s="72"/>
      <c r="JXQ98" s="72"/>
      <c r="JXR98" s="72"/>
      <c r="JXS98" s="72"/>
      <c r="JXT98" s="72"/>
      <c r="JXU98" s="72"/>
      <c r="JXV98" s="72"/>
      <c r="JXW98" s="72"/>
      <c r="JXX98" s="72"/>
      <c r="JXY98" s="72"/>
      <c r="JXZ98" s="72"/>
      <c r="JYA98" s="72"/>
      <c r="JYB98" s="72"/>
      <c r="JYC98" s="72"/>
      <c r="JYD98" s="72"/>
      <c r="JYE98" s="72"/>
      <c r="JYF98" s="72"/>
      <c r="JYG98" s="72"/>
      <c r="JYH98" s="72"/>
      <c r="JYI98" s="72"/>
      <c r="JYJ98" s="72"/>
      <c r="JYK98" s="72"/>
      <c r="JYL98" s="72"/>
      <c r="JYM98" s="72"/>
      <c r="JYN98" s="72"/>
      <c r="JYO98" s="72"/>
      <c r="JYP98" s="72"/>
      <c r="JYQ98" s="72"/>
      <c r="JYR98" s="72"/>
      <c r="JYS98" s="72"/>
      <c r="JYT98" s="72"/>
      <c r="JYU98" s="72"/>
      <c r="JYV98" s="72"/>
      <c r="JYW98" s="72"/>
      <c r="JYX98" s="72"/>
      <c r="JYY98" s="72"/>
      <c r="JYZ98" s="72"/>
      <c r="JZA98" s="72"/>
      <c r="JZB98" s="72"/>
      <c r="JZC98" s="72"/>
      <c r="JZD98" s="72"/>
      <c r="JZE98" s="72"/>
      <c r="JZF98" s="72"/>
      <c r="JZG98" s="72"/>
      <c r="JZH98" s="72"/>
      <c r="JZI98" s="72"/>
      <c r="JZJ98" s="72"/>
      <c r="JZK98" s="72"/>
      <c r="JZL98" s="72"/>
      <c r="JZM98" s="72"/>
      <c r="JZN98" s="72"/>
      <c r="JZO98" s="72"/>
      <c r="JZP98" s="72"/>
      <c r="JZQ98" s="72"/>
      <c r="JZR98" s="72"/>
      <c r="JZS98" s="72"/>
      <c r="JZT98" s="72"/>
      <c r="JZU98" s="72"/>
      <c r="JZV98" s="72"/>
      <c r="JZW98" s="72"/>
      <c r="JZX98" s="72"/>
      <c r="JZY98" s="72"/>
      <c r="JZZ98" s="72"/>
      <c r="KAA98" s="72"/>
      <c r="KAB98" s="72"/>
      <c r="KAC98" s="72"/>
      <c r="KAD98" s="72"/>
      <c r="KAE98" s="72"/>
      <c r="KAF98" s="72"/>
      <c r="KAG98" s="72"/>
      <c r="KAH98" s="72"/>
      <c r="KAI98" s="72"/>
      <c r="KAJ98" s="72"/>
      <c r="KAK98" s="72"/>
      <c r="KAL98" s="72"/>
      <c r="KAM98" s="72"/>
      <c r="KAN98" s="72"/>
      <c r="KAO98" s="72"/>
      <c r="KAP98" s="72"/>
      <c r="KAQ98" s="72"/>
      <c r="KAR98" s="72"/>
      <c r="KAS98" s="72"/>
      <c r="KAT98" s="72"/>
      <c r="KAU98" s="72"/>
      <c r="KAV98" s="72"/>
      <c r="KAW98" s="72"/>
      <c r="KAX98" s="72"/>
      <c r="KAY98" s="72"/>
      <c r="KAZ98" s="72"/>
      <c r="KBA98" s="72"/>
      <c r="KBB98" s="72"/>
      <c r="KBC98" s="72"/>
      <c r="KBD98" s="72"/>
      <c r="KBE98" s="72"/>
      <c r="KBF98" s="72"/>
      <c r="KBG98" s="72"/>
      <c r="KBH98" s="72"/>
      <c r="KBI98" s="72"/>
      <c r="KBJ98" s="72"/>
      <c r="KBK98" s="72"/>
      <c r="KBL98" s="72"/>
      <c r="KBM98" s="72"/>
      <c r="KBN98" s="72"/>
      <c r="KBO98" s="72"/>
      <c r="KBP98" s="72"/>
      <c r="KBQ98" s="72"/>
      <c r="KBR98" s="72"/>
      <c r="KBS98" s="72"/>
      <c r="KBT98" s="72"/>
      <c r="KBU98" s="72"/>
      <c r="KBV98" s="72"/>
      <c r="KBW98" s="72"/>
      <c r="KBX98" s="72"/>
      <c r="KBY98" s="72"/>
      <c r="KBZ98" s="72"/>
      <c r="KCA98" s="72"/>
      <c r="KCB98" s="72"/>
      <c r="KCC98" s="72"/>
      <c r="KCD98" s="72"/>
      <c r="KCE98" s="72"/>
      <c r="KCF98" s="72"/>
      <c r="KCG98" s="72"/>
      <c r="KCH98" s="72"/>
      <c r="KCI98" s="72"/>
      <c r="KCJ98" s="72"/>
      <c r="KCK98" s="72"/>
      <c r="KCL98" s="72"/>
      <c r="KCM98" s="72"/>
      <c r="KCN98" s="72"/>
      <c r="KCO98" s="72"/>
      <c r="KCP98" s="72"/>
      <c r="KCQ98" s="72"/>
      <c r="KCR98" s="72"/>
      <c r="KCS98" s="72"/>
      <c r="KCT98" s="72"/>
      <c r="KCU98" s="72"/>
      <c r="KCV98" s="72"/>
      <c r="KCW98" s="72"/>
      <c r="KCX98" s="72"/>
      <c r="KCY98" s="72"/>
      <c r="KCZ98" s="72"/>
      <c r="KDA98" s="72"/>
      <c r="KDB98" s="72"/>
      <c r="KDC98" s="72"/>
      <c r="KDD98" s="72"/>
      <c r="KDE98" s="72"/>
      <c r="KDF98" s="72"/>
      <c r="KDG98" s="72"/>
      <c r="KDH98" s="72"/>
      <c r="KDI98" s="72"/>
      <c r="KDJ98" s="72"/>
      <c r="KDK98" s="72"/>
      <c r="KDL98" s="72"/>
      <c r="KDM98" s="72"/>
      <c r="KDN98" s="72"/>
      <c r="KDO98" s="72"/>
      <c r="KDP98" s="72"/>
      <c r="KDQ98" s="72"/>
      <c r="KDR98" s="72"/>
      <c r="KDS98" s="72"/>
      <c r="KDT98" s="72"/>
      <c r="KDU98" s="72"/>
      <c r="KDV98" s="72"/>
      <c r="KDW98" s="72"/>
      <c r="KDX98" s="72"/>
      <c r="KDY98" s="72"/>
      <c r="KDZ98" s="72"/>
      <c r="KEA98" s="72"/>
      <c r="KEB98" s="72"/>
      <c r="KEC98" s="72"/>
      <c r="KED98" s="72"/>
      <c r="KEE98" s="72"/>
      <c r="KEF98" s="72"/>
      <c r="KEG98" s="72"/>
      <c r="KEH98" s="72"/>
      <c r="KEI98" s="72"/>
      <c r="KEJ98" s="72"/>
      <c r="KEK98" s="72"/>
      <c r="KEL98" s="72"/>
      <c r="KEM98" s="72"/>
      <c r="KEN98" s="72"/>
      <c r="KEO98" s="72"/>
      <c r="KEP98" s="72"/>
      <c r="KEQ98" s="72"/>
      <c r="KER98" s="72"/>
      <c r="KES98" s="72"/>
      <c r="KET98" s="72"/>
      <c r="KEU98" s="72"/>
      <c r="KEV98" s="72"/>
      <c r="KEW98" s="72"/>
      <c r="KEX98" s="72"/>
      <c r="KEY98" s="72"/>
      <c r="KEZ98" s="72"/>
      <c r="KFA98" s="72"/>
      <c r="KFB98" s="72"/>
      <c r="KFC98" s="72"/>
      <c r="KFD98" s="72"/>
      <c r="KFE98" s="72"/>
      <c r="KFF98" s="72"/>
      <c r="KFG98" s="72"/>
      <c r="KFH98" s="72"/>
      <c r="KFI98" s="72"/>
      <c r="KFJ98" s="72"/>
      <c r="KFK98" s="72"/>
      <c r="KFL98" s="72"/>
      <c r="KFM98" s="72"/>
      <c r="KFN98" s="72"/>
      <c r="KFO98" s="72"/>
      <c r="KFP98" s="72"/>
      <c r="KFQ98" s="72"/>
      <c r="KFR98" s="72"/>
      <c r="KFS98" s="72"/>
      <c r="KFT98" s="72"/>
      <c r="KFU98" s="72"/>
      <c r="KFV98" s="72"/>
      <c r="KFW98" s="72"/>
      <c r="KFX98" s="72"/>
      <c r="KFY98" s="72"/>
      <c r="KFZ98" s="72"/>
      <c r="KGA98" s="72"/>
      <c r="KGB98" s="72"/>
      <c r="KGC98" s="72"/>
      <c r="KGD98" s="72"/>
      <c r="KGE98" s="72"/>
      <c r="KGF98" s="72"/>
      <c r="KGG98" s="72"/>
      <c r="KGH98" s="72"/>
      <c r="KGI98" s="72"/>
      <c r="KGJ98" s="72"/>
      <c r="KGK98" s="72"/>
      <c r="KGL98" s="72"/>
      <c r="KGM98" s="72"/>
      <c r="KGN98" s="72"/>
      <c r="KGO98" s="72"/>
      <c r="KGP98" s="72"/>
      <c r="KGQ98" s="72"/>
      <c r="KGR98" s="72"/>
      <c r="KGS98" s="72"/>
      <c r="KGT98" s="72"/>
      <c r="KGU98" s="72"/>
      <c r="KGV98" s="72"/>
      <c r="KGW98" s="72"/>
      <c r="KGX98" s="72"/>
      <c r="KGY98" s="72"/>
      <c r="KGZ98" s="72"/>
      <c r="KHA98" s="72"/>
      <c r="KHB98" s="72"/>
      <c r="KHC98" s="72"/>
      <c r="KHD98" s="72"/>
      <c r="KHE98" s="72"/>
      <c r="KHF98" s="72"/>
      <c r="KHG98" s="72"/>
      <c r="KHH98" s="72"/>
      <c r="KHI98" s="72"/>
      <c r="KHJ98" s="72"/>
      <c r="KHK98" s="72"/>
      <c r="KHL98" s="72"/>
      <c r="KHM98" s="72"/>
      <c r="KHN98" s="72"/>
      <c r="KHO98" s="72"/>
      <c r="KHP98" s="72"/>
      <c r="KHQ98" s="72"/>
      <c r="KHR98" s="72"/>
      <c r="KHS98" s="72"/>
      <c r="KHT98" s="72"/>
      <c r="KHU98" s="72"/>
      <c r="KHV98" s="72"/>
      <c r="KHW98" s="72"/>
      <c r="KHX98" s="72"/>
      <c r="KHY98" s="72"/>
      <c r="KHZ98" s="72"/>
      <c r="KIA98" s="72"/>
      <c r="KIB98" s="72"/>
      <c r="KIC98" s="72"/>
      <c r="KID98" s="72"/>
      <c r="KIE98" s="72"/>
      <c r="KIF98" s="72"/>
      <c r="KIG98" s="72"/>
      <c r="KIH98" s="72"/>
      <c r="KII98" s="72"/>
      <c r="KIJ98" s="72"/>
      <c r="KIK98" s="72"/>
      <c r="KIL98" s="72"/>
      <c r="KIM98" s="72"/>
      <c r="KIN98" s="72"/>
      <c r="KIO98" s="72"/>
      <c r="KIP98" s="72"/>
      <c r="KIQ98" s="72"/>
      <c r="KIR98" s="72"/>
      <c r="KIS98" s="72"/>
      <c r="KIT98" s="72"/>
      <c r="KIU98" s="72"/>
      <c r="KIV98" s="72"/>
      <c r="KIW98" s="72"/>
      <c r="KIX98" s="72"/>
      <c r="KIY98" s="72"/>
      <c r="KIZ98" s="72"/>
      <c r="KJA98" s="72"/>
      <c r="KJB98" s="72"/>
      <c r="KJC98" s="72"/>
      <c r="KJD98" s="72"/>
      <c r="KJE98" s="72"/>
      <c r="KJF98" s="72"/>
      <c r="KJG98" s="72"/>
      <c r="KJH98" s="72"/>
      <c r="KJI98" s="72"/>
      <c r="KJJ98" s="72"/>
      <c r="KJK98" s="72"/>
      <c r="KJL98" s="72"/>
      <c r="KJM98" s="72"/>
      <c r="KJN98" s="72"/>
      <c r="KJO98" s="72"/>
      <c r="KJP98" s="72"/>
      <c r="KJQ98" s="72"/>
      <c r="KJR98" s="72"/>
      <c r="KJS98" s="72"/>
      <c r="KJT98" s="72"/>
      <c r="KJU98" s="72"/>
      <c r="KJV98" s="72"/>
      <c r="KJW98" s="72"/>
      <c r="KJX98" s="72"/>
      <c r="KJY98" s="72"/>
      <c r="KJZ98" s="72"/>
      <c r="KKA98" s="72"/>
      <c r="KKB98" s="72"/>
      <c r="KKC98" s="72"/>
      <c r="KKD98" s="72"/>
      <c r="KKE98" s="72"/>
      <c r="KKF98" s="72"/>
      <c r="KKG98" s="72"/>
      <c r="KKH98" s="72"/>
      <c r="KKI98" s="72"/>
      <c r="KKJ98" s="72"/>
      <c r="KKK98" s="72"/>
      <c r="KKL98" s="72"/>
      <c r="KKM98" s="72"/>
      <c r="KKN98" s="72"/>
      <c r="KKO98" s="72"/>
      <c r="KKP98" s="72"/>
      <c r="KKQ98" s="72"/>
      <c r="KKR98" s="72"/>
      <c r="KKS98" s="72"/>
      <c r="KKT98" s="72"/>
      <c r="KKU98" s="72"/>
      <c r="KKV98" s="72"/>
      <c r="KKW98" s="72"/>
      <c r="KKX98" s="72"/>
      <c r="KKY98" s="72"/>
      <c r="KKZ98" s="72"/>
      <c r="KLA98" s="72"/>
      <c r="KLB98" s="72"/>
      <c r="KLC98" s="72"/>
      <c r="KLD98" s="72"/>
      <c r="KLE98" s="72"/>
      <c r="KLF98" s="72"/>
      <c r="KLG98" s="72"/>
      <c r="KLH98" s="72"/>
      <c r="KLI98" s="72"/>
      <c r="KLJ98" s="72"/>
      <c r="KLK98" s="72"/>
      <c r="KLL98" s="72"/>
      <c r="KLM98" s="72"/>
      <c r="KLN98" s="72"/>
      <c r="KLO98" s="72"/>
      <c r="KLP98" s="72"/>
      <c r="KLQ98" s="72"/>
      <c r="KLR98" s="72"/>
      <c r="KLS98" s="72"/>
      <c r="KLT98" s="72"/>
      <c r="KLU98" s="72"/>
      <c r="KLV98" s="72"/>
      <c r="KLW98" s="72"/>
      <c r="KLX98" s="72"/>
      <c r="KLY98" s="72"/>
      <c r="KLZ98" s="72"/>
      <c r="KMA98" s="72"/>
      <c r="KMB98" s="72"/>
      <c r="KMC98" s="72"/>
      <c r="KMD98" s="72"/>
      <c r="KME98" s="72"/>
      <c r="KMF98" s="72"/>
      <c r="KMG98" s="72"/>
      <c r="KMH98" s="72"/>
      <c r="KMI98" s="72"/>
      <c r="KMJ98" s="72"/>
      <c r="KMK98" s="72"/>
      <c r="KML98" s="72"/>
      <c r="KMM98" s="72"/>
      <c r="KMN98" s="72"/>
      <c r="KMO98" s="72"/>
      <c r="KMP98" s="72"/>
      <c r="KMQ98" s="72"/>
      <c r="KMR98" s="72"/>
      <c r="KMS98" s="72"/>
      <c r="KMT98" s="72"/>
      <c r="KMU98" s="72"/>
      <c r="KMV98" s="72"/>
      <c r="KMW98" s="72"/>
      <c r="KMX98" s="72"/>
      <c r="KMY98" s="72"/>
      <c r="KMZ98" s="72"/>
      <c r="KNA98" s="72"/>
      <c r="KNB98" s="72"/>
      <c r="KNC98" s="72"/>
      <c r="KND98" s="72"/>
      <c r="KNE98" s="72"/>
      <c r="KNF98" s="72"/>
      <c r="KNG98" s="72"/>
      <c r="KNH98" s="72"/>
      <c r="KNI98" s="72"/>
      <c r="KNJ98" s="72"/>
      <c r="KNK98" s="72"/>
      <c r="KNL98" s="72"/>
      <c r="KNM98" s="72"/>
      <c r="KNN98" s="72"/>
      <c r="KNO98" s="72"/>
      <c r="KNP98" s="72"/>
      <c r="KNQ98" s="72"/>
      <c r="KNR98" s="72"/>
      <c r="KNS98" s="72"/>
      <c r="KNT98" s="72"/>
      <c r="KNU98" s="72"/>
      <c r="KNV98" s="72"/>
      <c r="KNW98" s="72"/>
      <c r="KNX98" s="72"/>
      <c r="KNY98" s="72"/>
      <c r="KNZ98" s="72"/>
      <c r="KOA98" s="72"/>
      <c r="KOB98" s="72"/>
      <c r="KOC98" s="72"/>
      <c r="KOD98" s="72"/>
      <c r="KOE98" s="72"/>
      <c r="KOF98" s="72"/>
      <c r="KOG98" s="72"/>
      <c r="KOH98" s="72"/>
      <c r="KOI98" s="72"/>
      <c r="KOJ98" s="72"/>
      <c r="KOK98" s="72"/>
      <c r="KOL98" s="72"/>
      <c r="KOM98" s="72"/>
      <c r="KON98" s="72"/>
      <c r="KOO98" s="72"/>
      <c r="KOP98" s="72"/>
      <c r="KOQ98" s="72"/>
      <c r="KOR98" s="72"/>
      <c r="KOS98" s="72"/>
      <c r="KOT98" s="72"/>
      <c r="KOU98" s="72"/>
      <c r="KOV98" s="72"/>
      <c r="KOW98" s="72"/>
      <c r="KOX98" s="72"/>
      <c r="KOY98" s="72"/>
      <c r="KOZ98" s="72"/>
      <c r="KPA98" s="72"/>
      <c r="KPB98" s="72"/>
      <c r="KPC98" s="72"/>
      <c r="KPD98" s="72"/>
      <c r="KPE98" s="72"/>
      <c r="KPF98" s="72"/>
      <c r="KPG98" s="72"/>
      <c r="KPH98" s="72"/>
      <c r="KPI98" s="72"/>
      <c r="KPJ98" s="72"/>
      <c r="KPK98" s="72"/>
      <c r="KPL98" s="72"/>
      <c r="KPM98" s="72"/>
      <c r="KPN98" s="72"/>
      <c r="KPO98" s="72"/>
      <c r="KPP98" s="72"/>
      <c r="KPQ98" s="72"/>
      <c r="KPR98" s="72"/>
      <c r="KPS98" s="72"/>
      <c r="KPT98" s="72"/>
      <c r="KPU98" s="72"/>
      <c r="KPV98" s="72"/>
      <c r="KPW98" s="72"/>
      <c r="KPX98" s="72"/>
      <c r="KPY98" s="72"/>
      <c r="KPZ98" s="72"/>
      <c r="KQA98" s="72"/>
      <c r="KQB98" s="72"/>
      <c r="KQC98" s="72"/>
      <c r="KQD98" s="72"/>
      <c r="KQE98" s="72"/>
      <c r="KQF98" s="72"/>
      <c r="KQG98" s="72"/>
      <c r="KQH98" s="72"/>
      <c r="KQI98" s="72"/>
      <c r="KQJ98" s="72"/>
      <c r="KQK98" s="72"/>
      <c r="KQL98" s="72"/>
      <c r="KQM98" s="72"/>
      <c r="KQN98" s="72"/>
      <c r="KQO98" s="72"/>
      <c r="KQP98" s="72"/>
      <c r="KQQ98" s="72"/>
      <c r="KQR98" s="72"/>
      <c r="KQS98" s="72"/>
      <c r="KQT98" s="72"/>
      <c r="KQU98" s="72"/>
      <c r="KQV98" s="72"/>
      <c r="KQW98" s="72"/>
      <c r="KQX98" s="72"/>
      <c r="KQY98" s="72"/>
      <c r="KQZ98" s="72"/>
      <c r="KRA98" s="72"/>
      <c r="KRB98" s="72"/>
      <c r="KRC98" s="72"/>
      <c r="KRD98" s="72"/>
      <c r="KRE98" s="72"/>
      <c r="KRF98" s="72"/>
      <c r="KRG98" s="72"/>
      <c r="KRH98" s="72"/>
      <c r="KRI98" s="72"/>
      <c r="KRJ98" s="72"/>
      <c r="KRK98" s="72"/>
      <c r="KRL98" s="72"/>
      <c r="KRM98" s="72"/>
      <c r="KRN98" s="72"/>
      <c r="KRO98" s="72"/>
      <c r="KRP98" s="72"/>
      <c r="KRQ98" s="72"/>
      <c r="KRR98" s="72"/>
      <c r="KRS98" s="72"/>
      <c r="KRT98" s="72"/>
      <c r="KRU98" s="72"/>
      <c r="KRV98" s="72"/>
      <c r="KRW98" s="72"/>
      <c r="KRX98" s="72"/>
      <c r="KRY98" s="72"/>
      <c r="KRZ98" s="72"/>
      <c r="KSA98" s="72"/>
      <c r="KSB98" s="72"/>
      <c r="KSC98" s="72"/>
      <c r="KSD98" s="72"/>
      <c r="KSE98" s="72"/>
      <c r="KSF98" s="72"/>
      <c r="KSG98" s="72"/>
      <c r="KSH98" s="72"/>
      <c r="KSI98" s="72"/>
      <c r="KSJ98" s="72"/>
      <c r="KSK98" s="72"/>
      <c r="KSL98" s="72"/>
      <c r="KSM98" s="72"/>
      <c r="KSN98" s="72"/>
      <c r="KSO98" s="72"/>
      <c r="KSP98" s="72"/>
      <c r="KSQ98" s="72"/>
      <c r="KSR98" s="72"/>
      <c r="KSS98" s="72"/>
      <c r="KST98" s="72"/>
      <c r="KSU98" s="72"/>
      <c r="KSV98" s="72"/>
      <c r="KSW98" s="72"/>
      <c r="KSX98" s="72"/>
      <c r="KSY98" s="72"/>
      <c r="KSZ98" s="72"/>
      <c r="KTA98" s="72"/>
      <c r="KTB98" s="72"/>
      <c r="KTC98" s="72"/>
      <c r="KTD98" s="72"/>
      <c r="KTE98" s="72"/>
      <c r="KTF98" s="72"/>
      <c r="KTG98" s="72"/>
      <c r="KTH98" s="72"/>
      <c r="KTI98" s="72"/>
      <c r="KTJ98" s="72"/>
      <c r="KTK98" s="72"/>
      <c r="KTL98" s="72"/>
      <c r="KTM98" s="72"/>
      <c r="KTN98" s="72"/>
      <c r="KTO98" s="72"/>
      <c r="KTP98" s="72"/>
      <c r="KTQ98" s="72"/>
      <c r="KTR98" s="72"/>
      <c r="KTS98" s="72"/>
      <c r="KTT98" s="72"/>
      <c r="KTU98" s="72"/>
      <c r="KTV98" s="72"/>
      <c r="KTW98" s="72"/>
      <c r="KTX98" s="72"/>
      <c r="KTY98" s="72"/>
      <c r="KTZ98" s="72"/>
      <c r="KUA98" s="72"/>
      <c r="KUB98" s="72"/>
      <c r="KUC98" s="72"/>
      <c r="KUD98" s="72"/>
      <c r="KUE98" s="72"/>
      <c r="KUF98" s="72"/>
      <c r="KUG98" s="72"/>
      <c r="KUH98" s="72"/>
      <c r="KUI98" s="72"/>
      <c r="KUJ98" s="72"/>
      <c r="KUK98" s="72"/>
      <c r="KUL98" s="72"/>
      <c r="KUM98" s="72"/>
      <c r="KUN98" s="72"/>
      <c r="KUO98" s="72"/>
      <c r="KUP98" s="72"/>
      <c r="KUQ98" s="72"/>
      <c r="KUR98" s="72"/>
      <c r="KUS98" s="72"/>
      <c r="KUT98" s="72"/>
      <c r="KUU98" s="72"/>
      <c r="KUV98" s="72"/>
      <c r="KUW98" s="72"/>
      <c r="KUX98" s="72"/>
      <c r="KUY98" s="72"/>
      <c r="KUZ98" s="72"/>
      <c r="KVA98" s="72"/>
      <c r="KVB98" s="72"/>
      <c r="KVC98" s="72"/>
      <c r="KVD98" s="72"/>
      <c r="KVE98" s="72"/>
      <c r="KVF98" s="72"/>
      <c r="KVG98" s="72"/>
      <c r="KVH98" s="72"/>
      <c r="KVI98" s="72"/>
      <c r="KVJ98" s="72"/>
      <c r="KVK98" s="72"/>
      <c r="KVL98" s="72"/>
      <c r="KVM98" s="72"/>
      <c r="KVN98" s="72"/>
      <c r="KVO98" s="72"/>
      <c r="KVP98" s="72"/>
      <c r="KVQ98" s="72"/>
      <c r="KVR98" s="72"/>
      <c r="KVS98" s="72"/>
      <c r="KVT98" s="72"/>
      <c r="KVU98" s="72"/>
      <c r="KVV98" s="72"/>
      <c r="KVW98" s="72"/>
      <c r="KVX98" s="72"/>
      <c r="KVY98" s="72"/>
      <c r="KVZ98" s="72"/>
      <c r="KWA98" s="72"/>
      <c r="KWB98" s="72"/>
      <c r="KWC98" s="72"/>
      <c r="KWD98" s="72"/>
      <c r="KWE98" s="72"/>
      <c r="KWF98" s="72"/>
      <c r="KWG98" s="72"/>
      <c r="KWH98" s="72"/>
      <c r="KWI98" s="72"/>
      <c r="KWJ98" s="72"/>
      <c r="KWK98" s="72"/>
      <c r="KWL98" s="72"/>
      <c r="KWM98" s="72"/>
      <c r="KWN98" s="72"/>
      <c r="KWO98" s="72"/>
      <c r="KWP98" s="72"/>
      <c r="KWQ98" s="72"/>
      <c r="KWR98" s="72"/>
      <c r="KWS98" s="72"/>
      <c r="KWT98" s="72"/>
      <c r="KWU98" s="72"/>
      <c r="KWV98" s="72"/>
      <c r="KWW98" s="72"/>
      <c r="KWX98" s="72"/>
      <c r="KWY98" s="72"/>
      <c r="KWZ98" s="72"/>
      <c r="KXA98" s="72"/>
      <c r="KXB98" s="72"/>
      <c r="KXC98" s="72"/>
      <c r="KXD98" s="72"/>
      <c r="KXE98" s="72"/>
      <c r="KXF98" s="72"/>
      <c r="KXG98" s="72"/>
      <c r="KXH98" s="72"/>
      <c r="KXI98" s="72"/>
      <c r="KXJ98" s="72"/>
      <c r="KXK98" s="72"/>
      <c r="KXL98" s="72"/>
      <c r="KXM98" s="72"/>
      <c r="KXN98" s="72"/>
      <c r="KXO98" s="72"/>
      <c r="KXP98" s="72"/>
      <c r="KXQ98" s="72"/>
      <c r="KXR98" s="72"/>
      <c r="KXS98" s="72"/>
      <c r="KXT98" s="72"/>
      <c r="KXU98" s="72"/>
      <c r="KXV98" s="72"/>
      <c r="KXW98" s="72"/>
      <c r="KXX98" s="72"/>
      <c r="KXY98" s="72"/>
      <c r="KXZ98" s="72"/>
      <c r="KYA98" s="72"/>
      <c r="KYB98" s="72"/>
      <c r="KYC98" s="72"/>
      <c r="KYD98" s="72"/>
      <c r="KYE98" s="72"/>
      <c r="KYF98" s="72"/>
      <c r="KYG98" s="72"/>
      <c r="KYH98" s="72"/>
      <c r="KYI98" s="72"/>
      <c r="KYJ98" s="72"/>
      <c r="KYK98" s="72"/>
      <c r="KYL98" s="72"/>
      <c r="KYM98" s="72"/>
      <c r="KYN98" s="72"/>
      <c r="KYO98" s="72"/>
      <c r="KYP98" s="72"/>
      <c r="KYQ98" s="72"/>
      <c r="KYR98" s="72"/>
      <c r="KYS98" s="72"/>
      <c r="KYT98" s="72"/>
      <c r="KYU98" s="72"/>
      <c r="KYV98" s="72"/>
      <c r="KYW98" s="72"/>
      <c r="KYX98" s="72"/>
      <c r="KYY98" s="72"/>
      <c r="KYZ98" s="72"/>
      <c r="KZA98" s="72"/>
      <c r="KZB98" s="72"/>
      <c r="KZC98" s="72"/>
      <c r="KZD98" s="72"/>
      <c r="KZE98" s="72"/>
      <c r="KZF98" s="72"/>
      <c r="KZG98" s="72"/>
      <c r="KZH98" s="72"/>
      <c r="KZI98" s="72"/>
      <c r="KZJ98" s="72"/>
      <c r="KZK98" s="72"/>
      <c r="KZL98" s="72"/>
      <c r="KZM98" s="72"/>
      <c r="KZN98" s="72"/>
      <c r="KZO98" s="72"/>
      <c r="KZP98" s="72"/>
      <c r="KZQ98" s="72"/>
      <c r="KZR98" s="72"/>
      <c r="KZS98" s="72"/>
      <c r="KZT98" s="72"/>
      <c r="KZU98" s="72"/>
      <c r="KZV98" s="72"/>
      <c r="KZW98" s="72"/>
      <c r="KZX98" s="72"/>
      <c r="KZY98" s="72"/>
      <c r="KZZ98" s="72"/>
      <c r="LAA98" s="72"/>
      <c r="LAB98" s="72"/>
      <c r="LAC98" s="72"/>
      <c r="LAD98" s="72"/>
      <c r="LAE98" s="72"/>
      <c r="LAF98" s="72"/>
      <c r="LAG98" s="72"/>
      <c r="LAH98" s="72"/>
      <c r="LAI98" s="72"/>
      <c r="LAJ98" s="72"/>
      <c r="LAK98" s="72"/>
      <c r="LAL98" s="72"/>
      <c r="LAM98" s="72"/>
      <c r="LAN98" s="72"/>
      <c r="LAO98" s="72"/>
      <c r="LAP98" s="72"/>
      <c r="LAQ98" s="72"/>
      <c r="LAR98" s="72"/>
      <c r="LAS98" s="72"/>
      <c r="LAT98" s="72"/>
      <c r="LAU98" s="72"/>
      <c r="LAV98" s="72"/>
      <c r="LAW98" s="72"/>
      <c r="LAX98" s="72"/>
      <c r="LAY98" s="72"/>
      <c r="LAZ98" s="72"/>
      <c r="LBA98" s="72"/>
      <c r="LBB98" s="72"/>
      <c r="LBC98" s="72"/>
      <c r="LBD98" s="72"/>
      <c r="LBE98" s="72"/>
      <c r="LBF98" s="72"/>
      <c r="LBG98" s="72"/>
      <c r="LBH98" s="72"/>
      <c r="LBI98" s="72"/>
      <c r="LBJ98" s="72"/>
      <c r="LBK98" s="72"/>
      <c r="LBL98" s="72"/>
      <c r="LBM98" s="72"/>
      <c r="LBN98" s="72"/>
      <c r="LBO98" s="72"/>
      <c r="LBP98" s="72"/>
      <c r="LBQ98" s="72"/>
      <c r="LBR98" s="72"/>
      <c r="LBS98" s="72"/>
      <c r="LBT98" s="72"/>
      <c r="LBU98" s="72"/>
      <c r="LBV98" s="72"/>
      <c r="LBW98" s="72"/>
      <c r="LBX98" s="72"/>
      <c r="LBY98" s="72"/>
      <c r="LBZ98" s="72"/>
      <c r="LCA98" s="72"/>
      <c r="LCB98" s="72"/>
      <c r="LCC98" s="72"/>
      <c r="LCD98" s="72"/>
      <c r="LCE98" s="72"/>
      <c r="LCF98" s="72"/>
      <c r="LCG98" s="72"/>
      <c r="LCH98" s="72"/>
      <c r="LCI98" s="72"/>
      <c r="LCJ98" s="72"/>
      <c r="LCK98" s="72"/>
      <c r="LCL98" s="72"/>
      <c r="LCM98" s="72"/>
      <c r="LCN98" s="72"/>
      <c r="LCO98" s="72"/>
      <c r="LCP98" s="72"/>
      <c r="LCQ98" s="72"/>
      <c r="LCR98" s="72"/>
      <c r="LCS98" s="72"/>
      <c r="LCT98" s="72"/>
      <c r="LCU98" s="72"/>
      <c r="LCV98" s="72"/>
      <c r="LCW98" s="72"/>
      <c r="LCX98" s="72"/>
      <c r="LCY98" s="72"/>
      <c r="LCZ98" s="72"/>
      <c r="LDA98" s="72"/>
      <c r="LDB98" s="72"/>
      <c r="LDC98" s="72"/>
      <c r="LDD98" s="72"/>
      <c r="LDE98" s="72"/>
      <c r="LDF98" s="72"/>
      <c r="LDG98" s="72"/>
      <c r="LDH98" s="72"/>
      <c r="LDI98" s="72"/>
      <c r="LDJ98" s="72"/>
      <c r="LDK98" s="72"/>
      <c r="LDL98" s="72"/>
      <c r="LDM98" s="72"/>
      <c r="LDN98" s="72"/>
      <c r="LDO98" s="72"/>
      <c r="LDP98" s="72"/>
      <c r="LDQ98" s="72"/>
      <c r="LDR98" s="72"/>
      <c r="LDS98" s="72"/>
      <c r="LDT98" s="72"/>
      <c r="LDU98" s="72"/>
      <c r="LDV98" s="72"/>
      <c r="LDW98" s="72"/>
      <c r="LDX98" s="72"/>
      <c r="LDY98" s="72"/>
      <c r="LDZ98" s="72"/>
      <c r="LEA98" s="72"/>
      <c r="LEB98" s="72"/>
      <c r="LEC98" s="72"/>
      <c r="LED98" s="72"/>
      <c r="LEE98" s="72"/>
      <c r="LEF98" s="72"/>
      <c r="LEG98" s="72"/>
      <c r="LEH98" s="72"/>
      <c r="LEI98" s="72"/>
      <c r="LEJ98" s="72"/>
      <c r="LEK98" s="72"/>
      <c r="LEL98" s="72"/>
      <c r="LEM98" s="72"/>
      <c r="LEN98" s="72"/>
      <c r="LEO98" s="72"/>
      <c r="LEP98" s="72"/>
      <c r="LEQ98" s="72"/>
      <c r="LER98" s="72"/>
      <c r="LES98" s="72"/>
      <c r="LET98" s="72"/>
      <c r="LEU98" s="72"/>
      <c r="LEV98" s="72"/>
      <c r="LEW98" s="72"/>
      <c r="LEX98" s="72"/>
      <c r="LEY98" s="72"/>
      <c r="LEZ98" s="72"/>
      <c r="LFA98" s="72"/>
      <c r="LFB98" s="72"/>
      <c r="LFC98" s="72"/>
      <c r="LFD98" s="72"/>
      <c r="LFE98" s="72"/>
      <c r="LFF98" s="72"/>
      <c r="LFG98" s="72"/>
      <c r="LFH98" s="72"/>
      <c r="LFI98" s="72"/>
      <c r="LFJ98" s="72"/>
      <c r="LFK98" s="72"/>
      <c r="LFL98" s="72"/>
      <c r="LFM98" s="72"/>
      <c r="LFN98" s="72"/>
      <c r="LFO98" s="72"/>
      <c r="LFP98" s="72"/>
      <c r="LFQ98" s="72"/>
      <c r="LFR98" s="72"/>
      <c r="LFS98" s="72"/>
      <c r="LFT98" s="72"/>
      <c r="LFU98" s="72"/>
      <c r="LFV98" s="72"/>
      <c r="LFW98" s="72"/>
      <c r="LFX98" s="72"/>
      <c r="LFY98" s="72"/>
      <c r="LFZ98" s="72"/>
      <c r="LGA98" s="72"/>
      <c r="LGB98" s="72"/>
      <c r="LGC98" s="72"/>
      <c r="LGD98" s="72"/>
      <c r="LGE98" s="72"/>
      <c r="LGF98" s="72"/>
      <c r="LGG98" s="72"/>
      <c r="LGH98" s="72"/>
      <c r="LGI98" s="72"/>
      <c r="LGJ98" s="72"/>
      <c r="LGK98" s="72"/>
      <c r="LGL98" s="72"/>
      <c r="LGM98" s="72"/>
      <c r="LGN98" s="72"/>
      <c r="LGO98" s="72"/>
      <c r="LGP98" s="72"/>
      <c r="LGQ98" s="72"/>
      <c r="LGR98" s="72"/>
      <c r="LGS98" s="72"/>
      <c r="LGT98" s="72"/>
      <c r="LGU98" s="72"/>
      <c r="LGV98" s="72"/>
      <c r="LGW98" s="72"/>
      <c r="LGX98" s="72"/>
      <c r="LGY98" s="72"/>
      <c r="LGZ98" s="72"/>
      <c r="LHA98" s="72"/>
      <c r="LHB98" s="72"/>
      <c r="LHC98" s="72"/>
      <c r="LHD98" s="72"/>
      <c r="LHE98" s="72"/>
      <c r="LHF98" s="72"/>
      <c r="LHG98" s="72"/>
      <c r="LHH98" s="72"/>
      <c r="LHI98" s="72"/>
      <c r="LHJ98" s="72"/>
      <c r="LHK98" s="72"/>
      <c r="LHL98" s="72"/>
      <c r="LHM98" s="72"/>
      <c r="LHN98" s="72"/>
      <c r="LHO98" s="72"/>
      <c r="LHP98" s="72"/>
      <c r="LHQ98" s="72"/>
      <c r="LHR98" s="72"/>
      <c r="LHS98" s="72"/>
      <c r="LHT98" s="72"/>
      <c r="LHU98" s="72"/>
      <c r="LHV98" s="72"/>
      <c r="LHW98" s="72"/>
      <c r="LHX98" s="72"/>
      <c r="LHY98" s="72"/>
      <c r="LHZ98" s="72"/>
      <c r="LIA98" s="72"/>
      <c r="LIB98" s="72"/>
      <c r="LIC98" s="72"/>
      <c r="LID98" s="72"/>
      <c r="LIE98" s="72"/>
      <c r="LIF98" s="72"/>
      <c r="LIG98" s="72"/>
      <c r="LIH98" s="72"/>
      <c r="LII98" s="72"/>
      <c r="LIJ98" s="72"/>
      <c r="LIK98" s="72"/>
      <c r="LIL98" s="72"/>
      <c r="LIM98" s="72"/>
      <c r="LIN98" s="72"/>
      <c r="LIO98" s="72"/>
      <c r="LIP98" s="72"/>
      <c r="LIQ98" s="72"/>
      <c r="LIR98" s="72"/>
      <c r="LIS98" s="72"/>
      <c r="LIT98" s="72"/>
      <c r="LIU98" s="72"/>
      <c r="LIV98" s="72"/>
      <c r="LIW98" s="72"/>
      <c r="LIX98" s="72"/>
      <c r="LIY98" s="72"/>
      <c r="LIZ98" s="72"/>
      <c r="LJA98" s="72"/>
      <c r="LJB98" s="72"/>
      <c r="LJC98" s="72"/>
      <c r="LJD98" s="72"/>
      <c r="LJE98" s="72"/>
      <c r="LJF98" s="72"/>
      <c r="LJG98" s="72"/>
      <c r="LJH98" s="72"/>
      <c r="LJI98" s="72"/>
      <c r="LJJ98" s="72"/>
      <c r="LJK98" s="72"/>
      <c r="LJL98" s="72"/>
      <c r="LJM98" s="72"/>
      <c r="LJN98" s="72"/>
      <c r="LJO98" s="72"/>
      <c r="LJP98" s="72"/>
      <c r="LJQ98" s="72"/>
      <c r="LJR98" s="72"/>
      <c r="LJS98" s="72"/>
      <c r="LJT98" s="72"/>
      <c r="LJU98" s="72"/>
      <c r="LJV98" s="72"/>
      <c r="LJW98" s="72"/>
      <c r="LJX98" s="72"/>
      <c r="LJY98" s="72"/>
      <c r="LJZ98" s="72"/>
      <c r="LKA98" s="72"/>
      <c r="LKB98" s="72"/>
      <c r="LKC98" s="72"/>
      <c r="LKD98" s="72"/>
      <c r="LKE98" s="72"/>
      <c r="LKF98" s="72"/>
      <c r="LKG98" s="72"/>
      <c r="LKH98" s="72"/>
      <c r="LKI98" s="72"/>
      <c r="LKJ98" s="72"/>
      <c r="LKK98" s="72"/>
      <c r="LKL98" s="72"/>
      <c r="LKM98" s="72"/>
      <c r="LKN98" s="72"/>
      <c r="LKO98" s="72"/>
      <c r="LKP98" s="72"/>
      <c r="LKQ98" s="72"/>
      <c r="LKR98" s="72"/>
      <c r="LKS98" s="72"/>
      <c r="LKT98" s="72"/>
      <c r="LKU98" s="72"/>
      <c r="LKV98" s="72"/>
      <c r="LKW98" s="72"/>
      <c r="LKX98" s="72"/>
      <c r="LKY98" s="72"/>
      <c r="LKZ98" s="72"/>
      <c r="LLA98" s="72"/>
      <c r="LLB98" s="72"/>
      <c r="LLC98" s="72"/>
      <c r="LLD98" s="72"/>
      <c r="LLE98" s="72"/>
      <c r="LLF98" s="72"/>
      <c r="LLG98" s="72"/>
      <c r="LLH98" s="72"/>
      <c r="LLI98" s="72"/>
      <c r="LLJ98" s="72"/>
      <c r="LLK98" s="72"/>
      <c r="LLL98" s="72"/>
      <c r="LLM98" s="72"/>
      <c r="LLN98" s="72"/>
      <c r="LLO98" s="72"/>
      <c r="LLP98" s="72"/>
      <c r="LLQ98" s="72"/>
      <c r="LLR98" s="72"/>
      <c r="LLS98" s="72"/>
      <c r="LLT98" s="72"/>
      <c r="LLU98" s="72"/>
      <c r="LLV98" s="72"/>
      <c r="LLW98" s="72"/>
      <c r="LLX98" s="72"/>
      <c r="LLY98" s="72"/>
      <c r="LLZ98" s="72"/>
      <c r="LMA98" s="72"/>
      <c r="LMB98" s="72"/>
      <c r="LMC98" s="72"/>
      <c r="LMD98" s="72"/>
      <c r="LME98" s="72"/>
      <c r="LMF98" s="72"/>
      <c r="LMG98" s="72"/>
      <c r="LMH98" s="72"/>
      <c r="LMI98" s="72"/>
      <c r="LMJ98" s="72"/>
      <c r="LMK98" s="72"/>
      <c r="LML98" s="72"/>
      <c r="LMM98" s="72"/>
      <c r="LMN98" s="72"/>
      <c r="LMO98" s="72"/>
      <c r="LMP98" s="72"/>
      <c r="LMQ98" s="72"/>
      <c r="LMR98" s="72"/>
      <c r="LMS98" s="72"/>
      <c r="LMT98" s="72"/>
      <c r="LMU98" s="72"/>
      <c r="LMV98" s="72"/>
      <c r="LMW98" s="72"/>
      <c r="LMX98" s="72"/>
      <c r="LMY98" s="72"/>
      <c r="LMZ98" s="72"/>
      <c r="LNA98" s="72"/>
      <c r="LNB98" s="72"/>
      <c r="LNC98" s="72"/>
      <c r="LND98" s="72"/>
      <c r="LNE98" s="72"/>
      <c r="LNF98" s="72"/>
      <c r="LNG98" s="72"/>
      <c r="LNH98" s="72"/>
      <c r="LNI98" s="72"/>
      <c r="LNJ98" s="72"/>
      <c r="LNK98" s="72"/>
      <c r="LNL98" s="72"/>
      <c r="LNM98" s="72"/>
      <c r="LNN98" s="72"/>
      <c r="LNO98" s="72"/>
      <c r="LNP98" s="72"/>
      <c r="LNQ98" s="72"/>
      <c r="LNR98" s="72"/>
      <c r="LNS98" s="72"/>
      <c r="LNT98" s="72"/>
      <c r="LNU98" s="72"/>
      <c r="LNV98" s="72"/>
      <c r="LNW98" s="72"/>
      <c r="LNX98" s="72"/>
      <c r="LNY98" s="72"/>
      <c r="LNZ98" s="72"/>
      <c r="LOA98" s="72"/>
      <c r="LOB98" s="72"/>
      <c r="LOC98" s="72"/>
      <c r="LOD98" s="72"/>
      <c r="LOE98" s="72"/>
      <c r="LOF98" s="72"/>
      <c r="LOG98" s="72"/>
      <c r="LOH98" s="72"/>
      <c r="LOI98" s="72"/>
      <c r="LOJ98" s="72"/>
      <c r="LOK98" s="72"/>
      <c r="LOL98" s="72"/>
      <c r="LOM98" s="72"/>
      <c r="LON98" s="72"/>
      <c r="LOO98" s="72"/>
      <c r="LOP98" s="72"/>
      <c r="LOQ98" s="72"/>
      <c r="LOR98" s="72"/>
      <c r="LOS98" s="72"/>
      <c r="LOT98" s="72"/>
      <c r="LOU98" s="72"/>
      <c r="LOV98" s="72"/>
      <c r="LOW98" s="72"/>
      <c r="LOX98" s="72"/>
      <c r="LOY98" s="72"/>
      <c r="LOZ98" s="72"/>
      <c r="LPA98" s="72"/>
      <c r="LPB98" s="72"/>
      <c r="LPC98" s="72"/>
      <c r="LPD98" s="72"/>
      <c r="LPE98" s="72"/>
      <c r="LPF98" s="72"/>
      <c r="LPG98" s="72"/>
      <c r="LPH98" s="72"/>
      <c r="LPI98" s="72"/>
      <c r="LPJ98" s="72"/>
      <c r="LPK98" s="72"/>
      <c r="LPL98" s="72"/>
      <c r="LPM98" s="72"/>
      <c r="LPN98" s="72"/>
      <c r="LPO98" s="72"/>
      <c r="LPP98" s="72"/>
      <c r="LPQ98" s="72"/>
      <c r="LPR98" s="72"/>
      <c r="LPS98" s="72"/>
      <c r="LPT98" s="72"/>
      <c r="LPU98" s="72"/>
      <c r="LPV98" s="72"/>
      <c r="LPW98" s="72"/>
      <c r="LPX98" s="72"/>
      <c r="LPY98" s="72"/>
      <c r="LPZ98" s="72"/>
      <c r="LQA98" s="72"/>
      <c r="LQB98" s="72"/>
      <c r="LQC98" s="72"/>
      <c r="LQD98" s="72"/>
      <c r="LQE98" s="72"/>
      <c r="LQF98" s="72"/>
      <c r="LQG98" s="72"/>
      <c r="LQH98" s="72"/>
      <c r="LQI98" s="72"/>
      <c r="LQJ98" s="72"/>
      <c r="LQK98" s="72"/>
      <c r="LQL98" s="72"/>
      <c r="LQM98" s="72"/>
      <c r="LQN98" s="72"/>
      <c r="LQO98" s="72"/>
      <c r="LQP98" s="72"/>
      <c r="LQQ98" s="72"/>
      <c r="LQR98" s="72"/>
      <c r="LQS98" s="72"/>
      <c r="LQT98" s="72"/>
      <c r="LQU98" s="72"/>
      <c r="LQV98" s="72"/>
      <c r="LQW98" s="72"/>
      <c r="LQX98" s="72"/>
      <c r="LQY98" s="72"/>
      <c r="LQZ98" s="72"/>
      <c r="LRA98" s="72"/>
      <c r="LRB98" s="72"/>
      <c r="LRC98" s="72"/>
      <c r="LRD98" s="72"/>
      <c r="LRE98" s="72"/>
      <c r="LRF98" s="72"/>
      <c r="LRG98" s="72"/>
      <c r="LRH98" s="72"/>
      <c r="LRI98" s="72"/>
      <c r="LRJ98" s="72"/>
      <c r="LRK98" s="72"/>
      <c r="LRL98" s="72"/>
      <c r="LRM98" s="72"/>
      <c r="LRN98" s="72"/>
      <c r="LRO98" s="72"/>
      <c r="LRP98" s="72"/>
      <c r="LRQ98" s="72"/>
      <c r="LRR98" s="72"/>
      <c r="LRS98" s="72"/>
      <c r="LRT98" s="72"/>
      <c r="LRU98" s="72"/>
      <c r="LRV98" s="72"/>
      <c r="LRW98" s="72"/>
      <c r="LRX98" s="72"/>
      <c r="LRY98" s="72"/>
      <c r="LRZ98" s="72"/>
      <c r="LSA98" s="72"/>
      <c r="LSB98" s="72"/>
      <c r="LSC98" s="72"/>
      <c r="LSD98" s="72"/>
      <c r="LSE98" s="72"/>
      <c r="LSF98" s="72"/>
      <c r="LSG98" s="72"/>
      <c r="LSH98" s="72"/>
      <c r="LSI98" s="72"/>
      <c r="LSJ98" s="72"/>
      <c r="LSK98" s="72"/>
      <c r="LSL98" s="72"/>
      <c r="LSM98" s="72"/>
      <c r="LSN98" s="72"/>
      <c r="LSO98" s="72"/>
      <c r="LSP98" s="72"/>
      <c r="LSQ98" s="72"/>
      <c r="LSR98" s="72"/>
      <c r="LSS98" s="72"/>
      <c r="LST98" s="72"/>
      <c r="LSU98" s="72"/>
      <c r="LSV98" s="72"/>
      <c r="LSW98" s="72"/>
      <c r="LSX98" s="72"/>
      <c r="LSY98" s="72"/>
      <c r="LSZ98" s="72"/>
      <c r="LTA98" s="72"/>
      <c r="LTB98" s="72"/>
      <c r="LTC98" s="72"/>
      <c r="LTD98" s="72"/>
      <c r="LTE98" s="72"/>
      <c r="LTF98" s="72"/>
      <c r="LTG98" s="72"/>
      <c r="LTH98" s="72"/>
      <c r="LTI98" s="72"/>
      <c r="LTJ98" s="72"/>
      <c r="LTK98" s="72"/>
      <c r="LTL98" s="72"/>
      <c r="LTM98" s="72"/>
      <c r="LTN98" s="72"/>
      <c r="LTO98" s="72"/>
      <c r="LTP98" s="72"/>
      <c r="LTQ98" s="72"/>
      <c r="LTR98" s="72"/>
      <c r="LTS98" s="72"/>
      <c r="LTT98" s="72"/>
      <c r="LTU98" s="72"/>
      <c r="LTV98" s="72"/>
      <c r="LTW98" s="72"/>
      <c r="LTX98" s="72"/>
      <c r="LTY98" s="72"/>
      <c r="LTZ98" s="72"/>
      <c r="LUA98" s="72"/>
      <c r="LUB98" s="72"/>
      <c r="LUC98" s="72"/>
      <c r="LUD98" s="72"/>
      <c r="LUE98" s="72"/>
      <c r="LUF98" s="72"/>
      <c r="LUG98" s="72"/>
      <c r="LUH98" s="72"/>
      <c r="LUI98" s="72"/>
      <c r="LUJ98" s="72"/>
      <c r="LUK98" s="72"/>
      <c r="LUL98" s="72"/>
      <c r="LUM98" s="72"/>
      <c r="LUN98" s="72"/>
      <c r="LUO98" s="72"/>
      <c r="LUP98" s="72"/>
      <c r="LUQ98" s="72"/>
      <c r="LUR98" s="72"/>
      <c r="LUS98" s="72"/>
      <c r="LUT98" s="72"/>
      <c r="LUU98" s="72"/>
      <c r="LUV98" s="72"/>
      <c r="LUW98" s="72"/>
      <c r="LUX98" s="72"/>
      <c r="LUY98" s="72"/>
      <c r="LUZ98" s="72"/>
      <c r="LVA98" s="72"/>
      <c r="LVB98" s="72"/>
      <c r="LVC98" s="72"/>
      <c r="LVD98" s="72"/>
      <c r="LVE98" s="72"/>
      <c r="LVF98" s="72"/>
      <c r="LVG98" s="72"/>
      <c r="LVH98" s="72"/>
      <c r="LVI98" s="72"/>
      <c r="LVJ98" s="72"/>
      <c r="LVK98" s="72"/>
      <c r="LVL98" s="72"/>
      <c r="LVM98" s="72"/>
      <c r="LVN98" s="72"/>
      <c r="LVO98" s="72"/>
      <c r="LVP98" s="72"/>
      <c r="LVQ98" s="72"/>
      <c r="LVR98" s="72"/>
      <c r="LVS98" s="72"/>
      <c r="LVT98" s="72"/>
      <c r="LVU98" s="72"/>
      <c r="LVV98" s="72"/>
      <c r="LVW98" s="72"/>
      <c r="LVX98" s="72"/>
      <c r="LVY98" s="72"/>
      <c r="LVZ98" s="72"/>
      <c r="LWA98" s="72"/>
      <c r="LWB98" s="72"/>
      <c r="LWC98" s="72"/>
      <c r="LWD98" s="72"/>
      <c r="LWE98" s="72"/>
      <c r="LWF98" s="72"/>
      <c r="LWG98" s="72"/>
      <c r="LWH98" s="72"/>
      <c r="LWI98" s="72"/>
      <c r="LWJ98" s="72"/>
      <c r="LWK98" s="72"/>
      <c r="LWL98" s="72"/>
      <c r="LWM98" s="72"/>
      <c r="LWN98" s="72"/>
      <c r="LWO98" s="72"/>
      <c r="LWP98" s="72"/>
      <c r="LWQ98" s="72"/>
      <c r="LWR98" s="72"/>
      <c r="LWS98" s="72"/>
      <c r="LWT98" s="72"/>
      <c r="LWU98" s="72"/>
      <c r="LWV98" s="72"/>
      <c r="LWW98" s="72"/>
      <c r="LWX98" s="72"/>
      <c r="LWY98" s="72"/>
      <c r="LWZ98" s="72"/>
      <c r="LXA98" s="72"/>
      <c r="LXB98" s="72"/>
      <c r="LXC98" s="72"/>
      <c r="LXD98" s="72"/>
      <c r="LXE98" s="72"/>
      <c r="LXF98" s="72"/>
      <c r="LXG98" s="72"/>
      <c r="LXH98" s="72"/>
      <c r="LXI98" s="72"/>
      <c r="LXJ98" s="72"/>
      <c r="LXK98" s="72"/>
      <c r="LXL98" s="72"/>
      <c r="LXM98" s="72"/>
      <c r="LXN98" s="72"/>
      <c r="LXO98" s="72"/>
      <c r="LXP98" s="72"/>
      <c r="LXQ98" s="72"/>
      <c r="LXR98" s="72"/>
      <c r="LXS98" s="72"/>
      <c r="LXT98" s="72"/>
      <c r="LXU98" s="72"/>
      <c r="LXV98" s="72"/>
      <c r="LXW98" s="72"/>
      <c r="LXX98" s="72"/>
      <c r="LXY98" s="72"/>
      <c r="LXZ98" s="72"/>
      <c r="LYA98" s="72"/>
      <c r="LYB98" s="72"/>
      <c r="LYC98" s="72"/>
      <c r="LYD98" s="72"/>
      <c r="LYE98" s="72"/>
      <c r="LYF98" s="72"/>
      <c r="LYG98" s="72"/>
      <c r="LYH98" s="72"/>
      <c r="LYI98" s="72"/>
      <c r="LYJ98" s="72"/>
      <c r="LYK98" s="72"/>
      <c r="LYL98" s="72"/>
      <c r="LYM98" s="72"/>
      <c r="LYN98" s="72"/>
      <c r="LYO98" s="72"/>
      <c r="LYP98" s="72"/>
      <c r="LYQ98" s="72"/>
      <c r="LYR98" s="72"/>
      <c r="LYS98" s="72"/>
      <c r="LYT98" s="72"/>
      <c r="LYU98" s="72"/>
      <c r="LYV98" s="72"/>
      <c r="LYW98" s="72"/>
      <c r="LYX98" s="72"/>
      <c r="LYY98" s="72"/>
      <c r="LYZ98" s="72"/>
      <c r="LZA98" s="72"/>
      <c r="LZB98" s="72"/>
      <c r="LZC98" s="72"/>
      <c r="LZD98" s="72"/>
      <c r="LZE98" s="72"/>
      <c r="LZF98" s="72"/>
      <c r="LZG98" s="72"/>
      <c r="LZH98" s="72"/>
      <c r="LZI98" s="72"/>
      <c r="LZJ98" s="72"/>
      <c r="LZK98" s="72"/>
      <c r="LZL98" s="72"/>
      <c r="LZM98" s="72"/>
      <c r="LZN98" s="72"/>
      <c r="LZO98" s="72"/>
      <c r="LZP98" s="72"/>
      <c r="LZQ98" s="72"/>
      <c r="LZR98" s="72"/>
      <c r="LZS98" s="72"/>
      <c r="LZT98" s="72"/>
      <c r="LZU98" s="72"/>
      <c r="LZV98" s="72"/>
      <c r="LZW98" s="72"/>
      <c r="LZX98" s="72"/>
      <c r="LZY98" s="72"/>
      <c r="LZZ98" s="72"/>
      <c r="MAA98" s="72"/>
      <c r="MAB98" s="72"/>
      <c r="MAC98" s="72"/>
      <c r="MAD98" s="72"/>
      <c r="MAE98" s="72"/>
      <c r="MAF98" s="72"/>
      <c r="MAG98" s="72"/>
      <c r="MAH98" s="72"/>
      <c r="MAI98" s="72"/>
      <c r="MAJ98" s="72"/>
      <c r="MAK98" s="72"/>
      <c r="MAL98" s="72"/>
      <c r="MAM98" s="72"/>
      <c r="MAN98" s="72"/>
      <c r="MAO98" s="72"/>
      <c r="MAP98" s="72"/>
      <c r="MAQ98" s="72"/>
      <c r="MAR98" s="72"/>
      <c r="MAS98" s="72"/>
      <c r="MAT98" s="72"/>
      <c r="MAU98" s="72"/>
      <c r="MAV98" s="72"/>
      <c r="MAW98" s="72"/>
      <c r="MAX98" s="72"/>
      <c r="MAY98" s="72"/>
      <c r="MAZ98" s="72"/>
      <c r="MBA98" s="72"/>
      <c r="MBB98" s="72"/>
      <c r="MBC98" s="72"/>
      <c r="MBD98" s="72"/>
      <c r="MBE98" s="72"/>
      <c r="MBF98" s="72"/>
      <c r="MBG98" s="72"/>
      <c r="MBH98" s="72"/>
      <c r="MBI98" s="72"/>
      <c r="MBJ98" s="72"/>
      <c r="MBK98" s="72"/>
      <c r="MBL98" s="72"/>
      <c r="MBM98" s="72"/>
      <c r="MBN98" s="72"/>
      <c r="MBO98" s="72"/>
      <c r="MBP98" s="72"/>
      <c r="MBQ98" s="72"/>
      <c r="MBR98" s="72"/>
      <c r="MBS98" s="72"/>
      <c r="MBT98" s="72"/>
      <c r="MBU98" s="72"/>
      <c r="MBV98" s="72"/>
      <c r="MBW98" s="72"/>
      <c r="MBX98" s="72"/>
      <c r="MBY98" s="72"/>
      <c r="MBZ98" s="72"/>
      <c r="MCA98" s="72"/>
      <c r="MCB98" s="72"/>
      <c r="MCC98" s="72"/>
      <c r="MCD98" s="72"/>
      <c r="MCE98" s="72"/>
      <c r="MCF98" s="72"/>
      <c r="MCG98" s="72"/>
      <c r="MCH98" s="72"/>
      <c r="MCI98" s="72"/>
      <c r="MCJ98" s="72"/>
      <c r="MCK98" s="72"/>
      <c r="MCL98" s="72"/>
      <c r="MCM98" s="72"/>
      <c r="MCN98" s="72"/>
      <c r="MCO98" s="72"/>
      <c r="MCP98" s="72"/>
      <c r="MCQ98" s="72"/>
      <c r="MCR98" s="72"/>
      <c r="MCS98" s="72"/>
      <c r="MCT98" s="72"/>
      <c r="MCU98" s="72"/>
      <c r="MCV98" s="72"/>
      <c r="MCW98" s="72"/>
      <c r="MCX98" s="72"/>
      <c r="MCY98" s="72"/>
      <c r="MCZ98" s="72"/>
      <c r="MDA98" s="72"/>
      <c r="MDB98" s="72"/>
      <c r="MDC98" s="72"/>
      <c r="MDD98" s="72"/>
      <c r="MDE98" s="72"/>
      <c r="MDF98" s="72"/>
      <c r="MDG98" s="72"/>
      <c r="MDH98" s="72"/>
      <c r="MDI98" s="72"/>
      <c r="MDJ98" s="72"/>
      <c r="MDK98" s="72"/>
      <c r="MDL98" s="72"/>
      <c r="MDM98" s="72"/>
      <c r="MDN98" s="72"/>
      <c r="MDO98" s="72"/>
      <c r="MDP98" s="72"/>
      <c r="MDQ98" s="72"/>
      <c r="MDR98" s="72"/>
      <c r="MDS98" s="72"/>
      <c r="MDT98" s="72"/>
      <c r="MDU98" s="72"/>
      <c r="MDV98" s="72"/>
      <c r="MDW98" s="72"/>
      <c r="MDX98" s="72"/>
      <c r="MDY98" s="72"/>
      <c r="MDZ98" s="72"/>
      <c r="MEA98" s="72"/>
      <c r="MEB98" s="72"/>
      <c r="MEC98" s="72"/>
      <c r="MED98" s="72"/>
      <c r="MEE98" s="72"/>
      <c r="MEF98" s="72"/>
      <c r="MEG98" s="72"/>
      <c r="MEH98" s="72"/>
      <c r="MEI98" s="72"/>
      <c r="MEJ98" s="72"/>
      <c r="MEK98" s="72"/>
      <c r="MEL98" s="72"/>
      <c r="MEM98" s="72"/>
      <c r="MEN98" s="72"/>
      <c r="MEO98" s="72"/>
      <c r="MEP98" s="72"/>
      <c r="MEQ98" s="72"/>
      <c r="MER98" s="72"/>
      <c r="MES98" s="72"/>
      <c r="MET98" s="72"/>
      <c r="MEU98" s="72"/>
      <c r="MEV98" s="72"/>
      <c r="MEW98" s="72"/>
      <c r="MEX98" s="72"/>
      <c r="MEY98" s="72"/>
      <c r="MEZ98" s="72"/>
      <c r="MFA98" s="72"/>
      <c r="MFB98" s="72"/>
      <c r="MFC98" s="72"/>
      <c r="MFD98" s="72"/>
      <c r="MFE98" s="72"/>
      <c r="MFF98" s="72"/>
      <c r="MFG98" s="72"/>
      <c r="MFH98" s="72"/>
      <c r="MFI98" s="72"/>
      <c r="MFJ98" s="72"/>
      <c r="MFK98" s="72"/>
      <c r="MFL98" s="72"/>
      <c r="MFM98" s="72"/>
      <c r="MFN98" s="72"/>
      <c r="MFO98" s="72"/>
      <c r="MFP98" s="72"/>
      <c r="MFQ98" s="72"/>
      <c r="MFR98" s="72"/>
      <c r="MFS98" s="72"/>
      <c r="MFT98" s="72"/>
      <c r="MFU98" s="72"/>
      <c r="MFV98" s="72"/>
      <c r="MFW98" s="72"/>
      <c r="MFX98" s="72"/>
      <c r="MFY98" s="72"/>
      <c r="MFZ98" s="72"/>
      <c r="MGA98" s="72"/>
      <c r="MGB98" s="72"/>
      <c r="MGC98" s="72"/>
      <c r="MGD98" s="72"/>
      <c r="MGE98" s="72"/>
      <c r="MGF98" s="72"/>
      <c r="MGG98" s="72"/>
      <c r="MGH98" s="72"/>
      <c r="MGI98" s="72"/>
      <c r="MGJ98" s="72"/>
      <c r="MGK98" s="72"/>
      <c r="MGL98" s="72"/>
      <c r="MGM98" s="72"/>
      <c r="MGN98" s="72"/>
      <c r="MGO98" s="72"/>
      <c r="MGP98" s="72"/>
      <c r="MGQ98" s="72"/>
      <c r="MGR98" s="72"/>
      <c r="MGS98" s="72"/>
      <c r="MGT98" s="72"/>
      <c r="MGU98" s="72"/>
      <c r="MGV98" s="72"/>
      <c r="MGW98" s="72"/>
      <c r="MGX98" s="72"/>
      <c r="MGY98" s="72"/>
      <c r="MGZ98" s="72"/>
      <c r="MHA98" s="72"/>
      <c r="MHB98" s="72"/>
      <c r="MHC98" s="72"/>
      <c r="MHD98" s="72"/>
      <c r="MHE98" s="72"/>
      <c r="MHF98" s="72"/>
      <c r="MHG98" s="72"/>
      <c r="MHH98" s="72"/>
      <c r="MHI98" s="72"/>
      <c r="MHJ98" s="72"/>
      <c r="MHK98" s="72"/>
      <c r="MHL98" s="72"/>
      <c r="MHM98" s="72"/>
      <c r="MHN98" s="72"/>
      <c r="MHO98" s="72"/>
      <c r="MHP98" s="72"/>
      <c r="MHQ98" s="72"/>
      <c r="MHR98" s="72"/>
      <c r="MHS98" s="72"/>
      <c r="MHT98" s="72"/>
      <c r="MHU98" s="72"/>
      <c r="MHV98" s="72"/>
      <c r="MHW98" s="72"/>
      <c r="MHX98" s="72"/>
      <c r="MHY98" s="72"/>
      <c r="MHZ98" s="72"/>
      <c r="MIA98" s="72"/>
      <c r="MIB98" s="72"/>
      <c r="MIC98" s="72"/>
      <c r="MID98" s="72"/>
      <c r="MIE98" s="72"/>
      <c r="MIF98" s="72"/>
      <c r="MIG98" s="72"/>
      <c r="MIH98" s="72"/>
      <c r="MII98" s="72"/>
      <c r="MIJ98" s="72"/>
      <c r="MIK98" s="72"/>
      <c r="MIL98" s="72"/>
      <c r="MIM98" s="72"/>
      <c r="MIN98" s="72"/>
      <c r="MIO98" s="72"/>
      <c r="MIP98" s="72"/>
      <c r="MIQ98" s="72"/>
      <c r="MIR98" s="72"/>
      <c r="MIS98" s="72"/>
      <c r="MIT98" s="72"/>
      <c r="MIU98" s="72"/>
      <c r="MIV98" s="72"/>
      <c r="MIW98" s="72"/>
      <c r="MIX98" s="72"/>
      <c r="MIY98" s="72"/>
      <c r="MIZ98" s="72"/>
      <c r="MJA98" s="72"/>
      <c r="MJB98" s="72"/>
      <c r="MJC98" s="72"/>
      <c r="MJD98" s="72"/>
      <c r="MJE98" s="72"/>
      <c r="MJF98" s="72"/>
      <c r="MJG98" s="72"/>
      <c r="MJH98" s="72"/>
      <c r="MJI98" s="72"/>
      <c r="MJJ98" s="72"/>
      <c r="MJK98" s="72"/>
      <c r="MJL98" s="72"/>
      <c r="MJM98" s="72"/>
      <c r="MJN98" s="72"/>
      <c r="MJO98" s="72"/>
      <c r="MJP98" s="72"/>
      <c r="MJQ98" s="72"/>
      <c r="MJR98" s="72"/>
      <c r="MJS98" s="72"/>
      <c r="MJT98" s="72"/>
      <c r="MJU98" s="72"/>
      <c r="MJV98" s="72"/>
      <c r="MJW98" s="72"/>
      <c r="MJX98" s="72"/>
      <c r="MJY98" s="72"/>
      <c r="MJZ98" s="72"/>
      <c r="MKA98" s="72"/>
      <c r="MKB98" s="72"/>
      <c r="MKC98" s="72"/>
      <c r="MKD98" s="72"/>
      <c r="MKE98" s="72"/>
      <c r="MKF98" s="72"/>
      <c r="MKG98" s="72"/>
      <c r="MKH98" s="72"/>
      <c r="MKI98" s="72"/>
      <c r="MKJ98" s="72"/>
      <c r="MKK98" s="72"/>
      <c r="MKL98" s="72"/>
      <c r="MKM98" s="72"/>
      <c r="MKN98" s="72"/>
      <c r="MKO98" s="72"/>
      <c r="MKP98" s="72"/>
      <c r="MKQ98" s="72"/>
      <c r="MKR98" s="72"/>
      <c r="MKS98" s="72"/>
      <c r="MKT98" s="72"/>
      <c r="MKU98" s="72"/>
      <c r="MKV98" s="72"/>
      <c r="MKW98" s="72"/>
      <c r="MKX98" s="72"/>
      <c r="MKY98" s="72"/>
      <c r="MKZ98" s="72"/>
      <c r="MLA98" s="72"/>
      <c r="MLB98" s="72"/>
      <c r="MLC98" s="72"/>
      <c r="MLD98" s="72"/>
      <c r="MLE98" s="72"/>
      <c r="MLF98" s="72"/>
      <c r="MLG98" s="72"/>
      <c r="MLH98" s="72"/>
      <c r="MLI98" s="72"/>
      <c r="MLJ98" s="72"/>
      <c r="MLK98" s="72"/>
      <c r="MLL98" s="72"/>
      <c r="MLM98" s="72"/>
      <c r="MLN98" s="72"/>
      <c r="MLO98" s="72"/>
      <c r="MLP98" s="72"/>
      <c r="MLQ98" s="72"/>
      <c r="MLR98" s="72"/>
      <c r="MLS98" s="72"/>
      <c r="MLT98" s="72"/>
      <c r="MLU98" s="72"/>
      <c r="MLV98" s="72"/>
      <c r="MLW98" s="72"/>
      <c r="MLX98" s="72"/>
      <c r="MLY98" s="72"/>
      <c r="MLZ98" s="72"/>
      <c r="MMA98" s="72"/>
      <c r="MMB98" s="72"/>
      <c r="MMC98" s="72"/>
      <c r="MMD98" s="72"/>
      <c r="MME98" s="72"/>
      <c r="MMF98" s="72"/>
      <c r="MMG98" s="72"/>
      <c r="MMH98" s="72"/>
      <c r="MMI98" s="72"/>
      <c r="MMJ98" s="72"/>
      <c r="MMK98" s="72"/>
      <c r="MML98" s="72"/>
      <c r="MMM98" s="72"/>
      <c r="MMN98" s="72"/>
      <c r="MMO98" s="72"/>
      <c r="MMP98" s="72"/>
      <c r="MMQ98" s="72"/>
      <c r="MMR98" s="72"/>
      <c r="MMS98" s="72"/>
      <c r="MMT98" s="72"/>
      <c r="MMU98" s="72"/>
      <c r="MMV98" s="72"/>
      <c r="MMW98" s="72"/>
      <c r="MMX98" s="72"/>
      <c r="MMY98" s="72"/>
      <c r="MMZ98" s="72"/>
      <c r="MNA98" s="72"/>
      <c r="MNB98" s="72"/>
      <c r="MNC98" s="72"/>
      <c r="MND98" s="72"/>
      <c r="MNE98" s="72"/>
      <c r="MNF98" s="72"/>
      <c r="MNG98" s="72"/>
      <c r="MNH98" s="72"/>
      <c r="MNI98" s="72"/>
      <c r="MNJ98" s="72"/>
      <c r="MNK98" s="72"/>
      <c r="MNL98" s="72"/>
      <c r="MNM98" s="72"/>
      <c r="MNN98" s="72"/>
      <c r="MNO98" s="72"/>
      <c r="MNP98" s="72"/>
      <c r="MNQ98" s="72"/>
      <c r="MNR98" s="72"/>
      <c r="MNS98" s="72"/>
      <c r="MNT98" s="72"/>
      <c r="MNU98" s="72"/>
      <c r="MNV98" s="72"/>
      <c r="MNW98" s="72"/>
      <c r="MNX98" s="72"/>
      <c r="MNY98" s="72"/>
      <c r="MNZ98" s="72"/>
      <c r="MOA98" s="72"/>
      <c r="MOB98" s="72"/>
      <c r="MOC98" s="72"/>
      <c r="MOD98" s="72"/>
      <c r="MOE98" s="72"/>
      <c r="MOF98" s="72"/>
      <c r="MOG98" s="72"/>
      <c r="MOH98" s="72"/>
      <c r="MOI98" s="72"/>
      <c r="MOJ98" s="72"/>
      <c r="MOK98" s="72"/>
      <c r="MOL98" s="72"/>
      <c r="MOM98" s="72"/>
      <c r="MON98" s="72"/>
      <c r="MOO98" s="72"/>
      <c r="MOP98" s="72"/>
      <c r="MOQ98" s="72"/>
      <c r="MOR98" s="72"/>
      <c r="MOS98" s="72"/>
      <c r="MOT98" s="72"/>
      <c r="MOU98" s="72"/>
      <c r="MOV98" s="72"/>
      <c r="MOW98" s="72"/>
      <c r="MOX98" s="72"/>
      <c r="MOY98" s="72"/>
      <c r="MOZ98" s="72"/>
      <c r="MPA98" s="72"/>
      <c r="MPB98" s="72"/>
      <c r="MPC98" s="72"/>
      <c r="MPD98" s="72"/>
      <c r="MPE98" s="72"/>
      <c r="MPF98" s="72"/>
      <c r="MPG98" s="72"/>
      <c r="MPH98" s="72"/>
      <c r="MPI98" s="72"/>
      <c r="MPJ98" s="72"/>
      <c r="MPK98" s="72"/>
      <c r="MPL98" s="72"/>
      <c r="MPM98" s="72"/>
      <c r="MPN98" s="72"/>
      <c r="MPO98" s="72"/>
      <c r="MPP98" s="72"/>
      <c r="MPQ98" s="72"/>
      <c r="MPR98" s="72"/>
      <c r="MPS98" s="72"/>
      <c r="MPT98" s="72"/>
      <c r="MPU98" s="72"/>
      <c r="MPV98" s="72"/>
      <c r="MPW98" s="72"/>
      <c r="MPX98" s="72"/>
      <c r="MPY98" s="72"/>
      <c r="MPZ98" s="72"/>
      <c r="MQA98" s="72"/>
      <c r="MQB98" s="72"/>
      <c r="MQC98" s="72"/>
      <c r="MQD98" s="72"/>
      <c r="MQE98" s="72"/>
      <c r="MQF98" s="72"/>
      <c r="MQG98" s="72"/>
      <c r="MQH98" s="72"/>
      <c r="MQI98" s="72"/>
      <c r="MQJ98" s="72"/>
      <c r="MQK98" s="72"/>
      <c r="MQL98" s="72"/>
      <c r="MQM98" s="72"/>
      <c r="MQN98" s="72"/>
      <c r="MQO98" s="72"/>
      <c r="MQP98" s="72"/>
      <c r="MQQ98" s="72"/>
      <c r="MQR98" s="72"/>
      <c r="MQS98" s="72"/>
      <c r="MQT98" s="72"/>
      <c r="MQU98" s="72"/>
      <c r="MQV98" s="72"/>
      <c r="MQW98" s="72"/>
      <c r="MQX98" s="72"/>
      <c r="MQY98" s="72"/>
      <c r="MQZ98" s="72"/>
      <c r="MRA98" s="72"/>
      <c r="MRB98" s="72"/>
      <c r="MRC98" s="72"/>
      <c r="MRD98" s="72"/>
      <c r="MRE98" s="72"/>
      <c r="MRF98" s="72"/>
      <c r="MRG98" s="72"/>
      <c r="MRH98" s="72"/>
      <c r="MRI98" s="72"/>
      <c r="MRJ98" s="72"/>
      <c r="MRK98" s="72"/>
      <c r="MRL98" s="72"/>
      <c r="MRM98" s="72"/>
      <c r="MRN98" s="72"/>
      <c r="MRO98" s="72"/>
      <c r="MRP98" s="72"/>
      <c r="MRQ98" s="72"/>
      <c r="MRR98" s="72"/>
      <c r="MRS98" s="72"/>
      <c r="MRT98" s="72"/>
      <c r="MRU98" s="72"/>
      <c r="MRV98" s="72"/>
      <c r="MRW98" s="72"/>
      <c r="MRX98" s="72"/>
      <c r="MRY98" s="72"/>
      <c r="MRZ98" s="72"/>
      <c r="MSA98" s="72"/>
      <c r="MSB98" s="72"/>
      <c r="MSC98" s="72"/>
      <c r="MSD98" s="72"/>
      <c r="MSE98" s="72"/>
      <c r="MSF98" s="72"/>
      <c r="MSG98" s="72"/>
      <c r="MSH98" s="72"/>
      <c r="MSI98" s="72"/>
      <c r="MSJ98" s="72"/>
      <c r="MSK98" s="72"/>
      <c r="MSL98" s="72"/>
      <c r="MSM98" s="72"/>
      <c r="MSN98" s="72"/>
      <c r="MSO98" s="72"/>
      <c r="MSP98" s="72"/>
      <c r="MSQ98" s="72"/>
      <c r="MSR98" s="72"/>
      <c r="MSS98" s="72"/>
      <c r="MST98" s="72"/>
      <c r="MSU98" s="72"/>
      <c r="MSV98" s="72"/>
      <c r="MSW98" s="72"/>
      <c r="MSX98" s="72"/>
      <c r="MSY98" s="72"/>
      <c r="MSZ98" s="72"/>
      <c r="MTA98" s="72"/>
      <c r="MTB98" s="72"/>
      <c r="MTC98" s="72"/>
      <c r="MTD98" s="72"/>
      <c r="MTE98" s="72"/>
      <c r="MTF98" s="72"/>
      <c r="MTG98" s="72"/>
      <c r="MTH98" s="72"/>
      <c r="MTI98" s="72"/>
      <c r="MTJ98" s="72"/>
      <c r="MTK98" s="72"/>
      <c r="MTL98" s="72"/>
      <c r="MTM98" s="72"/>
      <c r="MTN98" s="72"/>
      <c r="MTO98" s="72"/>
      <c r="MTP98" s="72"/>
      <c r="MTQ98" s="72"/>
      <c r="MTR98" s="72"/>
      <c r="MTS98" s="72"/>
      <c r="MTT98" s="72"/>
      <c r="MTU98" s="72"/>
      <c r="MTV98" s="72"/>
      <c r="MTW98" s="72"/>
      <c r="MTX98" s="72"/>
      <c r="MTY98" s="72"/>
      <c r="MTZ98" s="72"/>
      <c r="MUA98" s="72"/>
      <c r="MUB98" s="72"/>
      <c r="MUC98" s="72"/>
      <c r="MUD98" s="72"/>
      <c r="MUE98" s="72"/>
      <c r="MUF98" s="72"/>
      <c r="MUG98" s="72"/>
      <c r="MUH98" s="72"/>
      <c r="MUI98" s="72"/>
      <c r="MUJ98" s="72"/>
      <c r="MUK98" s="72"/>
      <c r="MUL98" s="72"/>
      <c r="MUM98" s="72"/>
      <c r="MUN98" s="72"/>
      <c r="MUO98" s="72"/>
      <c r="MUP98" s="72"/>
      <c r="MUQ98" s="72"/>
      <c r="MUR98" s="72"/>
      <c r="MUS98" s="72"/>
      <c r="MUT98" s="72"/>
      <c r="MUU98" s="72"/>
      <c r="MUV98" s="72"/>
      <c r="MUW98" s="72"/>
      <c r="MUX98" s="72"/>
      <c r="MUY98" s="72"/>
      <c r="MUZ98" s="72"/>
      <c r="MVA98" s="72"/>
      <c r="MVB98" s="72"/>
      <c r="MVC98" s="72"/>
      <c r="MVD98" s="72"/>
      <c r="MVE98" s="72"/>
      <c r="MVF98" s="72"/>
      <c r="MVG98" s="72"/>
      <c r="MVH98" s="72"/>
      <c r="MVI98" s="72"/>
      <c r="MVJ98" s="72"/>
      <c r="MVK98" s="72"/>
      <c r="MVL98" s="72"/>
      <c r="MVM98" s="72"/>
      <c r="MVN98" s="72"/>
      <c r="MVO98" s="72"/>
      <c r="MVP98" s="72"/>
      <c r="MVQ98" s="72"/>
      <c r="MVR98" s="72"/>
      <c r="MVS98" s="72"/>
      <c r="MVT98" s="72"/>
      <c r="MVU98" s="72"/>
      <c r="MVV98" s="72"/>
      <c r="MVW98" s="72"/>
      <c r="MVX98" s="72"/>
      <c r="MVY98" s="72"/>
      <c r="MVZ98" s="72"/>
      <c r="MWA98" s="72"/>
      <c r="MWB98" s="72"/>
      <c r="MWC98" s="72"/>
      <c r="MWD98" s="72"/>
      <c r="MWE98" s="72"/>
      <c r="MWF98" s="72"/>
      <c r="MWG98" s="72"/>
      <c r="MWH98" s="72"/>
      <c r="MWI98" s="72"/>
      <c r="MWJ98" s="72"/>
      <c r="MWK98" s="72"/>
      <c r="MWL98" s="72"/>
      <c r="MWM98" s="72"/>
      <c r="MWN98" s="72"/>
      <c r="MWO98" s="72"/>
      <c r="MWP98" s="72"/>
      <c r="MWQ98" s="72"/>
      <c r="MWR98" s="72"/>
      <c r="MWS98" s="72"/>
      <c r="MWT98" s="72"/>
      <c r="MWU98" s="72"/>
      <c r="MWV98" s="72"/>
      <c r="MWW98" s="72"/>
      <c r="MWX98" s="72"/>
      <c r="MWY98" s="72"/>
      <c r="MWZ98" s="72"/>
      <c r="MXA98" s="72"/>
      <c r="MXB98" s="72"/>
      <c r="MXC98" s="72"/>
      <c r="MXD98" s="72"/>
      <c r="MXE98" s="72"/>
      <c r="MXF98" s="72"/>
      <c r="MXG98" s="72"/>
      <c r="MXH98" s="72"/>
      <c r="MXI98" s="72"/>
      <c r="MXJ98" s="72"/>
      <c r="MXK98" s="72"/>
      <c r="MXL98" s="72"/>
      <c r="MXM98" s="72"/>
      <c r="MXN98" s="72"/>
      <c r="MXO98" s="72"/>
      <c r="MXP98" s="72"/>
      <c r="MXQ98" s="72"/>
      <c r="MXR98" s="72"/>
      <c r="MXS98" s="72"/>
      <c r="MXT98" s="72"/>
      <c r="MXU98" s="72"/>
      <c r="MXV98" s="72"/>
      <c r="MXW98" s="72"/>
      <c r="MXX98" s="72"/>
      <c r="MXY98" s="72"/>
      <c r="MXZ98" s="72"/>
      <c r="MYA98" s="72"/>
      <c r="MYB98" s="72"/>
      <c r="MYC98" s="72"/>
      <c r="MYD98" s="72"/>
      <c r="MYE98" s="72"/>
      <c r="MYF98" s="72"/>
      <c r="MYG98" s="72"/>
      <c r="MYH98" s="72"/>
      <c r="MYI98" s="72"/>
      <c r="MYJ98" s="72"/>
      <c r="MYK98" s="72"/>
      <c r="MYL98" s="72"/>
      <c r="MYM98" s="72"/>
      <c r="MYN98" s="72"/>
      <c r="MYO98" s="72"/>
      <c r="MYP98" s="72"/>
      <c r="MYQ98" s="72"/>
      <c r="MYR98" s="72"/>
      <c r="MYS98" s="72"/>
      <c r="MYT98" s="72"/>
      <c r="MYU98" s="72"/>
      <c r="MYV98" s="72"/>
      <c r="MYW98" s="72"/>
      <c r="MYX98" s="72"/>
      <c r="MYY98" s="72"/>
      <c r="MYZ98" s="72"/>
      <c r="MZA98" s="72"/>
      <c r="MZB98" s="72"/>
      <c r="MZC98" s="72"/>
      <c r="MZD98" s="72"/>
      <c r="MZE98" s="72"/>
      <c r="MZF98" s="72"/>
      <c r="MZG98" s="72"/>
      <c r="MZH98" s="72"/>
      <c r="MZI98" s="72"/>
      <c r="MZJ98" s="72"/>
      <c r="MZK98" s="72"/>
      <c r="MZL98" s="72"/>
      <c r="MZM98" s="72"/>
      <c r="MZN98" s="72"/>
      <c r="MZO98" s="72"/>
      <c r="MZP98" s="72"/>
      <c r="MZQ98" s="72"/>
      <c r="MZR98" s="72"/>
      <c r="MZS98" s="72"/>
      <c r="MZT98" s="72"/>
      <c r="MZU98" s="72"/>
      <c r="MZV98" s="72"/>
      <c r="MZW98" s="72"/>
      <c r="MZX98" s="72"/>
      <c r="MZY98" s="72"/>
      <c r="MZZ98" s="72"/>
      <c r="NAA98" s="72"/>
      <c r="NAB98" s="72"/>
      <c r="NAC98" s="72"/>
      <c r="NAD98" s="72"/>
      <c r="NAE98" s="72"/>
      <c r="NAF98" s="72"/>
      <c r="NAG98" s="72"/>
      <c r="NAH98" s="72"/>
      <c r="NAI98" s="72"/>
      <c r="NAJ98" s="72"/>
      <c r="NAK98" s="72"/>
      <c r="NAL98" s="72"/>
      <c r="NAM98" s="72"/>
      <c r="NAN98" s="72"/>
      <c r="NAO98" s="72"/>
      <c r="NAP98" s="72"/>
      <c r="NAQ98" s="72"/>
      <c r="NAR98" s="72"/>
      <c r="NAS98" s="72"/>
      <c r="NAT98" s="72"/>
      <c r="NAU98" s="72"/>
      <c r="NAV98" s="72"/>
      <c r="NAW98" s="72"/>
      <c r="NAX98" s="72"/>
      <c r="NAY98" s="72"/>
      <c r="NAZ98" s="72"/>
      <c r="NBA98" s="72"/>
      <c r="NBB98" s="72"/>
      <c r="NBC98" s="72"/>
      <c r="NBD98" s="72"/>
      <c r="NBE98" s="72"/>
      <c r="NBF98" s="72"/>
      <c r="NBG98" s="72"/>
      <c r="NBH98" s="72"/>
      <c r="NBI98" s="72"/>
      <c r="NBJ98" s="72"/>
      <c r="NBK98" s="72"/>
      <c r="NBL98" s="72"/>
      <c r="NBM98" s="72"/>
      <c r="NBN98" s="72"/>
      <c r="NBO98" s="72"/>
      <c r="NBP98" s="72"/>
      <c r="NBQ98" s="72"/>
      <c r="NBR98" s="72"/>
      <c r="NBS98" s="72"/>
      <c r="NBT98" s="72"/>
      <c r="NBU98" s="72"/>
      <c r="NBV98" s="72"/>
      <c r="NBW98" s="72"/>
      <c r="NBX98" s="72"/>
      <c r="NBY98" s="72"/>
      <c r="NBZ98" s="72"/>
      <c r="NCA98" s="72"/>
      <c r="NCB98" s="72"/>
      <c r="NCC98" s="72"/>
      <c r="NCD98" s="72"/>
      <c r="NCE98" s="72"/>
      <c r="NCF98" s="72"/>
      <c r="NCG98" s="72"/>
      <c r="NCH98" s="72"/>
      <c r="NCI98" s="72"/>
      <c r="NCJ98" s="72"/>
      <c r="NCK98" s="72"/>
      <c r="NCL98" s="72"/>
      <c r="NCM98" s="72"/>
      <c r="NCN98" s="72"/>
      <c r="NCO98" s="72"/>
      <c r="NCP98" s="72"/>
      <c r="NCQ98" s="72"/>
      <c r="NCR98" s="72"/>
      <c r="NCS98" s="72"/>
      <c r="NCT98" s="72"/>
      <c r="NCU98" s="72"/>
      <c r="NCV98" s="72"/>
      <c r="NCW98" s="72"/>
      <c r="NCX98" s="72"/>
      <c r="NCY98" s="72"/>
      <c r="NCZ98" s="72"/>
      <c r="NDA98" s="72"/>
      <c r="NDB98" s="72"/>
      <c r="NDC98" s="72"/>
      <c r="NDD98" s="72"/>
      <c r="NDE98" s="72"/>
      <c r="NDF98" s="72"/>
      <c r="NDG98" s="72"/>
      <c r="NDH98" s="72"/>
      <c r="NDI98" s="72"/>
      <c r="NDJ98" s="72"/>
      <c r="NDK98" s="72"/>
      <c r="NDL98" s="72"/>
      <c r="NDM98" s="72"/>
      <c r="NDN98" s="72"/>
      <c r="NDO98" s="72"/>
      <c r="NDP98" s="72"/>
      <c r="NDQ98" s="72"/>
      <c r="NDR98" s="72"/>
      <c r="NDS98" s="72"/>
      <c r="NDT98" s="72"/>
      <c r="NDU98" s="72"/>
      <c r="NDV98" s="72"/>
      <c r="NDW98" s="72"/>
      <c r="NDX98" s="72"/>
      <c r="NDY98" s="72"/>
      <c r="NDZ98" s="72"/>
      <c r="NEA98" s="72"/>
      <c r="NEB98" s="72"/>
      <c r="NEC98" s="72"/>
      <c r="NED98" s="72"/>
      <c r="NEE98" s="72"/>
      <c r="NEF98" s="72"/>
      <c r="NEG98" s="72"/>
      <c r="NEH98" s="72"/>
      <c r="NEI98" s="72"/>
      <c r="NEJ98" s="72"/>
      <c r="NEK98" s="72"/>
      <c r="NEL98" s="72"/>
      <c r="NEM98" s="72"/>
      <c r="NEN98" s="72"/>
      <c r="NEO98" s="72"/>
      <c r="NEP98" s="72"/>
      <c r="NEQ98" s="72"/>
      <c r="NER98" s="72"/>
      <c r="NES98" s="72"/>
      <c r="NET98" s="72"/>
      <c r="NEU98" s="72"/>
      <c r="NEV98" s="72"/>
      <c r="NEW98" s="72"/>
      <c r="NEX98" s="72"/>
      <c r="NEY98" s="72"/>
      <c r="NEZ98" s="72"/>
      <c r="NFA98" s="72"/>
      <c r="NFB98" s="72"/>
      <c r="NFC98" s="72"/>
      <c r="NFD98" s="72"/>
      <c r="NFE98" s="72"/>
      <c r="NFF98" s="72"/>
      <c r="NFG98" s="72"/>
      <c r="NFH98" s="72"/>
      <c r="NFI98" s="72"/>
      <c r="NFJ98" s="72"/>
      <c r="NFK98" s="72"/>
      <c r="NFL98" s="72"/>
      <c r="NFM98" s="72"/>
      <c r="NFN98" s="72"/>
      <c r="NFO98" s="72"/>
      <c r="NFP98" s="72"/>
      <c r="NFQ98" s="72"/>
      <c r="NFR98" s="72"/>
      <c r="NFS98" s="72"/>
      <c r="NFT98" s="72"/>
      <c r="NFU98" s="72"/>
      <c r="NFV98" s="72"/>
      <c r="NFW98" s="72"/>
      <c r="NFX98" s="72"/>
      <c r="NFY98" s="72"/>
      <c r="NFZ98" s="72"/>
      <c r="NGA98" s="72"/>
      <c r="NGB98" s="72"/>
      <c r="NGC98" s="72"/>
      <c r="NGD98" s="72"/>
      <c r="NGE98" s="72"/>
      <c r="NGF98" s="72"/>
      <c r="NGG98" s="72"/>
      <c r="NGH98" s="72"/>
      <c r="NGI98" s="72"/>
      <c r="NGJ98" s="72"/>
      <c r="NGK98" s="72"/>
      <c r="NGL98" s="72"/>
      <c r="NGM98" s="72"/>
      <c r="NGN98" s="72"/>
      <c r="NGO98" s="72"/>
      <c r="NGP98" s="72"/>
      <c r="NGQ98" s="72"/>
      <c r="NGR98" s="72"/>
      <c r="NGS98" s="72"/>
      <c r="NGT98" s="72"/>
      <c r="NGU98" s="72"/>
      <c r="NGV98" s="72"/>
      <c r="NGW98" s="72"/>
      <c r="NGX98" s="72"/>
      <c r="NGY98" s="72"/>
      <c r="NGZ98" s="72"/>
      <c r="NHA98" s="72"/>
      <c r="NHB98" s="72"/>
      <c r="NHC98" s="72"/>
      <c r="NHD98" s="72"/>
      <c r="NHE98" s="72"/>
      <c r="NHF98" s="72"/>
      <c r="NHG98" s="72"/>
      <c r="NHH98" s="72"/>
      <c r="NHI98" s="72"/>
      <c r="NHJ98" s="72"/>
      <c r="NHK98" s="72"/>
      <c r="NHL98" s="72"/>
      <c r="NHM98" s="72"/>
      <c r="NHN98" s="72"/>
      <c r="NHO98" s="72"/>
      <c r="NHP98" s="72"/>
      <c r="NHQ98" s="72"/>
      <c r="NHR98" s="72"/>
      <c r="NHS98" s="72"/>
      <c r="NHT98" s="72"/>
      <c r="NHU98" s="72"/>
      <c r="NHV98" s="72"/>
      <c r="NHW98" s="72"/>
      <c r="NHX98" s="72"/>
      <c r="NHY98" s="72"/>
      <c r="NHZ98" s="72"/>
      <c r="NIA98" s="72"/>
      <c r="NIB98" s="72"/>
      <c r="NIC98" s="72"/>
      <c r="NID98" s="72"/>
      <c r="NIE98" s="72"/>
      <c r="NIF98" s="72"/>
      <c r="NIG98" s="72"/>
      <c r="NIH98" s="72"/>
      <c r="NII98" s="72"/>
      <c r="NIJ98" s="72"/>
      <c r="NIK98" s="72"/>
      <c r="NIL98" s="72"/>
      <c r="NIM98" s="72"/>
      <c r="NIN98" s="72"/>
      <c r="NIO98" s="72"/>
      <c r="NIP98" s="72"/>
      <c r="NIQ98" s="72"/>
      <c r="NIR98" s="72"/>
      <c r="NIS98" s="72"/>
      <c r="NIT98" s="72"/>
      <c r="NIU98" s="72"/>
      <c r="NIV98" s="72"/>
      <c r="NIW98" s="72"/>
      <c r="NIX98" s="72"/>
      <c r="NIY98" s="72"/>
      <c r="NIZ98" s="72"/>
      <c r="NJA98" s="72"/>
      <c r="NJB98" s="72"/>
      <c r="NJC98" s="72"/>
      <c r="NJD98" s="72"/>
      <c r="NJE98" s="72"/>
      <c r="NJF98" s="72"/>
      <c r="NJG98" s="72"/>
      <c r="NJH98" s="72"/>
      <c r="NJI98" s="72"/>
      <c r="NJJ98" s="72"/>
      <c r="NJK98" s="72"/>
      <c r="NJL98" s="72"/>
      <c r="NJM98" s="72"/>
      <c r="NJN98" s="72"/>
      <c r="NJO98" s="72"/>
      <c r="NJP98" s="72"/>
      <c r="NJQ98" s="72"/>
      <c r="NJR98" s="72"/>
      <c r="NJS98" s="72"/>
      <c r="NJT98" s="72"/>
      <c r="NJU98" s="72"/>
      <c r="NJV98" s="72"/>
      <c r="NJW98" s="72"/>
      <c r="NJX98" s="72"/>
      <c r="NJY98" s="72"/>
      <c r="NJZ98" s="72"/>
      <c r="NKA98" s="72"/>
      <c r="NKB98" s="72"/>
      <c r="NKC98" s="72"/>
      <c r="NKD98" s="72"/>
      <c r="NKE98" s="72"/>
      <c r="NKF98" s="72"/>
      <c r="NKG98" s="72"/>
      <c r="NKH98" s="72"/>
      <c r="NKI98" s="72"/>
      <c r="NKJ98" s="72"/>
      <c r="NKK98" s="72"/>
      <c r="NKL98" s="72"/>
      <c r="NKM98" s="72"/>
      <c r="NKN98" s="72"/>
      <c r="NKO98" s="72"/>
      <c r="NKP98" s="72"/>
      <c r="NKQ98" s="72"/>
      <c r="NKR98" s="72"/>
      <c r="NKS98" s="72"/>
      <c r="NKT98" s="72"/>
      <c r="NKU98" s="72"/>
      <c r="NKV98" s="72"/>
      <c r="NKW98" s="72"/>
      <c r="NKX98" s="72"/>
      <c r="NKY98" s="72"/>
      <c r="NKZ98" s="72"/>
      <c r="NLA98" s="72"/>
      <c r="NLB98" s="72"/>
      <c r="NLC98" s="72"/>
      <c r="NLD98" s="72"/>
      <c r="NLE98" s="72"/>
      <c r="NLF98" s="72"/>
      <c r="NLG98" s="72"/>
      <c r="NLH98" s="72"/>
      <c r="NLI98" s="72"/>
      <c r="NLJ98" s="72"/>
      <c r="NLK98" s="72"/>
      <c r="NLL98" s="72"/>
      <c r="NLM98" s="72"/>
      <c r="NLN98" s="72"/>
      <c r="NLO98" s="72"/>
      <c r="NLP98" s="72"/>
      <c r="NLQ98" s="72"/>
      <c r="NLR98" s="72"/>
      <c r="NLS98" s="72"/>
      <c r="NLT98" s="72"/>
      <c r="NLU98" s="72"/>
      <c r="NLV98" s="72"/>
      <c r="NLW98" s="72"/>
      <c r="NLX98" s="72"/>
      <c r="NLY98" s="72"/>
      <c r="NLZ98" s="72"/>
      <c r="NMA98" s="72"/>
      <c r="NMB98" s="72"/>
      <c r="NMC98" s="72"/>
      <c r="NMD98" s="72"/>
      <c r="NME98" s="72"/>
      <c r="NMF98" s="72"/>
      <c r="NMG98" s="72"/>
      <c r="NMH98" s="72"/>
      <c r="NMI98" s="72"/>
      <c r="NMJ98" s="72"/>
      <c r="NMK98" s="72"/>
      <c r="NML98" s="72"/>
      <c r="NMM98" s="72"/>
      <c r="NMN98" s="72"/>
      <c r="NMO98" s="72"/>
      <c r="NMP98" s="72"/>
      <c r="NMQ98" s="72"/>
      <c r="NMR98" s="72"/>
      <c r="NMS98" s="72"/>
      <c r="NMT98" s="72"/>
      <c r="NMU98" s="72"/>
      <c r="NMV98" s="72"/>
      <c r="NMW98" s="72"/>
      <c r="NMX98" s="72"/>
      <c r="NMY98" s="72"/>
      <c r="NMZ98" s="72"/>
      <c r="NNA98" s="72"/>
      <c r="NNB98" s="72"/>
      <c r="NNC98" s="72"/>
      <c r="NND98" s="72"/>
      <c r="NNE98" s="72"/>
      <c r="NNF98" s="72"/>
      <c r="NNG98" s="72"/>
      <c r="NNH98" s="72"/>
      <c r="NNI98" s="72"/>
      <c r="NNJ98" s="72"/>
      <c r="NNK98" s="72"/>
      <c r="NNL98" s="72"/>
      <c r="NNM98" s="72"/>
      <c r="NNN98" s="72"/>
      <c r="NNO98" s="72"/>
      <c r="NNP98" s="72"/>
      <c r="NNQ98" s="72"/>
      <c r="NNR98" s="72"/>
      <c r="NNS98" s="72"/>
      <c r="NNT98" s="72"/>
      <c r="NNU98" s="72"/>
      <c r="NNV98" s="72"/>
      <c r="NNW98" s="72"/>
      <c r="NNX98" s="72"/>
      <c r="NNY98" s="72"/>
      <c r="NNZ98" s="72"/>
      <c r="NOA98" s="72"/>
      <c r="NOB98" s="72"/>
      <c r="NOC98" s="72"/>
      <c r="NOD98" s="72"/>
      <c r="NOE98" s="72"/>
      <c r="NOF98" s="72"/>
      <c r="NOG98" s="72"/>
      <c r="NOH98" s="72"/>
      <c r="NOI98" s="72"/>
      <c r="NOJ98" s="72"/>
      <c r="NOK98" s="72"/>
      <c r="NOL98" s="72"/>
      <c r="NOM98" s="72"/>
      <c r="NON98" s="72"/>
      <c r="NOO98" s="72"/>
      <c r="NOP98" s="72"/>
      <c r="NOQ98" s="72"/>
      <c r="NOR98" s="72"/>
      <c r="NOS98" s="72"/>
      <c r="NOT98" s="72"/>
      <c r="NOU98" s="72"/>
      <c r="NOV98" s="72"/>
      <c r="NOW98" s="72"/>
      <c r="NOX98" s="72"/>
      <c r="NOY98" s="72"/>
      <c r="NOZ98" s="72"/>
      <c r="NPA98" s="72"/>
      <c r="NPB98" s="72"/>
      <c r="NPC98" s="72"/>
      <c r="NPD98" s="72"/>
      <c r="NPE98" s="72"/>
      <c r="NPF98" s="72"/>
      <c r="NPG98" s="72"/>
      <c r="NPH98" s="72"/>
      <c r="NPI98" s="72"/>
      <c r="NPJ98" s="72"/>
      <c r="NPK98" s="72"/>
      <c r="NPL98" s="72"/>
      <c r="NPM98" s="72"/>
      <c r="NPN98" s="72"/>
      <c r="NPO98" s="72"/>
      <c r="NPP98" s="72"/>
      <c r="NPQ98" s="72"/>
      <c r="NPR98" s="72"/>
      <c r="NPS98" s="72"/>
      <c r="NPT98" s="72"/>
      <c r="NPU98" s="72"/>
      <c r="NPV98" s="72"/>
      <c r="NPW98" s="72"/>
      <c r="NPX98" s="72"/>
      <c r="NPY98" s="72"/>
      <c r="NPZ98" s="72"/>
      <c r="NQA98" s="72"/>
      <c r="NQB98" s="72"/>
      <c r="NQC98" s="72"/>
      <c r="NQD98" s="72"/>
      <c r="NQE98" s="72"/>
      <c r="NQF98" s="72"/>
      <c r="NQG98" s="72"/>
      <c r="NQH98" s="72"/>
      <c r="NQI98" s="72"/>
      <c r="NQJ98" s="72"/>
      <c r="NQK98" s="72"/>
      <c r="NQL98" s="72"/>
      <c r="NQM98" s="72"/>
      <c r="NQN98" s="72"/>
      <c r="NQO98" s="72"/>
      <c r="NQP98" s="72"/>
      <c r="NQQ98" s="72"/>
      <c r="NQR98" s="72"/>
      <c r="NQS98" s="72"/>
      <c r="NQT98" s="72"/>
      <c r="NQU98" s="72"/>
      <c r="NQV98" s="72"/>
      <c r="NQW98" s="72"/>
      <c r="NQX98" s="72"/>
      <c r="NQY98" s="72"/>
      <c r="NQZ98" s="72"/>
      <c r="NRA98" s="72"/>
      <c r="NRB98" s="72"/>
      <c r="NRC98" s="72"/>
      <c r="NRD98" s="72"/>
      <c r="NRE98" s="72"/>
      <c r="NRF98" s="72"/>
      <c r="NRG98" s="72"/>
      <c r="NRH98" s="72"/>
      <c r="NRI98" s="72"/>
      <c r="NRJ98" s="72"/>
      <c r="NRK98" s="72"/>
      <c r="NRL98" s="72"/>
      <c r="NRM98" s="72"/>
      <c r="NRN98" s="72"/>
      <c r="NRO98" s="72"/>
      <c r="NRP98" s="72"/>
      <c r="NRQ98" s="72"/>
      <c r="NRR98" s="72"/>
      <c r="NRS98" s="72"/>
      <c r="NRT98" s="72"/>
      <c r="NRU98" s="72"/>
      <c r="NRV98" s="72"/>
      <c r="NRW98" s="72"/>
      <c r="NRX98" s="72"/>
      <c r="NRY98" s="72"/>
      <c r="NRZ98" s="72"/>
      <c r="NSA98" s="72"/>
      <c r="NSB98" s="72"/>
      <c r="NSC98" s="72"/>
      <c r="NSD98" s="72"/>
      <c r="NSE98" s="72"/>
      <c r="NSF98" s="72"/>
      <c r="NSG98" s="72"/>
      <c r="NSH98" s="72"/>
      <c r="NSI98" s="72"/>
      <c r="NSJ98" s="72"/>
      <c r="NSK98" s="72"/>
      <c r="NSL98" s="72"/>
      <c r="NSM98" s="72"/>
      <c r="NSN98" s="72"/>
      <c r="NSO98" s="72"/>
      <c r="NSP98" s="72"/>
      <c r="NSQ98" s="72"/>
      <c r="NSR98" s="72"/>
      <c r="NSS98" s="72"/>
      <c r="NST98" s="72"/>
      <c r="NSU98" s="72"/>
      <c r="NSV98" s="72"/>
      <c r="NSW98" s="72"/>
      <c r="NSX98" s="72"/>
      <c r="NSY98" s="72"/>
      <c r="NSZ98" s="72"/>
      <c r="NTA98" s="72"/>
      <c r="NTB98" s="72"/>
      <c r="NTC98" s="72"/>
      <c r="NTD98" s="72"/>
      <c r="NTE98" s="72"/>
      <c r="NTF98" s="72"/>
      <c r="NTG98" s="72"/>
      <c r="NTH98" s="72"/>
      <c r="NTI98" s="72"/>
      <c r="NTJ98" s="72"/>
      <c r="NTK98" s="72"/>
      <c r="NTL98" s="72"/>
      <c r="NTM98" s="72"/>
      <c r="NTN98" s="72"/>
      <c r="NTO98" s="72"/>
      <c r="NTP98" s="72"/>
      <c r="NTQ98" s="72"/>
      <c r="NTR98" s="72"/>
      <c r="NTS98" s="72"/>
      <c r="NTT98" s="72"/>
      <c r="NTU98" s="72"/>
      <c r="NTV98" s="72"/>
      <c r="NTW98" s="72"/>
      <c r="NTX98" s="72"/>
      <c r="NTY98" s="72"/>
      <c r="NTZ98" s="72"/>
      <c r="NUA98" s="72"/>
      <c r="NUB98" s="72"/>
      <c r="NUC98" s="72"/>
      <c r="NUD98" s="72"/>
      <c r="NUE98" s="72"/>
      <c r="NUF98" s="72"/>
      <c r="NUG98" s="72"/>
      <c r="NUH98" s="72"/>
      <c r="NUI98" s="72"/>
      <c r="NUJ98" s="72"/>
      <c r="NUK98" s="72"/>
      <c r="NUL98" s="72"/>
      <c r="NUM98" s="72"/>
      <c r="NUN98" s="72"/>
      <c r="NUO98" s="72"/>
      <c r="NUP98" s="72"/>
      <c r="NUQ98" s="72"/>
      <c r="NUR98" s="72"/>
      <c r="NUS98" s="72"/>
      <c r="NUT98" s="72"/>
      <c r="NUU98" s="72"/>
      <c r="NUV98" s="72"/>
      <c r="NUW98" s="72"/>
      <c r="NUX98" s="72"/>
      <c r="NUY98" s="72"/>
      <c r="NUZ98" s="72"/>
      <c r="NVA98" s="72"/>
      <c r="NVB98" s="72"/>
      <c r="NVC98" s="72"/>
      <c r="NVD98" s="72"/>
      <c r="NVE98" s="72"/>
      <c r="NVF98" s="72"/>
      <c r="NVG98" s="72"/>
      <c r="NVH98" s="72"/>
      <c r="NVI98" s="72"/>
      <c r="NVJ98" s="72"/>
      <c r="NVK98" s="72"/>
      <c r="NVL98" s="72"/>
      <c r="NVM98" s="72"/>
      <c r="NVN98" s="72"/>
      <c r="NVO98" s="72"/>
      <c r="NVP98" s="72"/>
      <c r="NVQ98" s="72"/>
      <c r="NVR98" s="72"/>
      <c r="NVS98" s="72"/>
      <c r="NVT98" s="72"/>
      <c r="NVU98" s="72"/>
      <c r="NVV98" s="72"/>
      <c r="NVW98" s="72"/>
      <c r="NVX98" s="72"/>
      <c r="NVY98" s="72"/>
      <c r="NVZ98" s="72"/>
      <c r="NWA98" s="72"/>
      <c r="NWB98" s="72"/>
      <c r="NWC98" s="72"/>
      <c r="NWD98" s="72"/>
      <c r="NWE98" s="72"/>
      <c r="NWF98" s="72"/>
      <c r="NWG98" s="72"/>
      <c r="NWH98" s="72"/>
      <c r="NWI98" s="72"/>
      <c r="NWJ98" s="72"/>
      <c r="NWK98" s="72"/>
      <c r="NWL98" s="72"/>
      <c r="NWM98" s="72"/>
      <c r="NWN98" s="72"/>
      <c r="NWO98" s="72"/>
      <c r="NWP98" s="72"/>
      <c r="NWQ98" s="72"/>
      <c r="NWR98" s="72"/>
      <c r="NWS98" s="72"/>
      <c r="NWT98" s="72"/>
      <c r="NWU98" s="72"/>
      <c r="NWV98" s="72"/>
      <c r="NWW98" s="72"/>
      <c r="NWX98" s="72"/>
      <c r="NWY98" s="72"/>
      <c r="NWZ98" s="72"/>
      <c r="NXA98" s="72"/>
      <c r="NXB98" s="72"/>
      <c r="NXC98" s="72"/>
      <c r="NXD98" s="72"/>
      <c r="NXE98" s="72"/>
      <c r="NXF98" s="72"/>
      <c r="NXG98" s="72"/>
      <c r="NXH98" s="72"/>
      <c r="NXI98" s="72"/>
      <c r="NXJ98" s="72"/>
      <c r="NXK98" s="72"/>
      <c r="NXL98" s="72"/>
      <c r="NXM98" s="72"/>
      <c r="NXN98" s="72"/>
      <c r="NXO98" s="72"/>
      <c r="NXP98" s="72"/>
      <c r="NXQ98" s="72"/>
      <c r="NXR98" s="72"/>
      <c r="NXS98" s="72"/>
      <c r="NXT98" s="72"/>
      <c r="NXU98" s="72"/>
      <c r="NXV98" s="72"/>
      <c r="NXW98" s="72"/>
      <c r="NXX98" s="72"/>
      <c r="NXY98" s="72"/>
      <c r="NXZ98" s="72"/>
      <c r="NYA98" s="72"/>
      <c r="NYB98" s="72"/>
      <c r="NYC98" s="72"/>
      <c r="NYD98" s="72"/>
      <c r="NYE98" s="72"/>
      <c r="NYF98" s="72"/>
      <c r="NYG98" s="72"/>
      <c r="NYH98" s="72"/>
      <c r="NYI98" s="72"/>
      <c r="NYJ98" s="72"/>
      <c r="NYK98" s="72"/>
      <c r="NYL98" s="72"/>
      <c r="NYM98" s="72"/>
      <c r="NYN98" s="72"/>
      <c r="NYO98" s="72"/>
      <c r="NYP98" s="72"/>
      <c r="NYQ98" s="72"/>
      <c r="NYR98" s="72"/>
      <c r="NYS98" s="72"/>
      <c r="NYT98" s="72"/>
      <c r="NYU98" s="72"/>
      <c r="NYV98" s="72"/>
      <c r="NYW98" s="72"/>
      <c r="NYX98" s="72"/>
      <c r="NYY98" s="72"/>
      <c r="NYZ98" s="72"/>
      <c r="NZA98" s="72"/>
      <c r="NZB98" s="72"/>
      <c r="NZC98" s="72"/>
      <c r="NZD98" s="72"/>
      <c r="NZE98" s="72"/>
      <c r="NZF98" s="72"/>
      <c r="NZG98" s="72"/>
      <c r="NZH98" s="72"/>
      <c r="NZI98" s="72"/>
      <c r="NZJ98" s="72"/>
      <c r="NZK98" s="72"/>
      <c r="NZL98" s="72"/>
      <c r="NZM98" s="72"/>
      <c r="NZN98" s="72"/>
      <c r="NZO98" s="72"/>
      <c r="NZP98" s="72"/>
      <c r="NZQ98" s="72"/>
      <c r="NZR98" s="72"/>
      <c r="NZS98" s="72"/>
      <c r="NZT98" s="72"/>
      <c r="NZU98" s="72"/>
      <c r="NZV98" s="72"/>
      <c r="NZW98" s="72"/>
      <c r="NZX98" s="72"/>
      <c r="NZY98" s="72"/>
      <c r="NZZ98" s="72"/>
      <c r="OAA98" s="72"/>
      <c r="OAB98" s="72"/>
      <c r="OAC98" s="72"/>
      <c r="OAD98" s="72"/>
      <c r="OAE98" s="72"/>
      <c r="OAF98" s="72"/>
      <c r="OAG98" s="72"/>
      <c r="OAH98" s="72"/>
      <c r="OAI98" s="72"/>
      <c r="OAJ98" s="72"/>
      <c r="OAK98" s="72"/>
      <c r="OAL98" s="72"/>
      <c r="OAM98" s="72"/>
      <c r="OAN98" s="72"/>
      <c r="OAO98" s="72"/>
      <c r="OAP98" s="72"/>
      <c r="OAQ98" s="72"/>
      <c r="OAR98" s="72"/>
      <c r="OAS98" s="72"/>
      <c r="OAT98" s="72"/>
      <c r="OAU98" s="72"/>
      <c r="OAV98" s="72"/>
      <c r="OAW98" s="72"/>
      <c r="OAX98" s="72"/>
      <c r="OAY98" s="72"/>
      <c r="OAZ98" s="72"/>
      <c r="OBA98" s="72"/>
      <c r="OBB98" s="72"/>
      <c r="OBC98" s="72"/>
      <c r="OBD98" s="72"/>
      <c r="OBE98" s="72"/>
      <c r="OBF98" s="72"/>
      <c r="OBG98" s="72"/>
      <c r="OBH98" s="72"/>
      <c r="OBI98" s="72"/>
      <c r="OBJ98" s="72"/>
      <c r="OBK98" s="72"/>
      <c r="OBL98" s="72"/>
      <c r="OBM98" s="72"/>
      <c r="OBN98" s="72"/>
      <c r="OBO98" s="72"/>
      <c r="OBP98" s="72"/>
      <c r="OBQ98" s="72"/>
      <c r="OBR98" s="72"/>
      <c r="OBS98" s="72"/>
      <c r="OBT98" s="72"/>
      <c r="OBU98" s="72"/>
      <c r="OBV98" s="72"/>
      <c r="OBW98" s="72"/>
      <c r="OBX98" s="72"/>
      <c r="OBY98" s="72"/>
      <c r="OBZ98" s="72"/>
      <c r="OCA98" s="72"/>
      <c r="OCB98" s="72"/>
      <c r="OCC98" s="72"/>
      <c r="OCD98" s="72"/>
      <c r="OCE98" s="72"/>
      <c r="OCF98" s="72"/>
      <c r="OCG98" s="72"/>
      <c r="OCH98" s="72"/>
      <c r="OCI98" s="72"/>
      <c r="OCJ98" s="72"/>
      <c r="OCK98" s="72"/>
      <c r="OCL98" s="72"/>
      <c r="OCM98" s="72"/>
      <c r="OCN98" s="72"/>
      <c r="OCO98" s="72"/>
      <c r="OCP98" s="72"/>
      <c r="OCQ98" s="72"/>
      <c r="OCR98" s="72"/>
      <c r="OCS98" s="72"/>
      <c r="OCT98" s="72"/>
      <c r="OCU98" s="72"/>
      <c r="OCV98" s="72"/>
      <c r="OCW98" s="72"/>
      <c r="OCX98" s="72"/>
      <c r="OCY98" s="72"/>
      <c r="OCZ98" s="72"/>
      <c r="ODA98" s="72"/>
      <c r="ODB98" s="72"/>
      <c r="ODC98" s="72"/>
      <c r="ODD98" s="72"/>
      <c r="ODE98" s="72"/>
      <c r="ODF98" s="72"/>
      <c r="ODG98" s="72"/>
      <c r="ODH98" s="72"/>
      <c r="ODI98" s="72"/>
      <c r="ODJ98" s="72"/>
      <c r="ODK98" s="72"/>
      <c r="ODL98" s="72"/>
      <c r="ODM98" s="72"/>
      <c r="ODN98" s="72"/>
      <c r="ODO98" s="72"/>
      <c r="ODP98" s="72"/>
      <c r="ODQ98" s="72"/>
      <c r="ODR98" s="72"/>
      <c r="ODS98" s="72"/>
      <c r="ODT98" s="72"/>
      <c r="ODU98" s="72"/>
      <c r="ODV98" s="72"/>
      <c r="ODW98" s="72"/>
      <c r="ODX98" s="72"/>
      <c r="ODY98" s="72"/>
      <c r="ODZ98" s="72"/>
      <c r="OEA98" s="72"/>
      <c r="OEB98" s="72"/>
      <c r="OEC98" s="72"/>
      <c r="OED98" s="72"/>
      <c r="OEE98" s="72"/>
      <c r="OEF98" s="72"/>
      <c r="OEG98" s="72"/>
      <c r="OEH98" s="72"/>
      <c r="OEI98" s="72"/>
      <c r="OEJ98" s="72"/>
      <c r="OEK98" s="72"/>
      <c r="OEL98" s="72"/>
      <c r="OEM98" s="72"/>
      <c r="OEN98" s="72"/>
      <c r="OEO98" s="72"/>
      <c r="OEP98" s="72"/>
      <c r="OEQ98" s="72"/>
      <c r="OER98" s="72"/>
      <c r="OES98" s="72"/>
      <c r="OET98" s="72"/>
      <c r="OEU98" s="72"/>
      <c r="OEV98" s="72"/>
      <c r="OEW98" s="72"/>
      <c r="OEX98" s="72"/>
      <c r="OEY98" s="72"/>
      <c r="OEZ98" s="72"/>
      <c r="OFA98" s="72"/>
      <c r="OFB98" s="72"/>
      <c r="OFC98" s="72"/>
      <c r="OFD98" s="72"/>
      <c r="OFE98" s="72"/>
      <c r="OFF98" s="72"/>
      <c r="OFG98" s="72"/>
      <c r="OFH98" s="72"/>
      <c r="OFI98" s="72"/>
      <c r="OFJ98" s="72"/>
      <c r="OFK98" s="72"/>
      <c r="OFL98" s="72"/>
      <c r="OFM98" s="72"/>
      <c r="OFN98" s="72"/>
      <c r="OFO98" s="72"/>
      <c r="OFP98" s="72"/>
      <c r="OFQ98" s="72"/>
      <c r="OFR98" s="72"/>
      <c r="OFS98" s="72"/>
      <c r="OFT98" s="72"/>
      <c r="OFU98" s="72"/>
      <c r="OFV98" s="72"/>
      <c r="OFW98" s="72"/>
      <c r="OFX98" s="72"/>
      <c r="OFY98" s="72"/>
      <c r="OFZ98" s="72"/>
      <c r="OGA98" s="72"/>
      <c r="OGB98" s="72"/>
      <c r="OGC98" s="72"/>
      <c r="OGD98" s="72"/>
      <c r="OGE98" s="72"/>
      <c r="OGF98" s="72"/>
      <c r="OGG98" s="72"/>
      <c r="OGH98" s="72"/>
      <c r="OGI98" s="72"/>
      <c r="OGJ98" s="72"/>
      <c r="OGK98" s="72"/>
      <c r="OGL98" s="72"/>
      <c r="OGM98" s="72"/>
      <c r="OGN98" s="72"/>
      <c r="OGO98" s="72"/>
      <c r="OGP98" s="72"/>
      <c r="OGQ98" s="72"/>
      <c r="OGR98" s="72"/>
      <c r="OGS98" s="72"/>
      <c r="OGT98" s="72"/>
      <c r="OGU98" s="72"/>
      <c r="OGV98" s="72"/>
      <c r="OGW98" s="72"/>
      <c r="OGX98" s="72"/>
      <c r="OGY98" s="72"/>
      <c r="OGZ98" s="72"/>
      <c r="OHA98" s="72"/>
      <c r="OHB98" s="72"/>
      <c r="OHC98" s="72"/>
      <c r="OHD98" s="72"/>
      <c r="OHE98" s="72"/>
      <c r="OHF98" s="72"/>
      <c r="OHG98" s="72"/>
      <c r="OHH98" s="72"/>
      <c r="OHI98" s="72"/>
      <c r="OHJ98" s="72"/>
      <c r="OHK98" s="72"/>
      <c r="OHL98" s="72"/>
      <c r="OHM98" s="72"/>
      <c r="OHN98" s="72"/>
      <c r="OHO98" s="72"/>
      <c r="OHP98" s="72"/>
      <c r="OHQ98" s="72"/>
      <c r="OHR98" s="72"/>
      <c r="OHS98" s="72"/>
      <c r="OHT98" s="72"/>
      <c r="OHU98" s="72"/>
      <c r="OHV98" s="72"/>
      <c r="OHW98" s="72"/>
      <c r="OHX98" s="72"/>
      <c r="OHY98" s="72"/>
      <c r="OHZ98" s="72"/>
      <c r="OIA98" s="72"/>
      <c r="OIB98" s="72"/>
      <c r="OIC98" s="72"/>
      <c r="OID98" s="72"/>
      <c r="OIE98" s="72"/>
      <c r="OIF98" s="72"/>
      <c r="OIG98" s="72"/>
      <c r="OIH98" s="72"/>
      <c r="OII98" s="72"/>
      <c r="OIJ98" s="72"/>
      <c r="OIK98" s="72"/>
      <c r="OIL98" s="72"/>
      <c r="OIM98" s="72"/>
      <c r="OIN98" s="72"/>
      <c r="OIO98" s="72"/>
      <c r="OIP98" s="72"/>
      <c r="OIQ98" s="72"/>
      <c r="OIR98" s="72"/>
      <c r="OIS98" s="72"/>
      <c r="OIT98" s="72"/>
      <c r="OIU98" s="72"/>
      <c r="OIV98" s="72"/>
      <c r="OIW98" s="72"/>
      <c r="OIX98" s="72"/>
      <c r="OIY98" s="72"/>
      <c r="OIZ98" s="72"/>
      <c r="OJA98" s="72"/>
      <c r="OJB98" s="72"/>
      <c r="OJC98" s="72"/>
      <c r="OJD98" s="72"/>
      <c r="OJE98" s="72"/>
      <c r="OJF98" s="72"/>
      <c r="OJG98" s="72"/>
      <c r="OJH98" s="72"/>
      <c r="OJI98" s="72"/>
      <c r="OJJ98" s="72"/>
      <c r="OJK98" s="72"/>
      <c r="OJL98" s="72"/>
      <c r="OJM98" s="72"/>
      <c r="OJN98" s="72"/>
      <c r="OJO98" s="72"/>
      <c r="OJP98" s="72"/>
      <c r="OJQ98" s="72"/>
      <c r="OJR98" s="72"/>
      <c r="OJS98" s="72"/>
      <c r="OJT98" s="72"/>
      <c r="OJU98" s="72"/>
      <c r="OJV98" s="72"/>
      <c r="OJW98" s="72"/>
      <c r="OJX98" s="72"/>
      <c r="OJY98" s="72"/>
      <c r="OJZ98" s="72"/>
      <c r="OKA98" s="72"/>
      <c r="OKB98" s="72"/>
      <c r="OKC98" s="72"/>
      <c r="OKD98" s="72"/>
      <c r="OKE98" s="72"/>
      <c r="OKF98" s="72"/>
      <c r="OKG98" s="72"/>
      <c r="OKH98" s="72"/>
      <c r="OKI98" s="72"/>
      <c r="OKJ98" s="72"/>
      <c r="OKK98" s="72"/>
      <c r="OKL98" s="72"/>
      <c r="OKM98" s="72"/>
      <c r="OKN98" s="72"/>
      <c r="OKO98" s="72"/>
      <c r="OKP98" s="72"/>
      <c r="OKQ98" s="72"/>
      <c r="OKR98" s="72"/>
      <c r="OKS98" s="72"/>
      <c r="OKT98" s="72"/>
      <c r="OKU98" s="72"/>
      <c r="OKV98" s="72"/>
      <c r="OKW98" s="72"/>
      <c r="OKX98" s="72"/>
      <c r="OKY98" s="72"/>
      <c r="OKZ98" s="72"/>
      <c r="OLA98" s="72"/>
      <c r="OLB98" s="72"/>
      <c r="OLC98" s="72"/>
      <c r="OLD98" s="72"/>
      <c r="OLE98" s="72"/>
      <c r="OLF98" s="72"/>
      <c r="OLG98" s="72"/>
      <c r="OLH98" s="72"/>
      <c r="OLI98" s="72"/>
      <c r="OLJ98" s="72"/>
      <c r="OLK98" s="72"/>
      <c r="OLL98" s="72"/>
      <c r="OLM98" s="72"/>
      <c r="OLN98" s="72"/>
      <c r="OLO98" s="72"/>
      <c r="OLP98" s="72"/>
      <c r="OLQ98" s="72"/>
      <c r="OLR98" s="72"/>
      <c r="OLS98" s="72"/>
      <c r="OLT98" s="72"/>
      <c r="OLU98" s="72"/>
      <c r="OLV98" s="72"/>
      <c r="OLW98" s="72"/>
      <c r="OLX98" s="72"/>
      <c r="OLY98" s="72"/>
      <c r="OLZ98" s="72"/>
      <c r="OMA98" s="72"/>
      <c r="OMB98" s="72"/>
      <c r="OMC98" s="72"/>
      <c r="OMD98" s="72"/>
      <c r="OME98" s="72"/>
      <c r="OMF98" s="72"/>
      <c r="OMG98" s="72"/>
      <c r="OMH98" s="72"/>
      <c r="OMI98" s="72"/>
      <c r="OMJ98" s="72"/>
      <c r="OMK98" s="72"/>
      <c r="OML98" s="72"/>
      <c r="OMM98" s="72"/>
      <c r="OMN98" s="72"/>
      <c r="OMO98" s="72"/>
      <c r="OMP98" s="72"/>
      <c r="OMQ98" s="72"/>
      <c r="OMR98" s="72"/>
      <c r="OMS98" s="72"/>
      <c r="OMT98" s="72"/>
      <c r="OMU98" s="72"/>
      <c r="OMV98" s="72"/>
      <c r="OMW98" s="72"/>
      <c r="OMX98" s="72"/>
      <c r="OMY98" s="72"/>
      <c r="OMZ98" s="72"/>
      <c r="ONA98" s="72"/>
      <c r="ONB98" s="72"/>
      <c r="ONC98" s="72"/>
      <c r="OND98" s="72"/>
      <c r="ONE98" s="72"/>
      <c r="ONF98" s="72"/>
      <c r="ONG98" s="72"/>
      <c r="ONH98" s="72"/>
      <c r="ONI98" s="72"/>
      <c r="ONJ98" s="72"/>
      <c r="ONK98" s="72"/>
      <c r="ONL98" s="72"/>
      <c r="ONM98" s="72"/>
      <c r="ONN98" s="72"/>
      <c r="ONO98" s="72"/>
      <c r="ONP98" s="72"/>
      <c r="ONQ98" s="72"/>
      <c r="ONR98" s="72"/>
      <c r="ONS98" s="72"/>
      <c r="ONT98" s="72"/>
      <c r="ONU98" s="72"/>
      <c r="ONV98" s="72"/>
      <c r="ONW98" s="72"/>
      <c r="ONX98" s="72"/>
      <c r="ONY98" s="72"/>
      <c r="ONZ98" s="72"/>
      <c r="OOA98" s="72"/>
      <c r="OOB98" s="72"/>
      <c r="OOC98" s="72"/>
      <c r="OOD98" s="72"/>
      <c r="OOE98" s="72"/>
      <c r="OOF98" s="72"/>
      <c r="OOG98" s="72"/>
      <c r="OOH98" s="72"/>
      <c r="OOI98" s="72"/>
      <c r="OOJ98" s="72"/>
      <c r="OOK98" s="72"/>
      <c r="OOL98" s="72"/>
      <c r="OOM98" s="72"/>
      <c r="OON98" s="72"/>
      <c r="OOO98" s="72"/>
      <c r="OOP98" s="72"/>
      <c r="OOQ98" s="72"/>
      <c r="OOR98" s="72"/>
      <c r="OOS98" s="72"/>
      <c r="OOT98" s="72"/>
      <c r="OOU98" s="72"/>
      <c r="OOV98" s="72"/>
      <c r="OOW98" s="72"/>
      <c r="OOX98" s="72"/>
      <c r="OOY98" s="72"/>
      <c r="OOZ98" s="72"/>
      <c r="OPA98" s="72"/>
      <c r="OPB98" s="72"/>
      <c r="OPC98" s="72"/>
      <c r="OPD98" s="72"/>
      <c r="OPE98" s="72"/>
      <c r="OPF98" s="72"/>
      <c r="OPG98" s="72"/>
      <c r="OPH98" s="72"/>
      <c r="OPI98" s="72"/>
      <c r="OPJ98" s="72"/>
      <c r="OPK98" s="72"/>
      <c r="OPL98" s="72"/>
      <c r="OPM98" s="72"/>
      <c r="OPN98" s="72"/>
      <c r="OPO98" s="72"/>
      <c r="OPP98" s="72"/>
      <c r="OPQ98" s="72"/>
      <c r="OPR98" s="72"/>
      <c r="OPS98" s="72"/>
      <c r="OPT98" s="72"/>
      <c r="OPU98" s="72"/>
      <c r="OPV98" s="72"/>
      <c r="OPW98" s="72"/>
      <c r="OPX98" s="72"/>
      <c r="OPY98" s="72"/>
      <c r="OPZ98" s="72"/>
      <c r="OQA98" s="72"/>
      <c r="OQB98" s="72"/>
      <c r="OQC98" s="72"/>
      <c r="OQD98" s="72"/>
      <c r="OQE98" s="72"/>
      <c r="OQF98" s="72"/>
      <c r="OQG98" s="72"/>
      <c r="OQH98" s="72"/>
      <c r="OQI98" s="72"/>
      <c r="OQJ98" s="72"/>
      <c r="OQK98" s="72"/>
      <c r="OQL98" s="72"/>
      <c r="OQM98" s="72"/>
      <c r="OQN98" s="72"/>
      <c r="OQO98" s="72"/>
      <c r="OQP98" s="72"/>
      <c r="OQQ98" s="72"/>
      <c r="OQR98" s="72"/>
      <c r="OQS98" s="72"/>
      <c r="OQT98" s="72"/>
      <c r="OQU98" s="72"/>
      <c r="OQV98" s="72"/>
      <c r="OQW98" s="72"/>
      <c r="OQX98" s="72"/>
      <c r="OQY98" s="72"/>
      <c r="OQZ98" s="72"/>
      <c r="ORA98" s="72"/>
      <c r="ORB98" s="72"/>
      <c r="ORC98" s="72"/>
      <c r="ORD98" s="72"/>
      <c r="ORE98" s="72"/>
      <c r="ORF98" s="72"/>
      <c r="ORG98" s="72"/>
      <c r="ORH98" s="72"/>
      <c r="ORI98" s="72"/>
      <c r="ORJ98" s="72"/>
      <c r="ORK98" s="72"/>
      <c r="ORL98" s="72"/>
      <c r="ORM98" s="72"/>
      <c r="ORN98" s="72"/>
      <c r="ORO98" s="72"/>
      <c r="ORP98" s="72"/>
      <c r="ORQ98" s="72"/>
      <c r="ORR98" s="72"/>
      <c r="ORS98" s="72"/>
      <c r="ORT98" s="72"/>
      <c r="ORU98" s="72"/>
      <c r="ORV98" s="72"/>
      <c r="ORW98" s="72"/>
      <c r="ORX98" s="72"/>
      <c r="ORY98" s="72"/>
      <c r="ORZ98" s="72"/>
      <c r="OSA98" s="72"/>
      <c r="OSB98" s="72"/>
      <c r="OSC98" s="72"/>
      <c r="OSD98" s="72"/>
      <c r="OSE98" s="72"/>
      <c r="OSF98" s="72"/>
      <c r="OSG98" s="72"/>
      <c r="OSH98" s="72"/>
      <c r="OSI98" s="72"/>
      <c r="OSJ98" s="72"/>
      <c r="OSK98" s="72"/>
      <c r="OSL98" s="72"/>
      <c r="OSM98" s="72"/>
      <c r="OSN98" s="72"/>
      <c r="OSO98" s="72"/>
      <c r="OSP98" s="72"/>
      <c r="OSQ98" s="72"/>
      <c r="OSR98" s="72"/>
      <c r="OSS98" s="72"/>
      <c r="OST98" s="72"/>
      <c r="OSU98" s="72"/>
      <c r="OSV98" s="72"/>
      <c r="OSW98" s="72"/>
      <c r="OSX98" s="72"/>
      <c r="OSY98" s="72"/>
      <c r="OSZ98" s="72"/>
      <c r="OTA98" s="72"/>
      <c r="OTB98" s="72"/>
      <c r="OTC98" s="72"/>
      <c r="OTD98" s="72"/>
      <c r="OTE98" s="72"/>
      <c r="OTF98" s="72"/>
      <c r="OTG98" s="72"/>
      <c r="OTH98" s="72"/>
      <c r="OTI98" s="72"/>
      <c r="OTJ98" s="72"/>
      <c r="OTK98" s="72"/>
      <c r="OTL98" s="72"/>
      <c r="OTM98" s="72"/>
      <c r="OTN98" s="72"/>
      <c r="OTO98" s="72"/>
      <c r="OTP98" s="72"/>
      <c r="OTQ98" s="72"/>
      <c r="OTR98" s="72"/>
      <c r="OTS98" s="72"/>
      <c r="OTT98" s="72"/>
      <c r="OTU98" s="72"/>
      <c r="OTV98" s="72"/>
      <c r="OTW98" s="72"/>
      <c r="OTX98" s="72"/>
      <c r="OTY98" s="72"/>
      <c r="OTZ98" s="72"/>
      <c r="OUA98" s="72"/>
      <c r="OUB98" s="72"/>
      <c r="OUC98" s="72"/>
      <c r="OUD98" s="72"/>
      <c r="OUE98" s="72"/>
      <c r="OUF98" s="72"/>
      <c r="OUG98" s="72"/>
      <c r="OUH98" s="72"/>
      <c r="OUI98" s="72"/>
      <c r="OUJ98" s="72"/>
      <c r="OUK98" s="72"/>
      <c r="OUL98" s="72"/>
      <c r="OUM98" s="72"/>
      <c r="OUN98" s="72"/>
      <c r="OUO98" s="72"/>
      <c r="OUP98" s="72"/>
      <c r="OUQ98" s="72"/>
      <c r="OUR98" s="72"/>
      <c r="OUS98" s="72"/>
      <c r="OUT98" s="72"/>
      <c r="OUU98" s="72"/>
      <c r="OUV98" s="72"/>
      <c r="OUW98" s="72"/>
      <c r="OUX98" s="72"/>
      <c r="OUY98" s="72"/>
      <c r="OUZ98" s="72"/>
      <c r="OVA98" s="72"/>
      <c r="OVB98" s="72"/>
      <c r="OVC98" s="72"/>
      <c r="OVD98" s="72"/>
      <c r="OVE98" s="72"/>
      <c r="OVF98" s="72"/>
      <c r="OVG98" s="72"/>
      <c r="OVH98" s="72"/>
      <c r="OVI98" s="72"/>
      <c r="OVJ98" s="72"/>
      <c r="OVK98" s="72"/>
      <c r="OVL98" s="72"/>
      <c r="OVM98" s="72"/>
      <c r="OVN98" s="72"/>
      <c r="OVO98" s="72"/>
      <c r="OVP98" s="72"/>
      <c r="OVQ98" s="72"/>
      <c r="OVR98" s="72"/>
      <c r="OVS98" s="72"/>
      <c r="OVT98" s="72"/>
      <c r="OVU98" s="72"/>
      <c r="OVV98" s="72"/>
      <c r="OVW98" s="72"/>
      <c r="OVX98" s="72"/>
      <c r="OVY98" s="72"/>
      <c r="OVZ98" s="72"/>
      <c r="OWA98" s="72"/>
      <c r="OWB98" s="72"/>
      <c r="OWC98" s="72"/>
      <c r="OWD98" s="72"/>
      <c r="OWE98" s="72"/>
      <c r="OWF98" s="72"/>
      <c r="OWG98" s="72"/>
      <c r="OWH98" s="72"/>
      <c r="OWI98" s="72"/>
      <c r="OWJ98" s="72"/>
      <c r="OWK98" s="72"/>
      <c r="OWL98" s="72"/>
      <c r="OWM98" s="72"/>
      <c r="OWN98" s="72"/>
      <c r="OWO98" s="72"/>
      <c r="OWP98" s="72"/>
      <c r="OWQ98" s="72"/>
      <c r="OWR98" s="72"/>
      <c r="OWS98" s="72"/>
      <c r="OWT98" s="72"/>
      <c r="OWU98" s="72"/>
      <c r="OWV98" s="72"/>
      <c r="OWW98" s="72"/>
      <c r="OWX98" s="72"/>
      <c r="OWY98" s="72"/>
      <c r="OWZ98" s="72"/>
      <c r="OXA98" s="72"/>
      <c r="OXB98" s="72"/>
      <c r="OXC98" s="72"/>
      <c r="OXD98" s="72"/>
      <c r="OXE98" s="72"/>
      <c r="OXF98" s="72"/>
      <c r="OXG98" s="72"/>
      <c r="OXH98" s="72"/>
      <c r="OXI98" s="72"/>
      <c r="OXJ98" s="72"/>
      <c r="OXK98" s="72"/>
      <c r="OXL98" s="72"/>
      <c r="OXM98" s="72"/>
      <c r="OXN98" s="72"/>
      <c r="OXO98" s="72"/>
      <c r="OXP98" s="72"/>
      <c r="OXQ98" s="72"/>
      <c r="OXR98" s="72"/>
      <c r="OXS98" s="72"/>
      <c r="OXT98" s="72"/>
      <c r="OXU98" s="72"/>
      <c r="OXV98" s="72"/>
      <c r="OXW98" s="72"/>
      <c r="OXX98" s="72"/>
      <c r="OXY98" s="72"/>
      <c r="OXZ98" s="72"/>
      <c r="OYA98" s="72"/>
      <c r="OYB98" s="72"/>
      <c r="OYC98" s="72"/>
      <c r="OYD98" s="72"/>
      <c r="OYE98" s="72"/>
      <c r="OYF98" s="72"/>
      <c r="OYG98" s="72"/>
      <c r="OYH98" s="72"/>
      <c r="OYI98" s="72"/>
      <c r="OYJ98" s="72"/>
      <c r="OYK98" s="72"/>
      <c r="OYL98" s="72"/>
      <c r="OYM98" s="72"/>
      <c r="OYN98" s="72"/>
      <c r="OYO98" s="72"/>
      <c r="OYP98" s="72"/>
      <c r="OYQ98" s="72"/>
      <c r="OYR98" s="72"/>
      <c r="OYS98" s="72"/>
      <c r="OYT98" s="72"/>
      <c r="OYU98" s="72"/>
      <c r="OYV98" s="72"/>
      <c r="OYW98" s="72"/>
      <c r="OYX98" s="72"/>
      <c r="OYY98" s="72"/>
      <c r="OYZ98" s="72"/>
      <c r="OZA98" s="72"/>
      <c r="OZB98" s="72"/>
      <c r="OZC98" s="72"/>
      <c r="OZD98" s="72"/>
      <c r="OZE98" s="72"/>
      <c r="OZF98" s="72"/>
      <c r="OZG98" s="72"/>
      <c r="OZH98" s="72"/>
      <c r="OZI98" s="72"/>
      <c r="OZJ98" s="72"/>
      <c r="OZK98" s="72"/>
      <c r="OZL98" s="72"/>
      <c r="OZM98" s="72"/>
      <c r="OZN98" s="72"/>
      <c r="OZO98" s="72"/>
      <c r="OZP98" s="72"/>
      <c r="OZQ98" s="72"/>
      <c r="OZR98" s="72"/>
      <c r="OZS98" s="72"/>
      <c r="OZT98" s="72"/>
      <c r="OZU98" s="72"/>
      <c r="OZV98" s="72"/>
      <c r="OZW98" s="72"/>
      <c r="OZX98" s="72"/>
      <c r="OZY98" s="72"/>
      <c r="OZZ98" s="72"/>
      <c r="PAA98" s="72"/>
      <c r="PAB98" s="72"/>
      <c r="PAC98" s="72"/>
      <c r="PAD98" s="72"/>
      <c r="PAE98" s="72"/>
      <c r="PAF98" s="72"/>
      <c r="PAG98" s="72"/>
      <c r="PAH98" s="72"/>
      <c r="PAI98" s="72"/>
      <c r="PAJ98" s="72"/>
      <c r="PAK98" s="72"/>
      <c r="PAL98" s="72"/>
      <c r="PAM98" s="72"/>
      <c r="PAN98" s="72"/>
      <c r="PAO98" s="72"/>
      <c r="PAP98" s="72"/>
      <c r="PAQ98" s="72"/>
      <c r="PAR98" s="72"/>
      <c r="PAS98" s="72"/>
      <c r="PAT98" s="72"/>
      <c r="PAU98" s="72"/>
      <c r="PAV98" s="72"/>
      <c r="PAW98" s="72"/>
      <c r="PAX98" s="72"/>
      <c r="PAY98" s="72"/>
      <c r="PAZ98" s="72"/>
      <c r="PBA98" s="72"/>
      <c r="PBB98" s="72"/>
      <c r="PBC98" s="72"/>
      <c r="PBD98" s="72"/>
      <c r="PBE98" s="72"/>
      <c r="PBF98" s="72"/>
      <c r="PBG98" s="72"/>
      <c r="PBH98" s="72"/>
      <c r="PBI98" s="72"/>
      <c r="PBJ98" s="72"/>
      <c r="PBK98" s="72"/>
      <c r="PBL98" s="72"/>
      <c r="PBM98" s="72"/>
      <c r="PBN98" s="72"/>
      <c r="PBO98" s="72"/>
      <c r="PBP98" s="72"/>
      <c r="PBQ98" s="72"/>
      <c r="PBR98" s="72"/>
      <c r="PBS98" s="72"/>
      <c r="PBT98" s="72"/>
      <c r="PBU98" s="72"/>
      <c r="PBV98" s="72"/>
      <c r="PBW98" s="72"/>
      <c r="PBX98" s="72"/>
      <c r="PBY98" s="72"/>
      <c r="PBZ98" s="72"/>
      <c r="PCA98" s="72"/>
      <c r="PCB98" s="72"/>
      <c r="PCC98" s="72"/>
      <c r="PCD98" s="72"/>
      <c r="PCE98" s="72"/>
      <c r="PCF98" s="72"/>
      <c r="PCG98" s="72"/>
      <c r="PCH98" s="72"/>
      <c r="PCI98" s="72"/>
      <c r="PCJ98" s="72"/>
      <c r="PCK98" s="72"/>
      <c r="PCL98" s="72"/>
      <c r="PCM98" s="72"/>
      <c r="PCN98" s="72"/>
      <c r="PCO98" s="72"/>
      <c r="PCP98" s="72"/>
      <c r="PCQ98" s="72"/>
      <c r="PCR98" s="72"/>
      <c r="PCS98" s="72"/>
      <c r="PCT98" s="72"/>
      <c r="PCU98" s="72"/>
      <c r="PCV98" s="72"/>
      <c r="PCW98" s="72"/>
      <c r="PCX98" s="72"/>
      <c r="PCY98" s="72"/>
      <c r="PCZ98" s="72"/>
      <c r="PDA98" s="72"/>
      <c r="PDB98" s="72"/>
      <c r="PDC98" s="72"/>
      <c r="PDD98" s="72"/>
      <c r="PDE98" s="72"/>
      <c r="PDF98" s="72"/>
      <c r="PDG98" s="72"/>
      <c r="PDH98" s="72"/>
      <c r="PDI98" s="72"/>
      <c r="PDJ98" s="72"/>
      <c r="PDK98" s="72"/>
      <c r="PDL98" s="72"/>
      <c r="PDM98" s="72"/>
      <c r="PDN98" s="72"/>
      <c r="PDO98" s="72"/>
      <c r="PDP98" s="72"/>
      <c r="PDQ98" s="72"/>
      <c r="PDR98" s="72"/>
      <c r="PDS98" s="72"/>
      <c r="PDT98" s="72"/>
      <c r="PDU98" s="72"/>
      <c r="PDV98" s="72"/>
      <c r="PDW98" s="72"/>
      <c r="PDX98" s="72"/>
      <c r="PDY98" s="72"/>
      <c r="PDZ98" s="72"/>
      <c r="PEA98" s="72"/>
      <c r="PEB98" s="72"/>
      <c r="PEC98" s="72"/>
      <c r="PED98" s="72"/>
      <c r="PEE98" s="72"/>
      <c r="PEF98" s="72"/>
      <c r="PEG98" s="72"/>
      <c r="PEH98" s="72"/>
      <c r="PEI98" s="72"/>
      <c r="PEJ98" s="72"/>
      <c r="PEK98" s="72"/>
      <c r="PEL98" s="72"/>
      <c r="PEM98" s="72"/>
      <c r="PEN98" s="72"/>
      <c r="PEO98" s="72"/>
      <c r="PEP98" s="72"/>
      <c r="PEQ98" s="72"/>
      <c r="PER98" s="72"/>
      <c r="PES98" s="72"/>
      <c r="PET98" s="72"/>
      <c r="PEU98" s="72"/>
      <c r="PEV98" s="72"/>
      <c r="PEW98" s="72"/>
      <c r="PEX98" s="72"/>
      <c r="PEY98" s="72"/>
      <c r="PEZ98" s="72"/>
      <c r="PFA98" s="72"/>
      <c r="PFB98" s="72"/>
      <c r="PFC98" s="72"/>
      <c r="PFD98" s="72"/>
      <c r="PFE98" s="72"/>
      <c r="PFF98" s="72"/>
      <c r="PFG98" s="72"/>
      <c r="PFH98" s="72"/>
      <c r="PFI98" s="72"/>
      <c r="PFJ98" s="72"/>
      <c r="PFK98" s="72"/>
      <c r="PFL98" s="72"/>
      <c r="PFM98" s="72"/>
      <c r="PFN98" s="72"/>
      <c r="PFO98" s="72"/>
      <c r="PFP98" s="72"/>
      <c r="PFQ98" s="72"/>
      <c r="PFR98" s="72"/>
      <c r="PFS98" s="72"/>
      <c r="PFT98" s="72"/>
      <c r="PFU98" s="72"/>
      <c r="PFV98" s="72"/>
      <c r="PFW98" s="72"/>
      <c r="PFX98" s="72"/>
      <c r="PFY98" s="72"/>
      <c r="PFZ98" s="72"/>
      <c r="PGA98" s="72"/>
      <c r="PGB98" s="72"/>
      <c r="PGC98" s="72"/>
      <c r="PGD98" s="72"/>
      <c r="PGE98" s="72"/>
      <c r="PGF98" s="72"/>
      <c r="PGG98" s="72"/>
      <c r="PGH98" s="72"/>
      <c r="PGI98" s="72"/>
      <c r="PGJ98" s="72"/>
      <c r="PGK98" s="72"/>
      <c r="PGL98" s="72"/>
      <c r="PGM98" s="72"/>
      <c r="PGN98" s="72"/>
      <c r="PGO98" s="72"/>
      <c r="PGP98" s="72"/>
      <c r="PGQ98" s="72"/>
      <c r="PGR98" s="72"/>
      <c r="PGS98" s="72"/>
      <c r="PGT98" s="72"/>
      <c r="PGU98" s="72"/>
      <c r="PGV98" s="72"/>
      <c r="PGW98" s="72"/>
      <c r="PGX98" s="72"/>
      <c r="PGY98" s="72"/>
      <c r="PGZ98" s="72"/>
      <c r="PHA98" s="72"/>
      <c r="PHB98" s="72"/>
      <c r="PHC98" s="72"/>
      <c r="PHD98" s="72"/>
      <c r="PHE98" s="72"/>
      <c r="PHF98" s="72"/>
      <c r="PHG98" s="72"/>
      <c r="PHH98" s="72"/>
      <c r="PHI98" s="72"/>
      <c r="PHJ98" s="72"/>
      <c r="PHK98" s="72"/>
      <c r="PHL98" s="72"/>
      <c r="PHM98" s="72"/>
      <c r="PHN98" s="72"/>
      <c r="PHO98" s="72"/>
      <c r="PHP98" s="72"/>
      <c r="PHQ98" s="72"/>
      <c r="PHR98" s="72"/>
      <c r="PHS98" s="72"/>
      <c r="PHT98" s="72"/>
      <c r="PHU98" s="72"/>
      <c r="PHV98" s="72"/>
      <c r="PHW98" s="72"/>
      <c r="PHX98" s="72"/>
      <c r="PHY98" s="72"/>
      <c r="PHZ98" s="72"/>
      <c r="PIA98" s="72"/>
      <c r="PIB98" s="72"/>
      <c r="PIC98" s="72"/>
      <c r="PID98" s="72"/>
      <c r="PIE98" s="72"/>
      <c r="PIF98" s="72"/>
      <c r="PIG98" s="72"/>
      <c r="PIH98" s="72"/>
      <c r="PII98" s="72"/>
      <c r="PIJ98" s="72"/>
      <c r="PIK98" s="72"/>
      <c r="PIL98" s="72"/>
      <c r="PIM98" s="72"/>
      <c r="PIN98" s="72"/>
      <c r="PIO98" s="72"/>
      <c r="PIP98" s="72"/>
      <c r="PIQ98" s="72"/>
      <c r="PIR98" s="72"/>
      <c r="PIS98" s="72"/>
      <c r="PIT98" s="72"/>
      <c r="PIU98" s="72"/>
      <c r="PIV98" s="72"/>
      <c r="PIW98" s="72"/>
      <c r="PIX98" s="72"/>
      <c r="PIY98" s="72"/>
      <c r="PIZ98" s="72"/>
      <c r="PJA98" s="72"/>
      <c r="PJB98" s="72"/>
      <c r="PJC98" s="72"/>
      <c r="PJD98" s="72"/>
      <c r="PJE98" s="72"/>
      <c r="PJF98" s="72"/>
      <c r="PJG98" s="72"/>
      <c r="PJH98" s="72"/>
      <c r="PJI98" s="72"/>
      <c r="PJJ98" s="72"/>
      <c r="PJK98" s="72"/>
      <c r="PJL98" s="72"/>
      <c r="PJM98" s="72"/>
      <c r="PJN98" s="72"/>
      <c r="PJO98" s="72"/>
      <c r="PJP98" s="72"/>
      <c r="PJQ98" s="72"/>
      <c r="PJR98" s="72"/>
      <c r="PJS98" s="72"/>
      <c r="PJT98" s="72"/>
      <c r="PJU98" s="72"/>
      <c r="PJV98" s="72"/>
      <c r="PJW98" s="72"/>
      <c r="PJX98" s="72"/>
      <c r="PJY98" s="72"/>
      <c r="PJZ98" s="72"/>
      <c r="PKA98" s="72"/>
      <c r="PKB98" s="72"/>
      <c r="PKC98" s="72"/>
      <c r="PKD98" s="72"/>
      <c r="PKE98" s="72"/>
      <c r="PKF98" s="72"/>
      <c r="PKG98" s="72"/>
      <c r="PKH98" s="72"/>
      <c r="PKI98" s="72"/>
      <c r="PKJ98" s="72"/>
      <c r="PKK98" s="72"/>
      <c r="PKL98" s="72"/>
      <c r="PKM98" s="72"/>
      <c r="PKN98" s="72"/>
      <c r="PKO98" s="72"/>
      <c r="PKP98" s="72"/>
      <c r="PKQ98" s="72"/>
      <c r="PKR98" s="72"/>
      <c r="PKS98" s="72"/>
      <c r="PKT98" s="72"/>
      <c r="PKU98" s="72"/>
      <c r="PKV98" s="72"/>
      <c r="PKW98" s="72"/>
      <c r="PKX98" s="72"/>
      <c r="PKY98" s="72"/>
      <c r="PKZ98" s="72"/>
      <c r="PLA98" s="72"/>
      <c r="PLB98" s="72"/>
      <c r="PLC98" s="72"/>
      <c r="PLD98" s="72"/>
      <c r="PLE98" s="72"/>
      <c r="PLF98" s="72"/>
      <c r="PLG98" s="72"/>
      <c r="PLH98" s="72"/>
      <c r="PLI98" s="72"/>
      <c r="PLJ98" s="72"/>
      <c r="PLK98" s="72"/>
      <c r="PLL98" s="72"/>
      <c r="PLM98" s="72"/>
      <c r="PLN98" s="72"/>
      <c r="PLO98" s="72"/>
      <c r="PLP98" s="72"/>
      <c r="PLQ98" s="72"/>
      <c r="PLR98" s="72"/>
      <c r="PLS98" s="72"/>
      <c r="PLT98" s="72"/>
      <c r="PLU98" s="72"/>
      <c r="PLV98" s="72"/>
      <c r="PLW98" s="72"/>
      <c r="PLX98" s="72"/>
      <c r="PLY98" s="72"/>
      <c r="PLZ98" s="72"/>
      <c r="PMA98" s="72"/>
      <c r="PMB98" s="72"/>
      <c r="PMC98" s="72"/>
      <c r="PMD98" s="72"/>
      <c r="PME98" s="72"/>
      <c r="PMF98" s="72"/>
      <c r="PMG98" s="72"/>
      <c r="PMH98" s="72"/>
      <c r="PMI98" s="72"/>
      <c r="PMJ98" s="72"/>
      <c r="PMK98" s="72"/>
      <c r="PML98" s="72"/>
      <c r="PMM98" s="72"/>
      <c r="PMN98" s="72"/>
      <c r="PMO98" s="72"/>
      <c r="PMP98" s="72"/>
      <c r="PMQ98" s="72"/>
      <c r="PMR98" s="72"/>
      <c r="PMS98" s="72"/>
      <c r="PMT98" s="72"/>
      <c r="PMU98" s="72"/>
      <c r="PMV98" s="72"/>
      <c r="PMW98" s="72"/>
      <c r="PMX98" s="72"/>
      <c r="PMY98" s="72"/>
      <c r="PMZ98" s="72"/>
      <c r="PNA98" s="72"/>
      <c r="PNB98" s="72"/>
      <c r="PNC98" s="72"/>
      <c r="PND98" s="72"/>
      <c r="PNE98" s="72"/>
      <c r="PNF98" s="72"/>
      <c r="PNG98" s="72"/>
      <c r="PNH98" s="72"/>
      <c r="PNI98" s="72"/>
      <c r="PNJ98" s="72"/>
      <c r="PNK98" s="72"/>
      <c r="PNL98" s="72"/>
      <c r="PNM98" s="72"/>
      <c r="PNN98" s="72"/>
      <c r="PNO98" s="72"/>
      <c r="PNP98" s="72"/>
      <c r="PNQ98" s="72"/>
      <c r="PNR98" s="72"/>
      <c r="PNS98" s="72"/>
      <c r="PNT98" s="72"/>
      <c r="PNU98" s="72"/>
      <c r="PNV98" s="72"/>
      <c r="PNW98" s="72"/>
      <c r="PNX98" s="72"/>
      <c r="PNY98" s="72"/>
      <c r="PNZ98" s="72"/>
      <c r="POA98" s="72"/>
      <c r="POB98" s="72"/>
      <c r="POC98" s="72"/>
      <c r="POD98" s="72"/>
      <c r="POE98" s="72"/>
      <c r="POF98" s="72"/>
      <c r="POG98" s="72"/>
      <c r="POH98" s="72"/>
      <c r="POI98" s="72"/>
      <c r="POJ98" s="72"/>
      <c r="POK98" s="72"/>
      <c r="POL98" s="72"/>
      <c r="POM98" s="72"/>
      <c r="PON98" s="72"/>
      <c r="POO98" s="72"/>
      <c r="POP98" s="72"/>
      <c r="POQ98" s="72"/>
      <c r="POR98" s="72"/>
      <c r="POS98" s="72"/>
      <c r="POT98" s="72"/>
      <c r="POU98" s="72"/>
      <c r="POV98" s="72"/>
      <c r="POW98" s="72"/>
      <c r="POX98" s="72"/>
      <c r="POY98" s="72"/>
      <c r="POZ98" s="72"/>
      <c r="PPA98" s="72"/>
      <c r="PPB98" s="72"/>
      <c r="PPC98" s="72"/>
      <c r="PPD98" s="72"/>
      <c r="PPE98" s="72"/>
      <c r="PPF98" s="72"/>
      <c r="PPG98" s="72"/>
      <c r="PPH98" s="72"/>
      <c r="PPI98" s="72"/>
      <c r="PPJ98" s="72"/>
      <c r="PPK98" s="72"/>
      <c r="PPL98" s="72"/>
      <c r="PPM98" s="72"/>
      <c r="PPN98" s="72"/>
      <c r="PPO98" s="72"/>
      <c r="PPP98" s="72"/>
      <c r="PPQ98" s="72"/>
      <c r="PPR98" s="72"/>
      <c r="PPS98" s="72"/>
      <c r="PPT98" s="72"/>
      <c r="PPU98" s="72"/>
      <c r="PPV98" s="72"/>
      <c r="PPW98" s="72"/>
      <c r="PPX98" s="72"/>
      <c r="PPY98" s="72"/>
      <c r="PPZ98" s="72"/>
      <c r="PQA98" s="72"/>
      <c r="PQB98" s="72"/>
      <c r="PQC98" s="72"/>
      <c r="PQD98" s="72"/>
      <c r="PQE98" s="72"/>
      <c r="PQF98" s="72"/>
      <c r="PQG98" s="72"/>
      <c r="PQH98" s="72"/>
      <c r="PQI98" s="72"/>
      <c r="PQJ98" s="72"/>
      <c r="PQK98" s="72"/>
      <c r="PQL98" s="72"/>
      <c r="PQM98" s="72"/>
      <c r="PQN98" s="72"/>
      <c r="PQO98" s="72"/>
      <c r="PQP98" s="72"/>
      <c r="PQQ98" s="72"/>
      <c r="PQR98" s="72"/>
      <c r="PQS98" s="72"/>
      <c r="PQT98" s="72"/>
      <c r="PQU98" s="72"/>
      <c r="PQV98" s="72"/>
      <c r="PQW98" s="72"/>
      <c r="PQX98" s="72"/>
      <c r="PQY98" s="72"/>
      <c r="PQZ98" s="72"/>
      <c r="PRA98" s="72"/>
      <c r="PRB98" s="72"/>
      <c r="PRC98" s="72"/>
      <c r="PRD98" s="72"/>
      <c r="PRE98" s="72"/>
      <c r="PRF98" s="72"/>
      <c r="PRG98" s="72"/>
      <c r="PRH98" s="72"/>
      <c r="PRI98" s="72"/>
      <c r="PRJ98" s="72"/>
      <c r="PRK98" s="72"/>
      <c r="PRL98" s="72"/>
      <c r="PRM98" s="72"/>
      <c r="PRN98" s="72"/>
      <c r="PRO98" s="72"/>
      <c r="PRP98" s="72"/>
      <c r="PRQ98" s="72"/>
      <c r="PRR98" s="72"/>
      <c r="PRS98" s="72"/>
      <c r="PRT98" s="72"/>
      <c r="PRU98" s="72"/>
      <c r="PRV98" s="72"/>
      <c r="PRW98" s="72"/>
      <c r="PRX98" s="72"/>
      <c r="PRY98" s="72"/>
      <c r="PRZ98" s="72"/>
      <c r="PSA98" s="72"/>
      <c r="PSB98" s="72"/>
      <c r="PSC98" s="72"/>
      <c r="PSD98" s="72"/>
      <c r="PSE98" s="72"/>
      <c r="PSF98" s="72"/>
      <c r="PSG98" s="72"/>
      <c r="PSH98" s="72"/>
      <c r="PSI98" s="72"/>
      <c r="PSJ98" s="72"/>
      <c r="PSK98" s="72"/>
      <c r="PSL98" s="72"/>
      <c r="PSM98" s="72"/>
      <c r="PSN98" s="72"/>
      <c r="PSO98" s="72"/>
      <c r="PSP98" s="72"/>
      <c r="PSQ98" s="72"/>
      <c r="PSR98" s="72"/>
      <c r="PSS98" s="72"/>
      <c r="PST98" s="72"/>
      <c r="PSU98" s="72"/>
      <c r="PSV98" s="72"/>
      <c r="PSW98" s="72"/>
      <c r="PSX98" s="72"/>
      <c r="PSY98" s="72"/>
      <c r="PSZ98" s="72"/>
      <c r="PTA98" s="72"/>
      <c r="PTB98" s="72"/>
      <c r="PTC98" s="72"/>
      <c r="PTD98" s="72"/>
      <c r="PTE98" s="72"/>
      <c r="PTF98" s="72"/>
      <c r="PTG98" s="72"/>
      <c r="PTH98" s="72"/>
      <c r="PTI98" s="72"/>
      <c r="PTJ98" s="72"/>
      <c r="PTK98" s="72"/>
      <c r="PTL98" s="72"/>
      <c r="PTM98" s="72"/>
      <c r="PTN98" s="72"/>
      <c r="PTO98" s="72"/>
      <c r="PTP98" s="72"/>
      <c r="PTQ98" s="72"/>
      <c r="PTR98" s="72"/>
      <c r="PTS98" s="72"/>
      <c r="PTT98" s="72"/>
      <c r="PTU98" s="72"/>
      <c r="PTV98" s="72"/>
      <c r="PTW98" s="72"/>
      <c r="PTX98" s="72"/>
      <c r="PTY98" s="72"/>
      <c r="PTZ98" s="72"/>
      <c r="PUA98" s="72"/>
      <c r="PUB98" s="72"/>
      <c r="PUC98" s="72"/>
      <c r="PUD98" s="72"/>
      <c r="PUE98" s="72"/>
      <c r="PUF98" s="72"/>
      <c r="PUG98" s="72"/>
      <c r="PUH98" s="72"/>
      <c r="PUI98" s="72"/>
      <c r="PUJ98" s="72"/>
      <c r="PUK98" s="72"/>
      <c r="PUL98" s="72"/>
      <c r="PUM98" s="72"/>
      <c r="PUN98" s="72"/>
      <c r="PUO98" s="72"/>
      <c r="PUP98" s="72"/>
      <c r="PUQ98" s="72"/>
      <c r="PUR98" s="72"/>
      <c r="PUS98" s="72"/>
      <c r="PUT98" s="72"/>
      <c r="PUU98" s="72"/>
      <c r="PUV98" s="72"/>
      <c r="PUW98" s="72"/>
      <c r="PUX98" s="72"/>
      <c r="PUY98" s="72"/>
      <c r="PUZ98" s="72"/>
      <c r="PVA98" s="72"/>
      <c r="PVB98" s="72"/>
      <c r="PVC98" s="72"/>
      <c r="PVD98" s="72"/>
      <c r="PVE98" s="72"/>
      <c r="PVF98" s="72"/>
      <c r="PVG98" s="72"/>
      <c r="PVH98" s="72"/>
      <c r="PVI98" s="72"/>
      <c r="PVJ98" s="72"/>
      <c r="PVK98" s="72"/>
      <c r="PVL98" s="72"/>
      <c r="PVM98" s="72"/>
      <c r="PVN98" s="72"/>
      <c r="PVO98" s="72"/>
      <c r="PVP98" s="72"/>
      <c r="PVQ98" s="72"/>
      <c r="PVR98" s="72"/>
      <c r="PVS98" s="72"/>
      <c r="PVT98" s="72"/>
      <c r="PVU98" s="72"/>
      <c r="PVV98" s="72"/>
      <c r="PVW98" s="72"/>
      <c r="PVX98" s="72"/>
      <c r="PVY98" s="72"/>
      <c r="PVZ98" s="72"/>
      <c r="PWA98" s="72"/>
      <c r="PWB98" s="72"/>
      <c r="PWC98" s="72"/>
      <c r="PWD98" s="72"/>
      <c r="PWE98" s="72"/>
      <c r="PWF98" s="72"/>
      <c r="PWG98" s="72"/>
      <c r="PWH98" s="72"/>
      <c r="PWI98" s="72"/>
      <c r="PWJ98" s="72"/>
      <c r="PWK98" s="72"/>
      <c r="PWL98" s="72"/>
      <c r="PWM98" s="72"/>
      <c r="PWN98" s="72"/>
      <c r="PWO98" s="72"/>
      <c r="PWP98" s="72"/>
      <c r="PWQ98" s="72"/>
      <c r="PWR98" s="72"/>
      <c r="PWS98" s="72"/>
      <c r="PWT98" s="72"/>
      <c r="PWU98" s="72"/>
      <c r="PWV98" s="72"/>
      <c r="PWW98" s="72"/>
      <c r="PWX98" s="72"/>
      <c r="PWY98" s="72"/>
      <c r="PWZ98" s="72"/>
      <c r="PXA98" s="72"/>
      <c r="PXB98" s="72"/>
      <c r="PXC98" s="72"/>
      <c r="PXD98" s="72"/>
      <c r="PXE98" s="72"/>
      <c r="PXF98" s="72"/>
      <c r="PXG98" s="72"/>
      <c r="PXH98" s="72"/>
      <c r="PXI98" s="72"/>
      <c r="PXJ98" s="72"/>
      <c r="PXK98" s="72"/>
      <c r="PXL98" s="72"/>
      <c r="PXM98" s="72"/>
      <c r="PXN98" s="72"/>
      <c r="PXO98" s="72"/>
      <c r="PXP98" s="72"/>
      <c r="PXQ98" s="72"/>
      <c r="PXR98" s="72"/>
      <c r="PXS98" s="72"/>
      <c r="PXT98" s="72"/>
      <c r="PXU98" s="72"/>
      <c r="PXV98" s="72"/>
      <c r="PXW98" s="72"/>
      <c r="PXX98" s="72"/>
      <c r="PXY98" s="72"/>
      <c r="PXZ98" s="72"/>
      <c r="PYA98" s="72"/>
      <c r="PYB98" s="72"/>
      <c r="PYC98" s="72"/>
      <c r="PYD98" s="72"/>
      <c r="PYE98" s="72"/>
      <c r="PYF98" s="72"/>
      <c r="PYG98" s="72"/>
      <c r="PYH98" s="72"/>
      <c r="PYI98" s="72"/>
      <c r="PYJ98" s="72"/>
      <c r="PYK98" s="72"/>
      <c r="PYL98" s="72"/>
      <c r="PYM98" s="72"/>
      <c r="PYN98" s="72"/>
      <c r="PYO98" s="72"/>
      <c r="PYP98" s="72"/>
      <c r="PYQ98" s="72"/>
      <c r="PYR98" s="72"/>
      <c r="PYS98" s="72"/>
      <c r="PYT98" s="72"/>
      <c r="PYU98" s="72"/>
      <c r="PYV98" s="72"/>
      <c r="PYW98" s="72"/>
      <c r="PYX98" s="72"/>
      <c r="PYY98" s="72"/>
      <c r="PYZ98" s="72"/>
      <c r="PZA98" s="72"/>
      <c r="PZB98" s="72"/>
      <c r="PZC98" s="72"/>
      <c r="PZD98" s="72"/>
      <c r="PZE98" s="72"/>
      <c r="PZF98" s="72"/>
      <c r="PZG98" s="72"/>
      <c r="PZH98" s="72"/>
      <c r="PZI98" s="72"/>
      <c r="PZJ98" s="72"/>
      <c r="PZK98" s="72"/>
      <c r="PZL98" s="72"/>
      <c r="PZM98" s="72"/>
      <c r="PZN98" s="72"/>
      <c r="PZO98" s="72"/>
      <c r="PZP98" s="72"/>
      <c r="PZQ98" s="72"/>
      <c r="PZR98" s="72"/>
      <c r="PZS98" s="72"/>
      <c r="PZT98" s="72"/>
      <c r="PZU98" s="72"/>
      <c r="PZV98" s="72"/>
      <c r="PZW98" s="72"/>
      <c r="PZX98" s="72"/>
      <c r="PZY98" s="72"/>
      <c r="PZZ98" s="72"/>
      <c r="QAA98" s="72"/>
      <c r="QAB98" s="72"/>
      <c r="QAC98" s="72"/>
      <c r="QAD98" s="72"/>
      <c r="QAE98" s="72"/>
      <c r="QAF98" s="72"/>
      <c r="QAG98" s="72"/>
      <c r="QAH98" s="72"/>
      <c r="QAI98" s="72"/>
      <c r="QAJ98" s="72"/>
      <c r="QAK98" s="72"/>
      <c r="QAL98" s="72"/>
      <c r="QAM98" s="72"/>
      <c r="QAN98" s="72"/>
      <c r="QAO98" s="72"/>
      <c r="QAP98" s="72"/>
      <c r="QAQ98" s="72"/>
      <c r="QAR98" s="72"/>
      <c r="QAS98" s="72"/>
      <c r="QAT98" s="72"/>
      <c r="QAU98" s="72"/>
      <c r="QAV98" s="72"/>
      <c r="QAW98" s="72"/>
      <c r="QAX98" s="72"/>
      <c r="QAY98" s="72"/>
      <c r="QAZ98" s="72"/>
      <c r="QBA98" s="72"/>
      <c r="QBB98" s="72"/>
      <c r="QBC98" s="72"/>
      <c r="QBD98" s="72"/>
      <c r="QBE98" s="72"/>
      <c r="QBF98" s="72"/>
      <c r="QBG98" s="72"/>
      <c r="QBH98" s="72"/>
      <c r="QBI98" s="72"/>
      <c r="QBJ98" s="72"/>
      <c r="QBK98" s="72"/>
      <c r="QBL98" s="72"/>
      <c r="QBM98" s="72"/>
      <c r="QBN98" s="72"/>
      <c r="QBO98" s="72"/>
      <c r="QBP98" s="72"/>
      <c r="QBQ98" s="72"/>
      <c r="QBR98" s="72"/>
      <c r="QBS98" s="72"/>
      <c r="QBT98" s="72"/>
      <c r="QBU98" s="72"/>
      <c r="QBV98" s="72"/>
      <c r="QBW98" s="72"/>
      <c r="QBX98" s="72"/>
      <c r="QBY98" s="72"/>
      <c r="QBZ98" s="72"/>
      <c r="QCA98" s="72"/>
      <c r="QCB98" s="72"/>
      <c r="QCC98" s="72"/>
      <c r="QCD98" s="72"/>
      <c r="QCE98" s="72"/>
      <c r="QCF98" s="72"/>
      <c r="QCG98" s="72"/>
      <c r="QCH98" s="72"/>
      <c r="QCI98" s="72"/>
      <c r="QCJ98" s="72"/>
      <c r="QCK98" s="72"/>
      <c r="QCL98" s="72"/>
      <c r="QCM98" s="72"/>
      <c r="QCN98" s="72"/>
      <c r="QCO98" s="72"/>
      <c r="QCP98" s="72"/>
      <c r="QCQ98" s="72"/>
      <c r="QCR98" s="72"/>
      <c r="QCS98" s="72"/>
      <c r="QCT98" s="72"/>
      <c r="QCU98" s="72"/>
      <c r="QCV98" s="72"/>
      <c r="QCW98" s="72"/>
      <c r="QCX98" s="72"/>
      <c r="QCY98" s="72"/>
      <c r="QCZ98" s="72"/>
      <c r="QDA98" s="72"/>
      <c r="QDB98" s="72"/>
      <c r="QDC98" s="72"/>
      <c r="QDD98" s="72"/>
      <c r="QDE98" s="72"/>
      <c r="QDF98" s="72"/>
      <c r="QDG98" s="72"/>
      <c r="QDH98" s="72"/>
      <c r="QDI98" s="72"/>
      <c r="QDJ98" s="72"/>
      <c r="QDK98" s="72"/>
      <c r="QDL98" s="72"/>
      <c r="QDM98" s="72"/>
      <c r="QDN98" s="72"/>
      <c r="QDO98" s="72"/>
      <c r="QDP98" s="72"/>
      <c r="QDQ98" s="72"/>
      <c r="QDR98" s="72"/>
      <c r="QDS98" s="72"/>
      <c r="QDT98" s="72"/>
      <c r="QDU98" s="72"/>
      <c r="QDV98" s="72"/>
      <c r="QDW98" s="72"/>
      <c r="QDX98" s="72"/>
      <c r="QDY98" s="72"/>
      <c r="QDZ98" s="72"/>
      <c r="QEA98" s="72"/>
      <c r="QEB98" s="72"/>
      <c r="QEC98" s="72"/>
      <c r="QED98" s="72"/>
      <c r="QEE98" s="72"/>
      <c r="QEF98" s="72"/>
      <c r="QEG98" s="72"/>
      <c r="QEH98" s="72"/>
      <c r="QEI98" s="72"/>
      <c r="QEJ98" s="72"/>
      <c r="QEK98" s="72"/>
      <c r="QEL98" s="72"/>
      <c r="QEM98" s="72"/>
      <c r="QEN98" s="72"/>
      <c r="QEO98" s="72"/>
      <c r="QEP98" s="72"/>
      <c r="QEQ98" s="72"/>
      <c r="QER98" s="72"/>
      <c r="QES98" s="72"/>
      <c r="QET98" s="72"/>
      <c r="QEU98" s="72"/>
      <c r="QEV98" s="72"/>
      <c r="QEW98" s="72"/>
      <c r="QEX98" s="72"/>
      <c r="QEY98" s="72"/>
      <c r="QEZ98" s="72"/>
      <c r="QFA98" s="72"/>
      <c r="QFB98" s="72"/>
      <c r="QFC98" s="72"/>
      <c r="QFD98" s="72"/>
      <c r="QFE98" s="72"/>
      <c r="QFF98" s="72"/>
      <c r="QFG98" s="72"/>
      <c r="QFH98" s="72"/>
      <c r="QFI98" s="72"/>
      <c r="QFJ98" s="72"/>
      <c r="QFK98" s="72"/>
      <c r="QFL98" s="72"/>
      <c r="QFM98" s="72"/>
      <c r="QFN98" s="72"/>
      <c r="QFO98" s="72"/>
      <c r="QFP98" s="72"/>
      <c r="QFQ98" s="72"/>
      <c r="QFR98" s="72"/>
      <c r="QFS98" s="72"/>
      <c r="QFT98" s="72"/>
      <c r="QFU98" s="72"/>
      <c r="QFV98" s="72"/>
      <c r="QFW98" s="72"/>
      <c r="QFX98" s="72"/>
      <c r="QFY98" s="72"/>
      <c r="QFZ98" s="72"/>
      <c r="QGA98" s="72"/>
      <c r="QGB98" s="72"/>
      <c r="QGC98" s="72"/>
      <c r="QGD98" s="72"/>
      <c r="QGE98" s="72"/>
      <c r="QGF98" s="72"/>
      <c r="QGG98" s="72"/>
      <c r="QGH98" s="72"/>
      <c r="QGI98" s="72"/>
      <c r="QGJ98" s="72"/>
      <c r="QGK98" s="72"/>
      <c r="QGL98" s="72"/>
      <c r="QGM98" s="72"/>
      <c r="QGN98" s="72"/>
      <c r="QGO98" s="72"/>
      <c r="QGP98" s="72"/>
      <c r="QGQ98" s="72"/>
      <c r="QGR98" s="72"/>
      <c r="QGS98" s="72"/>
      <c r="QGT98" s="72"/>
      <c r="QGU98" s="72"/>
      <c r="QGV98" s="72"/>
      <c r="QGW98" s="72"/>
      <c r="QGX98" s="72"/>
      <c r="QGY98" s="72"/>
      <c r="QGZ98" s="72"/>
      <c r="QHA98" s="72"/>
      <c r="QHB98" s="72"/>
      <c r="QHC98" s="72"/>
      <c r="QHD98" s="72"/>
      <c r="QHE98" s="72"/>
      <c r="QHF98" s="72"/>
      <c r="QHG98" s="72"/>
      <c r="QHH98" s="72"/>
      <c r="QHI98" s="72"/>
      <c r="QHJ98" s="72"/>
      <c r="QHK98" s="72"/>
      <c r="QHL98" s="72"/>
      <c r="QHM98" s="72"/>
      <c r="QHN98" s="72"/>
      <c r="QHO98" s="72"/>
      <c r="QHP98" s="72"/>
      <c r="QHQ98" s="72"/>
      <c r="QHR98" s="72"/>
      <c r="QHS98" s="72"/>
      <c r="QHT98" s="72"/>
      <c r="QHU98" s="72"/>
      <c r="QHV98" s="72"/>
      <c r="QHW98" s="72"/>
      <c r="QHX98" s="72"/>
      <c r="QHY98" s="72"/>
      <c r="QHZ98" s="72"/>
      <c r="QIA98" s="72"/>
      <c r="QIB98" s="72"/>
      <c r="QIC98" s="72"/>
      <c r="QID98" s="72"/>
      <c r="QIE98" s="72"/>
      <c r="QIF98" s="72"/>
      <c r="QIG98" s="72"/>
      <c r="QIH98" s="72"/>
      <c r="QII98" s="72"/>
      <c r="QIJ98" s="72"/>
      <c r="QIK98" s="72"/>
      <c r="QIL98" s="72"/>
      <c r="QIM98" s="72"/>
      <c r="QIN98" s="72"/>
      <c r="QIO98" s="72"/>
      <c r="QIP98" s="72"/>
      <c r="QIQ98" s="72"/>
      <c r="QIR98" s="72"/>
      <c r="QIS98" s="72"/>
      <c r="QIT98" s="72"/>
      <c r="QIU98" s="72"/>
      <c r="QIV98" s="72"/>
      <c r="QIW98" s="72"/>
      <c r="QIX98" s="72"/>
      <c r="QIY98" s="72"/>
      <c r="QIZ98" s="72"/>
      <c r="QJA98" s="72"/>
      <c r="QJB98" s="72"/>
      <c r="QJC98" s="72"/>
      <c r="QJD98" s="72"/>
      <c r="QJE98" s="72"/>
      <c r="QJF98" s="72"/>
      <c r="QJG98" s="72"/>
      <c r="QJH98" s="72"/>
      <c r="QJI98" s="72"/>
      <c r="QJJ98" s="72"/>
      <c r="QJK98" s="72"/>
      <c r="QJL98" s="72"/>
      <c r="QJM98" s="72"/>
      <c r="QJN98" s="72"/>
      <c r="QJO98" s="72"/>
      <c r="QJP98" s="72"/>
      <c r="QJQ98" s="72"/>
      <c r="QJR98" s="72"/>
      <c r="QJS98" s="72"/>
      <c r="QJT98" s="72"/>
      <c r="QJU98" s="72"/>
      <c r="QJV98" s="72"/>
      <c r="QJW98" s="72"/>
      <c r="QJX98" s="72"/>
      <c r="QJY98" s="72"/>
      <c r="QJZ98" s="72"/>
      <c r="QKA98" s="72"/>
      <c r="QKB98" s="72"/>
      <c r="QKC98" s="72"/>
      <c r="QKD98" s="72"/>
      <c r="QKE98" s="72"/>
      <c r="QKF98" s="72"/>
      <c r="QKG98" s="72"/>
      <c r="QKH98" s="72"/>
      <c r="QKI98" s="72"/>
      <c r="QKJ98" s="72"/>
      <c r="QKK98" s="72"/>
      <c r="QKL98" s="72"/>
      <c r="QKM98" s="72"/>
      <c r="QKN98" s="72"/>
      <c r="QKO98" s="72"/>
      <c r="QKP98" s="72"/>
      <c r="QKQ98" s="72"/>
      <c r="QKR98" s="72"/>
      <c r="QKS98" s="72"/>
      <c r="QKT98" s="72"/>
      <c r="QKU98" s="72"/>
      <c r="QKV98" s="72"/>
      <c r="QKW98" s="72"/>
      <c r="QKX98" s="72"/>
      <c r="QKY98" s="72"/>
      <c r="QKZ98" s="72"/>
      <c r="QLA98" s="72"/>
      <c r="QLB98" s="72"/>
      <c r="QLC98" s="72"/>
      <c r="QLD98" s="72"/>
      <c r="QLE98" s="72"/>
      <c r="QLF98" s="72"/>
      <c r="QLG98" s="72"/>
      <c r="QLH98" s="72"/>
      <c r="QLI98" s="72"/>
      <c r="QLJ98" s="72"/>
      <c r="QLK98" s="72"/>
      <c r="QLL98" s="72"/>
      <c r="QLM98" s="72"/>
      <c r="QLN98" s="72"/>
      <c r="QLO98" s="72"/>
      <c r="QLP98" s="72"/>
      <c r="QLQ98" s="72"/>
      <c r="QLR98" s="72"/>
      <c r="QLS98" s="72"/>
      <c r="QLT98" s="72"/>
      <c r="QLU98" s="72"/>
      <c r="QLV98" s="72"/>
      <c r="QLW98" s="72"/>
      <c r="QLX98" s="72"/>
      <c r="QLY98" s="72"/>
      <c r="QLZ98" s="72"/>
      <c r="QMA98" s="72"/>
      <c r="QMB98" s="72"/>
      <c r="QMC98" s="72"/>
      <c r="QMD98" s="72"/>
      <c r="QME98" s="72"/>
      <c r="QMF98" s="72"/>
      <c r="QMG98" s="72"/>
      <c r="QMH98" s="72"/>
      <c r="QMI98" s="72"/>
      <c r="QMJ98" s="72"/>
      <c r="QMK98" s="72"/>
      <c r="QML98" s="72"/>
      <c r="QMM98" s="72"/>
      <c r="QMN98" s="72"/>
      <c r="QMO98" s="72"/>
      <c r="QMP98" s="72"/>
      <c r="QMQ98" s="72"/>
      <c r="QMR98" s="72"/>
      <c r="QMS98" s="72"/>
      <c r="QMT98" s="72"/>
      <c r="QMU98" s="72"/>
      <c r="QMV98" s="72"/>
      <c r="QMW98" s="72"/>
      <c r="QMX98" s="72"/>
      <c r="QMY98" s="72"/>
      <c r="QMZ98" s="72"/>
      <c r="QNA98" s="72"/>
      <c r="QNB98" s="72"/>
      <c r="QNC98" s="72"/>
      <c r="QND98" s="72"/>
      <c r="QNE98" s="72"/>
      <c r="QNF98" s="72"/>
      <c r="QNG98" s="72"/>
      <c r="QNH98" s="72"/>
      <c r="QNI98" s="72"/>
      <c r="QNJ98" s="72"/>
      <c r="QNK98" s="72"/>
      <c r="QNL98" s="72"/>
      <c r="QNM98" s="72"/>
      <c r="QNN98" s="72"/>
      <c r="QNO98" s="72"/>
      <c r="QNP98" s="72"/>
      <c r="QNQ98" s="72"/>
      <c r="QNR98" s="72"/>
      <c r="QNS98" s="72"/>
      <c r="QNT98" s="72"/>
      <c r="QNU98" s="72"/>
      <c r="QNV98" s="72"/>
      <c r="QNW98" s="72"/>
      <c r="QNX98" s="72"/>
      <c r="QNY98" s="72"/>
      <c r="QNZ98" s="72"/>
      <c r="QOA98" s="72"/>
      <c r="QOB98" s="72"/>
      <c r="QOC98" s="72"/>
      <c r="QOD98" s="72"/>
      <c r="QOE98" s="72"/>
      <c r="QOF98" s="72"/>
      <c r="QOG98" s="72"/>
      <c r="QOH98" s="72"/>
      <c r="QOI98" s="72"/>
      <c r="QOJ98" s="72"/>
      <c r="QOK98" s="72"/>
      <c r="QOL98" s="72"/>
      <c r="QOM98" s="72"/>
      <c r="QON98" s="72"/>
      <c r="QOO98" s="72"/>
      <c r="QOP98" s="72"/>
      <c r="QOQ98" s="72"/>
      <c r="QOR98" s="72"/>
      <c r="QOS98" s="72"/>
      <c r="QOT98" s="72"/>
      <c r="QOU98" s="72"/>
      <c r="QOV98" s="72"/>
      <c r="QOW98" s="72"/>
      <c r="QOX98" s="72"/>
      <c r="QOY98" s="72"/>
      <c r="QOZ98" s="72"/>
      <c r="QPA98" s="72"/>
      <c r="QPB98" s="72"/>
      <c r="QPC98" s="72"/>
      <c r="QPD98" s="72"/>
      <c r="QPE98" s="72"/>
      <c r="QPF98" s="72"/>
      <c r="QPG98" s="72"/>
      <c r="QPH98" s="72"/>
      <c r="QPI98" s="72"/>
      <c r="QPJ98" s="72"/>
      <c r="QPK98" s="72"/>
      <c r="QPL98" s="72"/>
      <c r="QPM98" s="72"/>
      <c r="QPN98" s="72"/>
      <c r="QPO98" s="72"/>
      <c r="QPP98" s="72"/>
      <c r="QPQ98" s="72"/>
      <c r="QPR98" s="72"/>
      <c r="QPS98" s="72"/>
      <c r="QPT98" s="72"/>
      <c r="QPU98" s="72"/>
      <c r="QPV98" s="72"/>
      <c r="QPW98" s="72"/>
      <c r="QPX98" s="72"/>
      <c r="QPY98" s="72"/>
      <c r="QPZ98" s="72"/>
      <c r="QQA98" s="72"/>
      <c r="QQB98" s="72"/>
      <c r="QQC98" s="72"/>
      <c r="QQD98" s="72"/>
      <c r="QQE98" s="72"/>
      <c r="QQF98" s="72"/>
      <c r="QQG98" s="72"/>
      <c r="QQH98" s="72"/>
      <c r="QQI98" s="72"/>
      <c r="QQJ98" s="72"/>
      <c r="QQK98" s="72"/>
      <c r="QQL98" s="72"/>
      <c r="QQM98" s="72"/>
      <c r="QQN98" s="72"/>
      <c r="QQO98" s="72"/>
      <c r="QQP98" s="72"/>
      <c r="QQQ98" s="72"/>
      <c r="QQR98" s="72"/>
      <c r="QQS98" s="72"/>
      <c r="QQT98" s="72"/>
      <c r="QQU98" s="72"/>
      <c r="QQV98" s="72"/>
      <c r="QQW98" s="72"/>
      <c r="QQX98" s="72"/>
      <c r="QQY98" s="72"/>
      <c r="QQZ98" s="72"/>
      <c r="QRA98" s="72"/>
      <c r="QRB98" s="72"/>
      <c r="QRC98" s="72"/>
      <c r="QRD98" s="72"/>
      <c r="QRE98" s="72"/>
      <c r="QRF98" s="72"/>
      <c r="QRG98" s="72"/>
      <c r="QRH98" s="72"/>
      <c r="QRI98" s="72"/>
      <c r="QRJ98" s="72"/>
      <c r="QRK98" s="72"/>
      <c r="QRL98" s="72"/>
      <c r="QRM98" s="72"/>
      <c r="QRN98" s="72"/>
      <c r="QRO98" s="72"/>
      <c r="QRP98" s="72"/>
      <c r="QRQ98" s="72"/>
      <c r="QRR98" s="72"/>
      <c r="QRS98" s="72"/>
      <c r="QRT98" s="72"/>
      <c r="QRU98" s="72"/>
      <c r="QRV98" s="72"/>
      <c r="QRW98" s="72"/>
      <c r="QRX98" s="72"/>
      <c r="QRY98" s="72"/>
      <c r="QRZ98" s="72"/>
      <c r="QSA98" s="72"/>
      <c r="QSB98" s="72"/>
      <c r="QSC98" s="72"/>
      <c r="QSD98" s="72"/>
      <c r="QSE98" s="72"/>
      <c r="QSF98" s="72"/>
      <c r="QSG98" s="72"/>
      <c r="QSH98" s="72"/>
      <c r="QSI98" s="72"/>
      <c r="QSJ98" s="72"/>
      <c r="QSK98" s="72"/>
      <c r="QSL98" s="72"/>
      <c r="QSM98" s="72"/>
      <c r="QSN98" s="72"/>
      <c r="QSO98" s="72"/>
      <c r="QSP98" s="72"/>
      <c r="QSQ98" s="72"/>
      <c r="QSR98" s="72"/>
      <c r="QSS98" s="72"/>
      <c r="QST98" s="72"/>
      <c r="QSU98" s="72"/>
      <c r="QSV98" s="72"/>
      <c r="QSW98" s="72"/>
      <c r="QSX98" s="72"/>
      <c r="QSY98" s="72"/>
      <c r="QSZ98" s="72"/>
      <c r="QTA98" s="72"/>
      <c r="QTB98" s="72"/>
      <c r="QTC98" s="72"/>
      <c r="QTD98" s="72"/>
      <c r="QTE98" s="72"/>
      <c r="QTF98" s="72"/>
      <c r="QTG98" s="72"/>
      <c r="QTH98" s="72"/>
      <c r="QTI98" s="72"/>
      <c r="QTJ98" s="72"/>
      <c r="QTK98" s="72"/>
      <c r="QTL98" s="72"/>
      <c r="QTM98" s="72"/>
      <c r="QTN98" s="72"/>
      <c r="QTO98" s="72"/>
      <c r="QTP98" s="72"/>
      <c r="QTQ98" s="72"/>
      <c r="QTR98" s="72"/>
      <c r="QTS98" s="72"/>
      <c r="QTT98" s="72"/>
      <c r="QTU98" s="72"/>
      <c r="QTV98" s="72"/>
      <c r="QTW98" s="72"/>
      <c r="QTX98" s="72"/>
      <c r="QTY98" s="72"/>
      <c r="QTZ98" s="72"/>
      <c r="QUA98" s="72"/>
      <c r="QUB98" s="72"/>
      <c r="QUC98" s="72"/>
      <c r="QUD98" s="72"/>
      <c r="QUE98" s="72"/>
      <c r="QUF98" s="72"/>
      <c r="QUG98" s="72"/>
      <c r="QUH98" s="72"/>
      <c r="QUI98" s="72"/>
      <c r="QUJ98" s="72"/>
      <c r="QUK98" s="72"/>
      <c r="QUL98" s="72"/>
      <c r="QUM98" s="72"/>
      <c r="QUN98" s="72"/>
      <c r="QUO98" s="72"/>
      <c r="QUP98" s="72"/>
      <c r="QUQ98" s="72"/>
      <c r="QUR98" s="72"/>
      <c r="QUS98" s="72"/>
      <c r="QUT98" s="72"/>
      <c r="QUU98" s="72"/>
      <c r="QUV98" s="72"/>
      <c r="QUW98" s="72"/>
      <c r="QUX98" s="72"/>
      <c r="QUY98" s="72"/>
      <c r="QUZ98" s="72"/>
      <c r="QVA98" s="72"/>
      <c r="QVB98" s="72"/>
      <c r="QVC98" s="72"/>
      <c r="QVD98" s="72"/>
      <c r="QVE98" s="72"/>
      <c r="QVF98" s="72"/>
      <c r="QVG98" s="72"/>
      <c r="QVH98" s="72"/>
      <c r="QVI98" s="72"/>
      <c r="QVJ98" s="72"/>
      <c r="QVK98" s="72"/>
      <c r="QVL98" s="72"/>
      <c r="QVM98" s="72"/>
      <c r="QVN98" s="72"/>
      <c r="QVO98" s="72"/>
      <c r="QVP98" s="72"/>
      <c r="QVQ98" s="72"/>
      <c r="QVR98" s="72"/>
      <c r="QVS98" s="72"/>
      <c r="QVT98" s="72"/>
      <c r="QVU98" s="72"/>
      <c r="QVV98" s="72"/>
      <c r="QVW98" s="72"/>
      <c r="QVX98" s="72"/>
      <c r="QVY98" s="72"/>
      <c r="QVZ98" s="72"/>
      <c r="QWA98" s="72"/>
      <c r="QWB98" s="72"/>
      <c r="QWC98" s="72"/>
      <c r="QWD98" s="72"/>
      <c r="QWE98" s="72"/>
      <c r="QWF98" s="72"/>
      <c r="QWG98" s="72"/>
      <c r="QWH98" s="72"/>
      <c r="QWI98" s="72"/>
      <c r="QWJ98" s="72"/>
      <c r="QWK98" s="72"/>
      <c r="QWL98" s="72"/>
      <c r="QWM98" s="72"/>
      <c r="QWN98" s="72"/>
      <c r="QWO98" s="72"/>
      <c r="QWP98" s="72"/>
      <c r="QWQ98" s="72"/>
      <c r="QWR98" s="72"/>
      <c r="QWS98" s="72"/>
      <c r="QWT98" s="72"/>
      <c r="QWU98" s="72"/>
      <c r="QWV98" s="72"/>
      <c r="QWW98" s="72"/>
      <c r="QWX98" s="72"/>
      <c r="QWY98" s="72"/>
      <c r="QWZ98" s="72"/>
      <c r="QXA98" s="72"/>
      <c r="QXB98" s="72"/>
      <c r="QXC98" s="72"/>
      <c r="QXD98" s="72"/>
      <c r="QXE98" s="72"/>
      <c r="QXF98" s="72"/>
      <c r="QXG98" s="72"/>
      <c r="QXH98" s="72"/>
      <c r="QXI98" s="72"/>
      <c r="QXJ98" s="72"/>
      <c r="QXK98" s="72"/>
      <c r="QXL98" s="72"/>
      <c r="QXM98" s="72"/>
      <c r="QXN98" s="72"/>
      <c r="QXO98" s="72"/>
      <c r="QXP98" s="72"/>
      <c r="QXQ98" s="72"/>
      <c r="QXR98" s="72"/>
      <c r="QXS98" s="72"/>
      <c r="QXT98" s="72"/>
      <c r="QXU98" s="72"/>
      <c r="QXV98" s="72"/>
      <c r="QXW98" s="72"/>
      <c r="QXX98" s="72"/>
      <c r="QXY98" s="72"/>
      <c r="QXZ98" s="72"/>
      <c r="QYA98" s="72"/>
      <c r="QYB98" s="72"/>
      <c r="QYC98" s="72"/>
      <c r="QYD98" s="72"/>
      <c r="QYE98" s="72"/>
      <c r="QYF98" s="72"/>
      <c r="QYG98" s="72"/>
      <c r="QYH98" s="72"/>
      <c r="QYI98" s="72"/>
      <c r="QYJ98" s="72"/>
      <c r="QYK98" s="72"/>
      <c r="QYL98" s="72"/>
      <c r="QYM98" s="72"/>
      <c r="QYN98" s="72"/>
      <c r="QYO98" s="72"/>
      <c r="QYP98" s="72"/>
      <c r="QYQ98" s="72"/>
      <c r="QYR98" s="72"/>
      <c r="QYS98" s="72"/>
      <c r="QYT98" s="72"/>
      <c r="QYU98" s="72"/>
      <c r="QYV98" s="72"/>
      <c r="QYW98" s="72"/>
      <c r="QYX98" s="72"/>
      <c r="QYY98" s="72"/>
      <c r="QYZ98" s="72"/>
      <c r="QZA98" s="72"/>
      <c r="QZB98" s="72"/>
      <c r="QZC98" s="72"/>
      <c r="QZD98" s="72"/>
      <c r="QZE98" s="72"/>
      <c r="QZF98" s="72"/>
      <c r="QZG98" s="72"/>
      <c r="QZH98" s="72"/>
      <c r="QZI98" s="72"/>
      <c r="QZJ98" s="72"/>
      <c r="QZK98" s="72"/>
      <c r="QZL98" s="72"/>
      <c r="QZM98" s="72"/>
      <c r="QZN98" s="72"/>
      <c r="QZO98" s="72"/>
      <c r="QZP98" s="72"/>
      <c r="QZQ98" s="72"/>
      <c r="QZR98" s="72"/>
      <c r="QZS98" s="72"/>
      <c r="QZT98" s="72"/>
      <c r="QZU98" s="72"/>
      <c r="QZV98" s="72"/>
      <c r="QZW98" s="72"/>
      <c r="QZX98" s="72"/>
      <c r="QZY98" s="72"/>
      <c r="QZZ98" s="72"/>
      <c r="RAA98" s="72"/>
      <c r="RAB98" s="72"/>
      <c r="RAC98" s="72"/>
      <c r="RAD98" s="72"/>
      <c r="RAE98" s="72"/>
      <c r="RAF98" s="72"/>
      <c r="RAG98" s="72"/>
      <c r="RAH98" s="72"/>
      <c r="RAI98" s="72"/>
      <c r="RAJ98" s="72"/>
      <c r="RAK98" s="72"/>
      <c r="RAL98" s="72"/>
      <c r="RAM98" s="72"/>
      <c r="RAN98" s="72"/>
      <c r="RAO98" s="72"/>
      <c r="RAP98" s="72"/>
      <c r="RAQ98" s="72"/>
      <c r="RAR98" s="72"/>
      <c r="RAS98" s="72"/>
      <c r="RAT98" s="72"/>
      <c r="RAU98" s="72"/>
      <c r="RAV98" s="72"/>
      <c r="RAW98" s="72"/>
      <c r="RAX98" s="72"/>
      <c r="RAY98" s="72"/>
      <c r="RAZ98" s="72"/>
      <c r="RBA98" s="72"/>
      <c r="RBB98" s="72"/>
      <c r="RBC98" s="72"/>
      <c r="RBD98" s="72"/>
      <c r="RBE98" s="72"/>
      <c r="RBF98" s="72"/>
      <c r="RBG98" s="72"/>
      <c r="RBH98" s="72"/>
      <c r="RBI98" s="72"/>
      <c r="RBJ98" s="72"/>
      <c r="RBK98" s="72"/>
      <c r="RBL98" s="72"/>
      <c r="RBM98" s="72"/>
      <c r="RBN98" s="72"/>
      <c r="RBO98" s="72"/>
      <c r="RBP98" s="72"/>
      <c r="RBQ98" s="72"/>
      <c r="RBR98" s="72"/>
      <c r="RBS98" s="72"/>
      <c r="RBT98" s="72"/>
      <c r="RBU98" s="72"/>
      <c r="RBV98" s="72"/>
      <c r="RBW98" s="72"/>
      <c r="RBX98" s="72"/>
      <c r="RBY98" s="72"/>
      <c r="RBZ98" s="72"/>
      <c r="RCA98" s="72"/>
      <c r="RCB98" s="72"/>
      <c r="RCC98" s="72"/>
      <c r="RCD98" s="72"/>
      <c r="RCE98" s="72"/>
      <c r="RCF98" s="72"/>
      <c r="RCG98" s="72"/>
      <c r="RCH98" s="72"/>
      <c r="RCI98" s="72"/>
      <c r="RCJ98" s="72"/>
      <c r="RCK98" s="72"/>
      <c r="RCL98" s="72"/>
      <c r="RCM98" s="72"/>
      <c r="RCN98" s="72"/>
      <c r="RCO98" s="72"/>
      <c r="RCP98" s="72"/>
      <c r="RCQ98" s="72"/>
      <c r="RCR98" s="72"/>
      <c r="RCS98" s="72"/>
      <c r="RCT98" s="72"/>
      <c r="RCU98" s="72"/>
      <c r="RCV98" s="72"/>
      <c r="RCW98" s="72"/>
      <c r="RCX98" s="72"/>
      <c r="RCY98" s="72"/>
      <c r="RCZ98" s="72"/>
      <c r="RDA98" s="72"/>
      <c r="RDB98" s="72"/>
      <c r="RDC98" s="72"/>
      <c r="RDD98" s="72"/>
      <c r="RDE98" s="72"/>
      <c r="RDF98" s="72"/>
      <c r="RDG98" s="72"/>
      <c r="RDH98" s="72"/>
      <c r="RDI98" s="72"/>
      <c r="RDJ98" s="72"/>
      <c r="RDK98" s="72"/>
      <c r="RDL98" s="72"/>
      <c r="RDM98" s="72"/>
      <c r="RDN98" s="72"/>
      <c r="RDO98" s="72"/>
      <c r="RDP98" s="72"/>
      <c r="RDQ98" s="72"/>
      <c r="RDR98" s="72"/>
      <c r="RDS98" s="72"/>
      <c r="RDT98" s="72"/>
      <c r="RDU98" s="72"/>
      <c r="RDV98" s="72"/>
      <c r="RDW98" s="72"/>
      <c r="RDX98" s="72"/>
      <c r="RDY98" s="72"/>
      <c r="RDZ98" s="72"/>
      <c r="REA98" s="72"/>
      <c r="REB98" s="72"/>
      <c r="REC98" s="72"/>
      <c r="RED98" s="72"/>
      <c r="REE98" s="72"/>
      <c r="REF98" s="72"/>
      <c r="REG98" s="72"/>
      <c r="REH98" s="72"/>
      <c r="REI98" s="72"/>
      <c r="REJ98" s="72"/>
      <c r="REK98" s="72"/>
      <c r="REL98" s="72"/>
      <c r="REM98" s="72"/>
      <c r="REN98" s="72"/>
      <c r="REO98" s="72"/>
      <c r="REP98" s="72"/>
      <c r="REQ98" s="72"/>
      <c r="RER98" s="72"/>
      <c r="RES98" s="72"/>
      <c r="RET98" s="72"/>
      <c r="REU98" s="72"/>
      <c r="REV98" s="72"/>
      <c r="REW98" s="72"/>
      <c r="REX98" s="72"/>
      <c r="REY98" s="72"/>
      <c r="REZ98" s="72"/>
      <c r="RFA98" s="72"/>
      <c r="RFB98" s="72"/>
      <c r="RFC98" s="72"/>
      <c r="RFD98" s="72"/>
      <c r="RFE98" s="72"/>
      <c r="RFF98" s="72"/>
      <c r="RFG98" s="72"/>
      <c r="RFH98" s="72"/>
      <c r="RFI98" s="72"/>
      <c r="RFJ98" s="72"/>
      <c r="RFK98" s="72"/>
      <c r="RFL98" s="72"/>
      <c r="RFM98" s="72"/>
      <c r="RFN98" s="72"/>
      <c r="RFO98" s="72"/>
      <c r="RFP98" s="72"/>
      <c r="RFQ98" s="72"/>
      <c r="RFR98" s="72"/>
      <c r="RFS98" s="72"/>
      <c r="RFT98" s="72"/>
      <c r="RFU98" s="72"/>
      <c r="RFV98" s="72"/>
      <c r="RFW98" s="72"/>
      <c r="RFX98" s="72"/>
      <c r="RFY98" s="72"/>
      <c r="RFZ98" s="72"/>
      <c r="RGA98" s="72"/>
      <c r="RGB98" s="72"/>
      <c r="RGC98" s="72"/>
      <c r="RGD98" s="72"/>
      <c r="RGE98" s="72"/>
      <c r="RGF98" s="72"/>
      <c r="RGG98" s="72"/>
      <c r="RGH98" s="72"/>
      <c r="RGI98" s="72"/>
      <c r="RGJ98" s="72"/>
      <c r="RGK98" s="72"/>
      <c r="RGL98" s="72"/>
      <c r="RGM98" s="72"/>
      <c r="RGN98" s="72"/>
      <c r="RGO98" s="72"/>
      <c r="RGP98" s="72"/>
      <c r="RGQ98" s="72"/>
      <c r="RGR98" s="72"/>
      <c r="RGS98" s="72"/>
      <c r="RGT98" s="72"/>
      <c r="RGU98" s="72"/>
      <c r="RGV98" s="72"/>
      <c r="RGW98" s="72"/>
      <c r="RGX98" s="72"/>
      <c r="RGY98" s="72"/>
      <c r="RGZ98" s="72"/>
      <c r="RHA98" s="72"/>
      <c r="RHB98" s="72"/>
      <c r="RHC98" s="72"/>
      <c r="RHD98" s="72"/>
      <c r="RHE98" s="72"/>
      <c r="RHF98" s="72"/>
      <c r="RHG98" s="72"/>
      <c r="RHH98" s="72"/>
      <c r="RHI98" s="72"/>
      <c r="RHJ98" s="72"/>
      <c r="RHK98" s="72"/>
      <c r="RHL98" s="72"/>
      <c r="RHM98" s="72"/>
      <c r="RHN98" s="72"/>
      <c r="RHO98" s="72"/>
      <c r="RHP98" s="72"/>
      <c r="RHQ98" s="72"/>
      <c r="RHR98" s="72"/>
      <c r="RHS98" s="72"/>
      <c r="RHT98" s="72"/>
      <c r="RHU98" s="72"/>
      <c r="RHV98" s="72"/>
      <c r="RHW98" s="72"/>
      <c r="RHX98" s="72"/>
      <c r="RHY98" s="72"/>
      <c r="RHZ98" s="72"/>
      <c r="RIA98" s="72"/>
      <c r="RIB98" s="72"/>
      <c r="RIC98" s="72"/>
      <c r="RID98" s="72"/>
      <c r="RIE98" s="72"/>
      <c r="RIF98" s="72"/>
      <c r="RIG98" s="72"/>
      <c r="RIH98" s="72"/>
      <c r="RII98" s="72"/>
      <c r="RIJ98" s="72"/>
      <c r="RIK98" s="72"/>
      <c r="RIL98" s="72"/>
      <c r="RIM98" s="72"/>
      <c r="RIN98" s="72"/>
      <c r="RIO98" s="72"/>
      <c r="RIP98" s="72"/>
      <c r="RIQ98" s="72"/>
      <c r="RIR98" s="72"/>
      <c r="RIS98" s="72"/>
      <c r="RIT98" s="72"/>
      <c r="RIU98" s="72"/>
      <c r="RIV98" s="72"/>
      <c r="RIW98" s="72"/>
      <c r="RIX98" s="72"/>
      <c r="RIY98" s="72"/>
      <c r="RIZ98" s="72"/>
      <c r="RJA98" s="72"/>
      <c r="RJB98" s="72"/>
      <c r="RJC98" s="72"/>
      <c r="RJD98" s="72"/>
      <c r="RJE98" s="72"/>
      <c r="RJF98" s="72"/>
      <c r="RJG98" s="72"/>
      <c r="RJH98" s="72"/>
      <c r="RJI98" s="72"/>
      <c r="RJJ98" s="72"/>
      <c r="RJK98" s="72"/>
      <c r="RJL98" s="72"/>
      <c r="RJM98" s="72"/>
      <c r="RJN98" s="72"/>
      <c r="RJO98" s="72"/>
      <c r="RJP98" s="72"/>
      <c r="RJQ98" s="72"/>
      <c r="RJR98" s="72"/>
      <c r="RJS98" s="72"/>
      <c r="RJT98" s="72"/>
      <c r="RJU98" s="72"/>
      <c r="RJV98" s="72"/>
      <c r="RJW98" s="72"/>
      <c r="RJX98" s="72"/>
      <c r="RJY98" s="72"/>
      <c r="RJZ98" s="72"/>
      <c r="RKA98" s="72"/>
      <c r="RKB98" s="72"/>
      <c r="RKC98" s="72"/>
      <c r="RKD98" s="72"/>
      <c r="RKE98" s="72"/>
      <c r="RKF98" s="72"/>
      <c r="RKG98" s="72"/>
      <c r="RKH98" s="72"/>
      <c r="RKI98" s="72"/>
      <c r="RKJ98" s="72"/>
      <c r="RKK98" s="72"/>
      <c r="RKL98" s="72"/>
      <c r="RKM98" s="72"/>
      <c r="RKN98" s="72"/>
      <c r="RKO98" s="72"/>
      <c r="RKP98" s="72"/>
      <c r="RKQ98" s="72"/>
      <c r="RKR98" s="72"/>
      <c r="RKS98" s="72"/>
      <c r="RKT98" s="72"/>
      <c r="RKU98" s="72"/>
      <c r="RKV98" s="72"/>
      <c r="RKW98" s="72"/>
      <c r="RKX98" s="72"/>
      <c r="RKY98" s="72"/>
      <c r="RKZ98" s="72"/>
      <c r="RLA98" s="72"/>
      <c r="RLB98" s="72"/>
      <c r="RLC98" s="72"/>
      <c r="RLD98" s="72"/>
      <c r="RLE98" s="72"/>
      <c r="RLF98" s="72"/>
      <c r="RLG98" s="72"/>
      <c r="RLH98" s="72"/>
      <c r="RLI98" s="72"/>
      <c r="RLJ98" s="72"/>
      <c r="RLK98" s="72"/>
      <c r="RLL98" s="72"/>
      <c r="RLM98" s="72"/>
      <c r="RLN98" s="72"/>
      <c r="RLO98" s="72"/>
      <c r="RLP98" s="72"/>
      <c r="RLQ98" s="72"/>
      <c r="RLR98" s="72"/>
      <c r="RLS98" s="72"/>
      <c r="RLT98" s="72"/>
      <c r="RLU98" s="72"/>
      <c r="RLV98" s="72"/>
      <c r="RLW98" s="72"/>
      <c r="RLX98" s="72"/>
      <c r="RLY98" s="72"/>
      <c r="RLZ98" s="72"/>
      <c r="RMA98" s="72"/>
      <c r="RMB98" s="72"/>
      <c r="RMC98" s="72"/>
      <c r="RMD98" s="72"/>
      <c r="RME98" s="72"/>
      <c r="RMF98" s="72"/>
      <c r="RMG98" s="72"/>
      <c r="RMH98" s="72"/>
      <c r="RMI98" s="72"/>
      <c r="RMJ98" s="72"/>
      <c r="RMK98" s="72"/>
      <c r="RML98" s="72"/>
      <c r="RMM98" s="72"/>
      <c r="RMN98" s="72"/>
      <c r="RMO98" s="72"/>
      <c r="RMP98" s="72"/>
      <c r="RMQ98" s="72"/>
      <c r="RMR98" s="72"/>
      <c r="RMS98" s="72"/>
      <c r="RMT98" s="72"/>
      <c r="RMU98" s="72"/>
      <c r="RMV98" s="72"/>
      <c r="RMW98" s="72"/>
      <c r="RMX98" s="72"/>
      <c r="RMY98" s="72"/>
      <c r="RMZ98" s="72"/>
      <c r="RNA98" s="72"/>
      <c r="RNB98" s="72"/>
      <c r="RNC98" s="72"/>
      <c r="RND98" s="72"/>
      <c r="RNE98" s="72"/>
      <c r="RNF98" s="72"/>
      <c r="RNG98" s="72"/>
      <c r="RNH98" s="72"/>
      <c r="RNI98" s="72"/>
      <c r="RNJ98" s="72"/>
      <c r="RNK98" s="72"/>
      <c r="RNL98" s="72"/>
      <c r="RNM98" s="72"/>
      <c r="RNN98" s="72"/>
      <c r="RNO98" s="72"/>
      <c r="RNP98" s="72"/>
      <c r="RNQ98" s="72"/>
      <c r="RNR98" s="72"/>
      <c r="RNS98" s="72"/>
      <c r="RNT98" s="72"/>
      <c r="RNU98" s="72"/>
      <c r="RNV98" s="72"/>
      <c r="RNW98" s="72"/>
      <c r="RNX98" s="72"/>
      <c r="RNY98" s="72"/>
      <c r="RNZ98" s="72"/>
      <c r="ROA98" s="72"/>
      <c r="ROB98" s="72"/>
      <c r="ROC98" s="72"/>
      <c r="ROD98" s="72"/>
      <c r="ROE98" s="72"/>
      <c r="ROF98" s="72"/>
      <c r="ROG98" s="72"/>
      <c r="ROH98" s="72"/>
      <c r="ROI98" s="72"/>
      <c r="ROJ98" s="72"/>
      <c r="ROK98" s="72"/>
      <c r="ROL98" s="72"/>
      <c r="ROM98" s="72"/>
      <c r="RON98" s="72"/>
      <c r="ROO98" s="72"/>
      <c r="ROP98" s="72"/>
      <c r="ROQ98" s="72"/>
      <c r="ROR98" s="72"/>
      <c r="ROS98" s="72"/>
      <c r="ROT98" s="72"/>
      <c r="ROU98" s="72"/>
      <c r="ROV98" s="72"/>
      <c r="ROW98" s="72"/>
      <c r="ROX98" s="72"/>
      <c r="ROY98" s="72"/>
      <c r="ROZ98" s="72"/>
      <c r="RPA98" s="72"/>
      <c r="RPB98" s="72"/>
      <c r="RPC98" s="72"/>
      <c r="RPD98" s="72"/>
      <c r="RPE98" s="72"/>
      <c r="RPF98" s="72"/>
      <c r="RPG98" s="72"/>
      <c r="RPH98" s="72"/>
      <c r="RPI98" s="72"/>
      <c r="RPJ98" s="72"/>
      <c r="RPK98" s="72"/>
      <c r="RPL98" s="72"/>
      <c r="RPM98" s="72"/>
      <c r="RPN98" s="72"/>
      <c r="RPO98" s="72"/>
      <c r="RPP98" s="72"/>
      <c r="RPQ98" s="72"/>
      <c r="RPR98" s="72"/>
      <c r="RPS98" s="72"/>
      <c r="RPT98" s="72"/>
      <c r="RPU98" s="72"/>
      <c r="RPV98" s="72"/>
      <c r="RPW98" s="72"/>
      <c r="RPX98" s="72"/>
      <c r="RPY98" s="72"/>
      <c r="RPZ98" s="72"/>
      <c r="RQA98" s="72"/>
      <c r="RQB98" s="72"/>
      <c r="RQC98" s="72"/>
      <c r="RQD98" s="72"/>
      <c r="RQE98" s="72"/>
      <c r="RQF98" s="72"/>
      <c r="RQG98" s="72"/>
      <c r="RQH98" s="72"/>
      <c r="RQI98" s="72"/>
      <c r="RQJ98" s="72"/>
      <c r="RQK98" s="72"/>
      <c r="RQL98" s="72"/>
      <c r="RQM98" s="72"/>
      <c r="RQN98" s="72"/>
      <c r="RQO98" s="72"/>
      <c r="RQP98" s="72"/>
      <c r="RQQ98" s="72"/>
      <c r="RQR98" s="72"/>
      <c r="RQS98" s="72"/>
      <c r="RQT98" s="72"/>
      <c r="RQU98" s="72"/>
      <c r="RQV98" s="72"/>
      <c r="RQW98" s="72"/>
      <c r="RQX98" s="72"/>
      <c r="RQY98" s="72"/>
      <c r="RQZ98" s="72"/>
      <c r="RRA98" s="72"/>
      <c r="RRB98" s="72"/>
      <c r="RRC98" s="72"/>
      <c r="RRD98" s="72"/>
      <c r="RRE98" s="72"/>
      <c r="RRF98" s="72"/>
      <c r="RRG98" s="72"/>
      <c r="RRH98" s="72"/>
      <c r="RRI98" s="72"/>
      <c r="RRJ98" s="72"/>
      <c r="RRK98" s="72"/>
      <c r="RRL98" s="72"/>
      <c r="RRM98" s="72"/>
      <c r="RRN98" s="72"/>
      <c r="RRO98" s="72"/>
      <c r="RRP98" s="72"/>
      <c r="RRQ98" s="72"/>
      <c r="RRR98" s="72"/>
      <c r="RRS98" s="72"/>
      <c r="RRT98" s="72"/>
      <c r="RRU98" s="72"/>
      <c r="RRV98" s="72"/>
      <c r="RRW98" s="72"/>
      <c r="RRX98" s="72"/>
      <c r="RRY98" s="72"/>
      <c r="RRZ98" s="72"/>
      <c r="RSA98" s="72"/>
      <c r="RSB98" s="72"/>
      <c r="RSC98" s="72"/>
      <c r="RSD98" s="72"/>
      <c r="RSE98" s="72"/>
      <c r="RSF98" s="72"/>
      <c r="RSG98" s="72"/>
      <c r="RSH98" s="72"/>
      <c r="RSI98" s="72"/>
      <c r="RSJ98" s="72"/>
      <c r="RSK98" s="72"/>
      <c r="RSL98" s="72"/>
      <c r="RSM98" s="72"/>
      <c r="RSN98" s="72"/>
      <c r="RSO98" s="72"/>
      <c r="RSP98" s="72"/>
      <c r="RSQ98" s="72"/>
      <c r="RSR98" s="72"/>
      <c r="RSS98" s="72"/>
      <c r="RST98" s="72"/>
      <c r="RSU98" s="72"/>
      <c r="RSV98" s="72"/>
      <c r="RSW98" s="72"/>
      <c r="RSX98" s="72"/>
      <c r="RSY98" s="72"/>
      <c r="RSZ98" s="72"/>
      <c r="RTA98" s="72"/>
      <c r="RTB98" s="72"/>
      <c r="RTC98" s="72"/>
      <c r="RTD98" s="72"/>
      <c r="RTE98" s="72"/>
      <c r="RTF98" s="72"/>
      <c r="RTG98" s="72"/>
      <c r="RTH98" s="72"/>
      <c r="RTI98" s="72"/>
      <c r="RTJ98" s="72"/>
      <c r="RTK98" s="72"/>
      <c r="RTL98" s="72"/>
      <c r="RTM98" s="72"/>
      <c r="RTN98" s="72"/>
      <c r="RTO98" s="72"/>
      <c r="RTP98" s="72"/>
      <c r="RTQ98" s="72"/>
      <c r="RTR98" s="72"/>
      <c r="RTS98" s="72"/>
      <c r="RTT98" s="72"/>
      <c r="RTU98" s="72"/>
      <c r="RTV98" s="72"/>
      <c r="RTW98" s="72"/>
      <c r="RTX98" s="72"/>
      <c r="RTY98" s="72"/>
      <c r="RTZ98" s="72"/>
      <c r="RUA98" s="72"/>
      <c r="RUB98" s="72"/>
      <c r="RUC98" s="72"/>
      <c r="RUD98" s="72"/>
      <c r="RUE98" s="72"/>
      <c r="RUF98" s="72"/>
      <c r="RUG98" s="72"/>
      <c r="RUH98" s="72"/>
      <c r="RUI98" s="72"/>
      <c r="RUJ98" s="72"/>
      <c r="RUK98" s="72"/>
      <c r="RUL98" s="72"/>
      <c r="RUM98" s="72"/>
      <c r="RUN98" s="72"/>
      <c r="RUO98" s="72"/>
      <c r="RUP98" s="72"/>
      <c r="RUQ98" s="72"/>
      <c r="RUR98" s="72"/>
      <c r="RUS98" s="72"/>
      <c r="RUT98" s="72"/>
      <c r="RUU98" s="72"/>
      <c r="RUV98" s="72"/>
      <c r="RUW98" s="72"/>
      <c r="RUX98" s="72"/>
      <c r="RUY98" s="72"/>
      <c r="RUZ98" s="72"/>
      <c r="RVA98" s="72"/>
      <c r="RVB98" s="72"/>
      <c r="RVC98" s="72"/>
      <c r="RVD98" s="72"/>
      <c r="RVE98" s="72"/>
      <c r="RVF98" s="72"/>
      <c r="RVG98" s="72"/>
      <c r="RVH98" s="72"/>
      <c r="RVI98" s="72"/>
      <c r="RVJ98" s="72"/>
      <c r="RVK98" s="72"/>
      <c r="RVL98" s="72"/>
      <c r="RVM98" s="72"/>
      <c r="RVN98" s="72"/>
      <c r="RVO98" s="72"/>
      <c r="RVP98" s="72"/>
      <c r="RVQ98" s="72"/>
      <c r="RVR98" s="72"/>
      <c r="RVS98" s="72"/>
      <c r="RVT98" s="72"/>
      <c r="RVU98" s="72"/>
      <c r="RVV98" s="72"/>
      <c r="RVW98" s="72"/>
      <c r="RVX98" s="72"/>
      <c r="RVY98" s="72"/>
      <c r="RVZ98" s="72"/>
      <c r="RWA98" s="72"/>
      <c r="RWB98" s="72"/>
      <c r="RWC98" s="72"/>
      <c r="RWD98" s="72"/>
      <c r="RWE98" s="72"/>
      <c r="RWF98" s="72"/>
      <c r="RWG98" s="72"/>
      <c r="RWH98" s="72"/>
      <c r="RWI98" s="72"/>
      <c r="RWJ98" s="72"/>
      <c r="RWK98" s="72"/>
      <c r="RWL98" s="72"/>
      <c r="RWM98" s="72"/>
      <c r="RWN98" s="72"/>
      <c r="RWO98" s="72"/>
      <c r="RWP98" s="72"/>
      <c r="RWQ98" s="72"/>
      <c r="RWR98" s="72"/>
      <c r="RWS98" s="72"/>
      <c r="RWT98" s="72"/>
      <c r="RWU98" s="72"/>
      <c r="RWV98" s="72"/>
      <c r="RWW98" s="72"/>
      <c r="RWX98" s="72"/>
      <c r="RWY98" s="72"/>
      <c r="RWZ98" s="72"/>
      <c r="RXA98" s="72"/>
      <c r="RXB98" s="72"/>
      <c r="RXC98" s="72"/>
      <c r="RXD98" s="72"/>
      <c r="RXE98" s="72"/>
      <c r="RXF98" s="72"/>
      <c r="RXG98" s="72"/>
      <c r="RXH98" s="72"/>
      <c r="RXI98" s="72"/>
      <c r="RXJ98" s="72"/>
      <c r="RXK98" s="72"/>
      <c r="RXL98" s="72"/>
      <c r="RXM98" s="72"/>
      <c r="RXN98" s="72"/>
      <c r="RXO98" s="72"/>
      <c r="RXP98" s="72"/>
      <c r="RXQ98" s="72"/>
      <c r="RXR98" s="72"/>
      <c r="RXS98" s="72"/>
      <c r="RXT98" s="72"/>
      <c r="RXU98" s="72"/>
      <c r="RXV98" s="72"/>
      <c r="RXW98" s="72"/>
      <c r="RXX98" s="72"/>
      <c r="RXY98" s="72"/>
      <c r="RXZ98" s="72"/>
      <c r="RYA98" s="72"/>
      <c r="RYB98" s="72"/>
      <c r="RYC98" s="72"/>
      <c r="RYD98" s="72"/>
      <c r="RYE98" s="72"/>
      <c r="RYF98" s="72"/>
      <c r="RYG98" s="72"/>
      <c r="RYH98" s="72"/>
      <c r="RYI98" s="72"/>
      <c r="RYJ98" s="72"/>
      <c r="RYK98" s="72"/>
      <c r="RYL98" s="72"/>
      <c r="RYM98" s="72"/>
      <c r="RYN98" s="72"/>
      <c r="RYO98" s="72"/>
      <c r="RYP98" s="72"/>
      <c r="RYQ98" s="72"/>
      <c r="RYR98" s="72"/>
      <c r="RYS98" s="72"/>
      <c r="RYT98" s="72"/>
      <c r="RYU98" s="72"/>
      <c r="RYV98" s="72"/>
      <c r="RYW98" s="72"/>
      <c r="RYX98" s="72"/>
      <c r="RYY98" s="72"/>
      <c r="RYZ98" s="72"/>
      <c r="RZA98" s="72"/>
      <c r="RZB98" s="72"/>
      <c r="RZC98" s="72"/>
      <c r="RZD98" s="72"/>
      <c r="RZE98" s="72"/>
      <c r="RZF98" s="72"/>
      <c r="RZG98" s="72"/>
      <c r="RZH98" s="72"/>
      <c r="RZI98" s="72"/>
      <c r="RZJ98" s="72"/>
      <c r="RZK98" s="72"/>
      <c r="RZL98" s="72"/>
      <c r="RZM98" s="72"/>
      <c r="RZN98" s="72"/>
      <c r="RZO98" s="72"/>
      <c r="RZP98" s="72"/>
      <c r="RZQ98" s="72"/>
      <c r="RZR98" s="72"/>
      <c r="RZS98" s="72"/>
      <c r="RZT98" s="72"/>
      <c r="RZU98" s="72"/>
      <c r="RZV98" s="72"/>
      <c r="RZW98" s="72"/>
      <c r="RZX98" s="72"/>
      <c r="RZY98" s="72"/>
      <c r="RZZ98" s="72"/>
      <c r="SAA98" s="72"/>
      <c r="SAB98" s="72"/>
      <c r="SAC98" s="72"/>
      <c r="SAD98" s="72"/>
      <c r="SAE98" s="72"/>
      <c r="SAF98" s="72"/>
      <c r="SAG98" s="72"/>
      <c r="SAH98" s="72"/>
      <c r="SAI98" s="72"/>
      <c r="SAJ98" s="72"/>
      <c r="SAK98" s="72"/>
      <c r="SAL98" s="72"/>
      <c r="SAM98" s="72"/>
      <c r="SAN98" s="72"/>
      <c r="SAO98" s="72"/>
      <c r="SAP98" s="72"/>
      <c r="SAQ98" s="72"/>
      <c r="SAR98" s="72"/>
      <c r="SAS98" s="72"/>
      <c r="SAT98" s="72"/>
      <c r="SAU98" s="72"/>
      <c r="SAV98" s="72"/>
      <c r="SAW98" s="72"/>
      <c r="SAX98" s="72"/>
      <c r="SAY98" s="72"/>
      <c r="SAZ98" s="72"/>
      <c r="SBA98" s="72"/>
      <c r="SBB98" s="72"/>
      <c r="SBC98" s="72"/>
      <c r="SBD98" s="72"/>
      <c r="SBE98" s="72"/>
      <c r="SBF98" s="72"/>
      <c r="SBG98" s="72"/>
      <c r="SBH98" s="72"/>
      <c r="SBI98" s="72"/>
      <c r="SBJ98" s="72"/>
      <c r="SBK98" s="72"/>
      <c r="SBL98" s="72"/>
      <c r="SBM98" s="72"/>
      <c r="SBN98" s="72"/>
      <c r="SBO98" s="72"/>
      <c r="SBP98" s="72"/>
      <c r="SBQ98" s="72"/>
      <c r="SBR98" s="72"/>
      <c r="SBS98" s="72"/>
      <c r="SBT98" s="72"/>
      <c r="SBU98" s="72"/>
      <c r="SBV98" s="72"/>
      <c r="SBW98" s="72"/>
      <c r="SBX98" s="72"/>
      <c r="SBY98" s="72"/>
      <c r="SBZ98" s="72"/>
      <c r="SCA98" s="72"/>
      <c r="SCB98" s="72"/>
      <c r="SCC98" s="72"/>
      <c r="SCD98" s="72"/>
      <c r="SCE98" s="72"/>
      <c r="SCF98" s="72"/>
      <c r="SCG98" s="72"/>
      <c r="SCH98" s="72"/>
      <c r="SCI98" s="72"/>
      <c r="SCJ98" s="72"/>
      <c r="SCK98" s="72"/>
      <c r="SCL98" s="72"/>
      <c r="SCM98" s="72"/>
      <c r="SCN98" s="72"/>
      <c r="SCO98" s="72"/>
      <c r="SCP98" s="72"/>
      <c r="SCQ98" s="72"/>
      <c r="SCR98" s="72"/>
      <c r="SCS98" s="72"/>
      <c r="SCT98" s="72"/>
      <c r="SCU98" s="72"/>
      <c r="SCV98" s="72"/>
      <c r="SCW98" s="72"/>
      <c r="SCX98" s="72"/>
      <c r="SCY98" s="72"/>
      <c r="SCZ98" s="72"/>
      <c r="SDA98" s="72"/>
      <c r="SDB98" s="72"/>
      <c r="SDC98" s="72"/>
      <c r="SDD98" s="72"/>
      <c r="SDE98" s="72"/>
      <c r="SDF98" s="72"/>
      <c r="SDG98" s="72"/>
      <c r="SDH98" s="72"/>
      <c r="SDI98" s="72"/>
      <c r="SDJ98" s="72"/>
      <c r="SDK98" s="72"/>
      <c r="SDL98" s="72"/>
      <c r="SDM98" s="72"/>
      <c r="SDN98" s="72"/>
      <c r="SDO98" s="72"/>
      <c r="SDP98" s="72"/>
      <c r="SDQ98" s="72"/>
      <c r="SDR98" s="72"/>
      <c r="SDS98" s="72"/>
      <c r="SDT98" s="72"/>
      <c r="SDU98" s="72"/>
      <c r="SDV98" s="72"/>
      <c r="SDW98" s="72"/>
      <c r="SDX98" s="72"/>
      <c r="SDY98" s="72"/>
      <c r="SDZ98" s="72"/>
      <c r="SEA98" s="72"/>
      <c r="SEB98" s="72"/>
      <c r="SEC98" s="72"/>
      <c r="SED98" s="72"/>
      <c r="SEE98" s="72"/>
      <c r="SEF98" s="72"/>
      <c r="SEG98" s="72"/>
      <c r="SEH98" s="72"/>
      <c r="SEI98" s="72"/>
      <c r="SEJ98" s="72"/>
      <c r="SEK98" s="72"/>
      <c r="SEL98" s="72"/>
      <c r="SEM98" s="72"/>
      <c r="SEN98" s="72"/>
      <c r="SEO98" s="72"/>
      <c r="SEP98" s="72"/>
      <c r="SEQ98" s="72"/>
      <c r="SER98" s="72"/>
      <c r="SES98" s="72"/>
      <c r="SET98" s="72"/>
      <c r="SEU98" s="72"/>
      <c r="SEV98" s="72"/>
      <c r="SEW98" s="72"/>
      <c r="SEX98" s="72"/>
      <c r="SEY98" s="72"/>
      <c r="SEZ98" s="72"/>
      <c r="SFA98" s="72"/>
      <c r="SFB98" s="72"/>
      <c r="SFC98" s="72"/>
      <c r="SFD98" s="72"/>
      <c r="SFE98" s="72"/>
      <c r="SFF98" s="72"/>
      <c r="SFG98" s="72"/>
      <c r="SFH98" s="72"/>
      <c r="SFI98" s="72"/>
      <c r="SFJ98" s="72"/>
      <c r="SFK98" s="72"/>
      <c r="SFL98" s="72"/>
      <c r="SFM98" s="72"/>
      <c r="SFN98" s="72"/>
      <c r="SFO98" s="72"/>
      <c r="SFP98" s="72"/>
      <c r="SFQ98" s="72"/>
      <c r="SFR98" s="72"/>
      <c r="SFS98" s="72"/>
      <c r="SFT98" s="72"/>
      <c r="SFU98" s="72"/>
      <c r="SFV98" s="72"/>
      <c r="SFW98" s="72"/>
      <c r="SFX98" s="72"/>
      <c r="SFY98" s="72"/>
      <c r="SFZ98" s="72"/>
      <c r="SGA98" s="72"/>
      <c r="SGB98" s="72"/>
      <c r="SGC98" s="72"/>
      <c r="SGD98" s="72"/>
      <c r="SGE98" s="72"/>
      <c r="SGF98" s="72"/>
      <c r="SGG98" s="72"/>
      <c r="SGH98" s="72"/>
      <c r="SGI98" s="72"/>
      <c r="SGJ98" s="72"/>
      <c r="SGK98" s="72"/>
      <c r="SGL98" s="72"/>
      <c r="SGM98" s="72"/>
      <c r="SGN98" s="72"/>
      <c r="SGO98" s="72"/>
      <c r="SGP98" s="72"/>
      <c r="SGQ98" s="72"/>
      <c r="SGR98" s="72"/>
      <c r="SGS98" s="72"/>
      <c r="SGT98" s="72"/>
      <c r="SGU98" s="72"/>
      <c r="SGV98" s="72"/>
      <c r="SGW98" s="72"/>
      <c r="SGX98" s="72"/>
      <c r="SGY98" s="72"/>
      <c r="SGZ98" s="72"/>
      <c r="SHA98" s="72"/>
      <c r="SHB98" s="72"/>
      <c r="SHC98" s="72"/>
      <c r="SHD98" s="72"/>
      <c r="SHE98" s="72"/>
      <c r="SHF98" s="72"/>
      <c r="SHG98" s="72"/>
      <c r="SHH98" s="72"/>
      <c r="SHI98" s="72"/>
      <c r="SHJ98" s="72"/>
      <c r="SHK98" s="72"/>
      <c r="SHL98" s="72"/>
      <c r="SHM98" s="72"/>
      <c r="SHN98" s="72"/>
      <c r="SHO98" s="72"/>
      <c r="SHP98" s="72"/>
      <c r="SHQ98" s="72"/>
      <c r="SHR98" s="72"/>
      <c r="SHS98" s="72"/>
      <c r="SHT98" s="72"/>
      <c r="SHU98" s="72"/>
      <c r="SHV98" s="72"/>
      <c r="SHW98" s="72"/>
      <c r="SHX98" s="72"/>
      <c r="SHY98" s="72"/>
      <c r="SHZ98" s="72"/>
      <c r="SIA98" s="72"/>
      <c r="SIB98" s="72"/>
      <c r="SIC98" s="72"/>
      <c r="SID98" s="72"/>
      <c r="SIE98" s="72"/>
      <c r="SIF98" s="72"/>
      <c r="SIG98" s="72"/>
      <c r="SIH98" s="72"/>
      <c r="SII98" s="72"/>
      <c r="SIJ98" s="72"/>
      <c r="SIK98" s="72"/>
      <c r="SIL98" s="72"/>
      <c r="SIM98" s="72"/>
      <c r="SIN98" s="72"/>
      <c r="SIO98" s="72"/>
      <c r="SIP98" s="72"/>
      <c r="SIQ98" s="72"/>
      <c r="SIR98" s="72"/>
      <c r="SIS98" s="72"/>
      <c r="SIT98" s="72"/>
      <c r="SIU98" s="72"/>
      <c r="SIV98" s="72"/>
      <c r="SIW98" s="72"/>
      <c r="SIX98" s="72"/>
      <c r="SIY98" s="72"/>
      <c r="SIZ98" s="72"/>
      <c r="SJA98" s="72"/>
      <c r="SJB98" s="72"/>
      <c r="SJC98" s="72"/>
      <c r="SJD98" s="72"/>
      <c r="SJE98" s="72"/>
      <c r="SJF98" s="72"/>
      <c r="SJG98" s="72"/>
      <c r="SJH98" s="72"/>
      <c r="SJI98" s="72"/>
      <c r="SJJ98" s="72"/>
      <c r="SJK98" s="72"/>
      <c r="SJL98" s="72"/>
      <c r="SJM98" s="72"/>
      <c r="SJN98" s="72"/>
      <c r="SJO98" s="72"/>
      <c r="SJP98" s="72"/>
      <c r="SJQ98" s="72"/>
      <c r="SJR98" s="72"/>
      <c r="SJS98" s="72"/>
      <c r="SJT98" s="72"/>
      <c r="SJU98" s="72"/>
      <c r="SJV98" s="72"/>
      <c r="SJW98" s="72"/>
      <c r="SJX98" s="72"/>
      <c r="SJY98" s="72"/>
      <c r="SJZ98" s="72"/>
      <c r="SKA98" s="72"/>
      <c r="SKB98" s="72"/>
      <c r="SKC98" s="72"/>
      <c r="SKD98" s="72"/>
      <c r="SKE98" s="72"/>
      <c r="SKF98" s="72"/>
      <c r="SKG98" s="72"/>
      <c r="SKH98" s="72"/>
      <c r="SKI98" s="72"/>
      <c r="SKJ98" s="72"/>
      <c r="SKK98" s="72"/>
      <c r="SKL98" s="72"/>
      <c r="SKM98" s="72"/>
      <c r="SKN98" s="72"/>
      <c r="SKO98" s="72"/>
      <c r="SKP98" s="72"/>
      <c r="SKQ98" s="72"/>
      <c r="SKR98" s="72"/>
      <c r="SKS98" s="72"/>
      <c r="SKT98" s="72"/>
      <c r="SKU98" s="72"/>
      <c r="SKV98" s="72"/>
      <c r="SKW98" s="72"/>
      <c r="SKX98" s="72"/>
      <c r="SKY98" s="72"/>
      <c r="SKZ98" s="72"/>
      <c r="SLA98" s="72"/>
      <c r="SLB98" s="72"/>
      <c r="SLC98" s="72"/>
      <c r="SLD98" s="72"/>
      <c r="SLE98" s="72"/>
      <c r="SLF98" s="72"/>
      <c r="SLG98" s="72"/>
      <c r="SLH98" s="72"/>
      <c r="SLI98" s="72"/>
      <c r="SLJ98" s="72"/>
      <c r="SLK98" s="72"/>
      <c r="SLL98" s="72"/>
      <c r="SLM98" s="72"/>
      <c r="SLN98" s="72"/>
      <c r="SLO98" s="72"/>
      <c r="SLP98" s="72"/>
      <c r="SLQ98" s="72"/>
      <c r="SLR98" s="72"/>
      <c r="SLS98" s="72"/>
      <c r="SLT98" s="72"/>
      <c r="SLU98" s="72"/>
      <c r="SLV98" s="72"/>
      <c r="SLW98" s="72"/>
      <c r="SLX98" s="72"/>
      <c r="SLY98" s="72"/>
      <c r="SLZ98" s="72"/>
      <c r="SMA98" s="72"/>
      <c r="SMB98" s="72"/>
      <c r="SMC98" s="72"/>
      <c r="SMD98" s="72"/>
      <c r="SME98" s="72"/>
      <c r="SMF98" s="72"/>
      <c r="SMG98" s="72"/>
      <c r="SMH98" s="72"/>
      <c r="SMI98" s="72"/>
      <c r="SMJ98" s="72"/>
      <c r="SMK98" s="72"/>
      <c r="SML98" s="72"/>
      <c r="SMM98" s="72"/>
      <c r="SMN98" s="72"/>
      <c r="SMO98" s="72"/>
      <c r="SMP98" s="72"/>
      <c r="SMQ98" s="72"/>
      <c r="SMR98" s="72"/>
      <c r="SMS98" s="72"/>
      <c r="SMT98" s="72"/>
      <c r="SMU98" s="72"/>
      <c r="SMV98" s="72"/>
      <c r="SMW98" s="72"/>
      <c r="SMX98" s="72"/>
      <c r="SMY98" s="72"/>
      <c r="SMZ98" s="72"/>
      <c r="SNA98" s="72"/>
      <c r="SNB98" s="72"/>
      <c r="SNC98" s="72"/>
      <c r="SND98" s="72"/>
      <c r="SNE98" s="72"/>
      <c r="SNF98" s="72"/>
      <c r="SNG98" s="72"/>
      <c r="SNH98" s="72"/>
      <c r="SNI98" s="72"/>
      <c r="SNJ98" s="72"/>
      <c r="SNK98" s="72"/>
      <c r="SNL98" s="72"/>
      <c r="SNM98" s="72"/>
      <c r="SNN98" s="72"/>
      <c r="SNO98" s="72"/>
      <c r="SNP98" s="72"/>
      <c r="SNQ98" s="72"/>
      <c r="SNR98" s="72"/>
      <c r="SNS98" s="72"/>
      <c r="SNT98" s="72"/>
      <c r="SNU98" s="72"/>
      <c r="SNV98" s="72"/>
      <c r="SNW98" s="72"/>
      <c r="SNX98" s="72"/>
      <c r="SNY98" s="72"/>
      <c r="SNZ98" s="72"/>
      <c r="SOA98" s="72"/>
      <c r="SOB98" s="72"/>
      <c r="SOC98" s="72"/>
      <c r="SOD98" s="72"/>
      <c r="SOE98" s="72"/>
      <c r="SOF98" s="72"/>
      <c r="SOG98" s="72"/>
      <c r="SOH98" s="72"/>
      <c r="SOI98" s="72"/>
      <c r="SOJ98" s="72"/>
      <c r="SOK98" s="72"/>
      <c r="SOL98" s="72"/>
      <c r="SOM98" s="72"/>
      <c r="SON98" s="72"/>
      <c r="SOO98" s="72"/>
      <c r="SOP98" s="72"/>
      <c r="SOQ98" s="72"/>
      <c r="SOR98" s="72"/>
      <c r="SOS98" s="72"/>
      <c r="SOT98" s="72"/>
      <c r="SOU98" s="72"/>
      <c r="SOV98" s="72"/>
      <c r="SOW98" s="72"/>
      <c r="SOX98" s="72"/>
      <c r="SOY98" s="72"/>
      <c r="SOZ98" s="72"/>
      <c r="SPA98" s="72"/>
      <c r="SPB98" s="72"/>
      <c r="SPC98" s="72"/>
      <c r="SPD98" s="72"/>
      <c r="SPE98" s="72"/>
      <c r="SPF98" s="72"/>
      <c r="SPG98" s="72"/>
      <c r="SPH98" s="72"/>
      <c r="SPI98" s="72"/>
      <c r="SPJ98" s="72"/>
      <c r="SPK98" s="72"/>
      <c r="SPL98" s="72"/>
      <c r="SPM98" s="72"/>
      <c r="SPN98" s="72"/>
      <c r="SPO98" s="72"/>
      <c r="SPP98" s="72"/>
      <c r="SPQ98" s="72"/>
      <c r="SPR98" s="72"/>
      <c r="SPS98" s="72"/>
      <c r="SPT98" s="72"/>
      <c r="SPU98" s="72"/>
      <c r="SPV98" s="72"/>
      <c r="SPW98" s="72"/>
      <c r="SPX98" s="72"/>
      <c r="SPY98" s="72"/>
      <c r="SPZ98" s="72"/>
      <c r="SQA98" s="72"/>
      <c r="SQB98" s="72"/>
      <c r="SQC98" s="72"/>
      <c r="SQD98" s="72"/>
      <c r="SQE98" s="72"/>
      <c r="SQF98" s="72"/>
      <c r="SQG98" s="72"/>
      <c r="SQH98" s="72"/>
      <c r="SQI98" s="72"/>
      <c r="SQJ98" s="72"/>
      <c r="SQK98" s="72"/>
      <c r="SQL98" s="72"/>
      <c r="SQM98" s="72"/>
      <c r="SQN98" s="72"/>
      <c r="SQO98" s="72"/>
      <c r="SQP98" s="72"/>
      <c r="SQQ98" s="72"/>
      <c r="SQR98" s="72"/>
      <c r="SQS98" s="72"/>
      <c r="SQT98" s="72"/>
      <c r="SQU98" s="72"/>
      <c r="SQV98" s="72"/>
      <c r="SQW98" s="72"/>
      <c r="SQX98" s="72"/>
      <c r="SQY98" s="72"/>
      <c r="SQZ98" s="72"/>
      <c r="SRA98" s="72"/>
      <c r="SRB98" s="72"/>
      <c r="SRC98" s="72"/>
      <c r="SRD98" s="72"/>
      <c r="SRE98" s="72"/>
      <c r="SRF98" s="72"/>
      <c r="SRG98" s="72"/>
      <c r="SRH98" s="72"/>
      <c r="SRI98" s="72"/>
      <c r="SRJ98" s="72"/>
      <c r="SRK98" s="72"/>
      <c r="SRL98" s="72"/>
      <c r="SRM98" s="72"/>
      <c r="SRN98" s="72"/>
      <c r="SRO98" s="72"/>
      <c r="SRP98" s="72"/>
      <c r="SRQ98" s="72"/>
      <c r="SRR98" s="72"/>
      <c r="SRS98" s="72"/>
      <c r="SRT98" s="72"/>
      <c r="SRU98" s="72"/>
      <c r="SRV98" s="72"/>
      <c r="SRW98" s="72"/>
      <c r="SRX98" s="72"/>
      <c r="SRY98" s="72"/>
      <c r="SRZ98" s="72"/>
      <c r="SSA98" s="72"/>
      <c r="SSB98" s="72"/>
      <c r="SSC98" s="72"/>
      <c r="SSD98" s="72"/>
      <c r="SSE98" s="72"/>
      <c r="SSF98" s="72"/>
      <c r="SSG98" s="72"/>
      <c r="SSH98" s="72"/>
      <c r="SSI98" s="72"/>
      <c r="SSJ98" s="72"/>
      <c r="SSK98" s="72"/>
      <c r="SSL98" s="72"/>
      <c r="SSM98" s="72"/>
      <c r="SSN98" s="72"/>
      <c r="SSO98" s="72"/>
      <c r="SSP98" s="72"/>
      <c r="SSQ98" s="72"/>
      <c r="SSR98" s="72"/>
      <c r="SSS98" s="72"/>
      <c r="SST98" s="72"/>
      <c r="SSU98" s="72"/>
      <c r="SSV98" s="72"/>
      <c r="SSW98" s="72"/>
      <c r="SSX98" s="72"/>
      <c r="SSY98" s="72"/>
      <c r="SSZ98" s="72"/>
      <c r="STA98" s="72"/>
      <c r="STB98" s="72"/>
      <c r="STC98" s="72"/>
      <c r="STD98" s="72"/>
      <c r="STE98" s="72"/>
      <c r="STF98" s="72"/>
      <c r="STG98" s="72"/>
      <c r="STH98" s="72"/>
      <c r="STI98" s="72"/>
      <c r="STJ98" s="72"/>
      <c r="STK98" s="72"/>
      <c r="STL98" s="72"/>
      <c r="STM98" s="72"/>
      <c r="STN98" s="72"/>
      <c r="STO98" s="72"/>
      <c r="STP98" s="72"/>
      <c r="STQ98" s="72"/>
      <c r="STR98" s="72"/>
      <c r="STS98" s="72"/>
      <c r="STT98" s="72"/>
      <c r="STU98" s="72"/>
      <c r="STV98" s="72"/>
      <c r="STW98" s="72"/>
      <c r="STX98" s="72"/>
      <c r="STY98" s="72"/>
      <c r="STZ98" s="72"/>
      <c r="SUA98" s="72"/>
      <c r="SUB98" s="72"/>
      <c r="SUC98" s="72"/>
      <c r="SUD98" s="72"/>
      <c r="SUE98" s="72"/>
      <c r="SUF98" s="72"/>
      <c r="SUG98" s="72"/>
      <c r="SUH98" s="72"/>
      <c r="SUI98" s="72"/>
      <c r="SUJ98" s="72"/>
      <c r="SUK98" s="72"/>
      <c r="SUL98" s="72"/>
      <c r="SUM98" s="72"/>
      <c r="SUN98" s="72"/>
      <c r="SUO98" s="72"/>
      <c r="SUP98" s="72"/>
      <c r="SUQ98" s="72"/>
      <c r="SUR98" s="72"/>
      <c r="SUS98" s="72"/>
      <c r="SUT98" s="72"/>
      <c r="SUU98" s="72"/>
      <c r="SUV98" s="72"/>
      <c r="SUW98" s="72"/>
      <c r="SUX98" s="72"/>
      <c r="SUY98" s="72"/>
      <c r="SUZ98" s="72"/>
      <c r="SVA98" s="72"/>
      <c r="SVB98" s="72"/>
      <c r="SVC98" s="72"/>
      <c r="SVD98" s="72"/>
      <c r="SVE98" s="72"/>
      <c r="SVF98" s="72"/>
      <c r="SVG98" s="72"/>
      <c r="SVH98" s="72"/>
      <c r="SVI98" s="72"/>
      <c r="SVJ98" s="72"/>
      <c r="SVK98" s="72"/>
      <c r="SVL98" s="72"/>
      <c r="SVM98" s="72"/>
      <c r="SVN98" s="72"/>
      <c r="SVO98" s="72"/>
      <c r="SVP98" s="72"/>
      <c r="SVQ98" s="72"/>
      <c r="SVR98" s="72"/>
      <c r="SVS98" s="72"/>
      <c r="SVT98" s="72"/>
      <c r="SVU98" s="72"/>
      <c r="SVV98" s="72"/>
      <c r="SVW98" s="72"/>
      <c r="SVX98" s="72"/>
      <c r="SVY98" s="72"/>
      <c r="SVZ98" s="72"/>
      <c r="SWA98" s="72"/>
      <c r="SWB98" s="72"/>
      <c r="SWC98" s="72"/>
      <c r="SWD98" s="72"/>
      <c r="SWE98" s="72"/>
      <c r="SWF98" s="72"/>
      <c r="SWG98" s="72"/>
      <c r="SWH98" s="72"/>
      <c r="SWI98" s="72"/>
      <c r="SWJ98" s="72"/>
      <c r="SWK98" s="72"/>
      <c r="SWL98" s="72"/>
      <c r="SWM98" s="72"/>
      <c r="SWN98" s="72"/>
      <c r="SWO98" s="72"/>
      <c r="SWP98" s="72"/>
      <c r="SWQ98" s="72"/>
      <c r="SWR98" s="72"/>
      <c r="SWS98" s="72"/>
      <c r="SWT98" s="72"/>
      <c r="SWU98" s="72"/>
      <c r="SWV98" s="72"/>
      <c r="SWW98" s="72"/>
      <c r="SWX98" s="72"/>
      <c r="SWY98" s="72"/>
      <c r="SWZ98" s="72"/>
      <c r="SXA98" s="72"/>
      <c r="SXB98" s="72"/>
      <c r="SXC98" s="72"/>
      <c r="SXD98" s="72"/>
      <c r="SXE98" s="72"/>
      <c r="SXF98" s="72"/>
      <c r="SXG98" s="72"/>
      <c r="SXH98" s="72"/>
      <c r="SXI98" s="72"/>
      <c r="SXJ98" s="72"/>
      <c r="SXK98" s="72"/>
      <c r="SXL98" s="72"/>
      <c r="SXM98" s="72"/>
      <c r="SXN98" s="72"/>
      <c r="SXO98" s="72"/>
      <c r="SXP98" s="72"/>
      <c r="SXQ98" s="72"/>
      <c r="SXR98" s="72"/>
      <c r="SXS98" s="72"/>
      <c r="SXT98" s="72"/>
      <c r="SXU98" s="72"/>
      <c r="SXV98" s="72"/>
      <c r="SXW98" s="72"/>
      <c r="SXX98" s="72"/>
      <c r="SXY98" s="72"/>
      <c r="SXZ98" s="72"/>
      <c r="SYA98" s="72"/>
      <c r="SYB98" s="72"/>
      <c r="SYC98" s="72"/>
      <c r="SYD98" s="72"/>
      <c r="SYE98" s="72"/>
      <c r="SYF98" s="72"/>
      <c r="SYG98" s="72"/>
      <c r="SYH98" s="72"/>
      <c r="SYI98" s="72"/>
      <c r="SYJ98" s="72"/>
      <c r="SYK98" s="72"/>
      <c r="SYL98" s="72"/>
      <c r="SYM98" s="72"/>
      <c r="SYN98" s="72"/>
      <c r="SYO98" s="72"/>
      <c r="SYP98" s="72"/>
      <c r="SYQ98" s="72"/>
      <c r="SYR98" s="72"/>
      <c r="SYS98" s="72"/>
      <c r="SYT98" s="72"/>
      <c r="SYU98" s="72"/>
      <c r="SYV98" s="72"/>
      <c r="SYW98" s="72"/>
      <c r="SYX98" s="72"/>
      <c r="SYY98" s="72"/>
      <c r="SYZ98" s="72"/>
      <c r="SZA98" s="72"/>
      <c r="SZB98" s="72"/>
      <c r="SZC98" s="72"/>
      <c r="SZD98" s="72"/>
      <c r="SZE98" s="72"/>
      <c r="SZF98" s="72"/>
      <c r="SZG98" s="72"/>
      <c r="SZH98" s="72"/>
      <c r="SZI98" s="72"/>
      <c r="SZJ98" s="72"/>
      <c r="SZK98" s="72"/>
      <c r="SZL98" s="72"/>
      <c r="SZM98" s="72"/>
      <c r="SZN98" s="72"/>
      <c r="SZO98" s="72"/>
      <c r="SZP98" s="72"/>
      <c r="SZQ98" s="72"/>
      <c r="SZR98" s="72"/>
      <c r="SZS98" s="72"/>
      <c r="SZT98" s="72"/>
      <c r="SZU98" s="72"/>
      <c r="SZV98" s="72"/>
      <c r="SZW98" s="72"/>
      <c r="SZX98" s="72"/>
      <c r="SZY98" s="72"/>
      <c r="SZZ98" s="72"/>
      <c r="TAA98" s="72"/>
      <c r="TAB98" s="72"/>
      <c r="TAC98" s="72"/>
      <c r="TAD98" s="72"/>
      <c r="TAE98" s="72"/>
      <c r="TAF98" s="72"/>
      <c r="TAG98" s="72"/>
      <c r="TAH98" s="72"/>
      <c r="TAI98" s="72"/>
      <c r="TAJ98" s="72"/>
      <c r="TAK98" s="72"/>
      <c r="TAL98" s="72"/>
      <c r="TAM98" s="72"/>
      <c r="TAN98" s="72"/>
      <c r="TAO98" s="72"/>
      <c r="TAP98" s="72"/>
      <c r="TAQ98" s="72"/>
      <c r="TAR98" s="72"/>
      <c r="TAS98" s="72"/>
      <c r="TAT98" s="72"/>
      <c r="TAU98" s="72"/>
      <c r="TAV98" s="72"/>
      <c r="TAW98" s="72"/>
      <c r="TAX98" s="72"/>
      <c r="TAY98" s="72"/>
      <c r="TAZ98" s="72"/>
      <c r="TBA98" s="72"/>
      <c r="TBB98" s="72"/>
      <c r="TBC98" s="72"/>
      <c r="TBD98" s="72"/>
      <c r="TBE98" s="72"/>
      <c r="TBF98" s="72"/>
      <c r="TBG98" s="72"/>
      <c r="TBH98" s="72"/>
      <c r="TBI98" s="72"/>
      <c r="TBJ98" s="72"/>
      <c r="TBK98" s="72"/>
      <c r="TBL98" s="72"/>
      <c r="TBM98" s="72"/>
      <c r="TBN98" s="72"/>
      <c r="TBO98" s="72"/>
      <c r="TBP98" s="72"/>
      <c r="TBQ98" s="72"/>
      <c r="TBR98" s="72"/>
      <c r="TBS98" s="72"/>
      <c r="TBT98" s="72"/>
      <c r="TBU98" s="72"/>
      <c r="TBV98" s="72"/>
      <c r="TBW98" s="72"/>
      <c r="TBX98" s="72"/>
      <c r="TBY98" s="72"/>
      <c r="TBZ98" s="72"/>
      <c r="TCA98" s="72"/>
      <c r="TCB98" s="72"/>
      <c r="TCC98" s="72"/>
      <c r="TCD98" s="72"/>
      <c r="TCE98" s="72"/>
      <c r="TCF98" s="72"/>
      <c r="TCG98" s="72"/>
      <c r="TCH98" s="72"/>
      <c r="TCI98" s="72"/>
      <c r="TCJ98" s="72"/>
      <c r="TCK98" s="72"/>
      <c r="TCL98" s="72"/>
      <c r="TCM98" s="72"/>
      <c r="TCN98" s="72"/>
      <c r="TCO98" s="72"/>
      <c r="TCP98" s="72"/>
      <c r="TCQ98" s="72"/>
      <c r="TCR98" s="72"/>
      <c r="TCS98" s="72"/>
      <c r="TCT98" s="72"/>
      <c r="TCU98" s="72"/>
      <c r="TCV98" s="72"/>
      <c r="TCW98" s="72"/>
      <c r="TCX98" s="72"/>
      <c r="TCY98" s="72"/>
      <c r="TCZ98" s="72"/>
      <c r="TDA98" s="72"/>
      <c r="TDB98" s="72"/>
      <c r="TDC98" s="72"/>
      <c r="TDD98" s="72"/>
      <c r="TDE98" s="72"/>
      <c r="TDF98" s="72"/>
      <c r="TDG98" s="72"/>
      <c r="TDH98" s="72"/>
      <c r="TDI98" s="72"/>
      <c r="TDJ98" s="72"/>
      <c r="TDK98" s="72"/>
      <c r="TDL98" s="72"/>
      <c r="TDM98" s="72"/>
      <c r="TDN98" s="72"/>
      <c r="TDO98" s="72"/>
      <c r="TDP98" s="72"/>
      <c r="TDQ98" s="72"/>
      <c r="TDR98" s="72"/>
      <c r="TDS98" s="72"/>
      <c r="TDT98" s="72"/>
      <c r="TDU98" s="72"/>
      <c r="TDV98" s="72"/>
      <c r="TDW98" s="72"/>
      <c r="TDX98" s="72"/>
      <c r="TDY98" s="72"/>
      <c r="TDZ98" s="72"/>
      <c r="TEA98" s="72"/>
      <c r="TEB98" s="72"/>
      <c r="TEC98" s="72"/>
      <c r="TED98" s="72"/>
      <c r="TEE98" s="72"/>
      <c r="TEF98" s="72"/>
      <c r="TEG98" s="72"/>
      <c r="TEH98" s="72"/>
      <c r="TEI98" s="72"/>
      <c r="TEJ98" s="72"/>
      <c r="TEK98" s="72"/>
      <c r="TEL98" s="72"/>
      <c r="TEM98" s="72"/>
      <c r="TEN98" s="72"/>
      <c r="TEO98" s="72"/>
      <c r="TEP98" s="72"/>
      <c r="TEQ98" s="72"/>
      <c r="TER98" s="72"/>
      <c r="TES98" s="72"/>
      <c r="TET98" s="72"/>
      <c r="TEU98" s="72"/>
      <c r="TEV98" s="72"/>
      <c r="TEW98" s="72"/>
      <c r="TEX98" s="72"/>
      <c r="TEY98" s="72"/>
      <c r="TEZ98" s="72"/>
      <c r="TFA98" s="72"/>
      <c r="TFB98" s="72"/>
      <c r="TFC98" s="72"/>
      <c r="TFD98" s="72"/>
      <c r="TFE98" s="72"/>
      <c r="TFF98" s="72"/>
      <c r="TFG98" s="72"/>
      <c r="TFH98" s="72"/>
      <c r="TFI98" s="72"/>
      <c r="TFJ98" s="72"/>
      <c r="TFK98" s="72"/>
      <c r="TFL98" s="72"/>
      <c r="TFM98" s="72"/>
      <c r="TFN98" s="72"/>
      <c r="TFO98" s="72"/>
      <c r="TFP98" s="72"/>
      <c r="TFQ98" s="72"/>
      <c r="TFR98" s="72"/>
      <c r="TFS98" s="72"/>
      <c r="TFT98" s="72"/>
      <c r="TFU98" s="72"/>
      <c r="TFV98" s="72"/>
      <c r="TFW98" s="72"/>
      <c r="TFX98" s="72"/>
      <c r="TFY98" s="72"/>
      <c r="TFZ98" s="72"/>
      <c r="TGA98" s="72"/>
      <c r="TGB98" s="72"/>
      <c r="TGC98" s="72"/>
      <c r="TGD98" s="72"/>
      <c r="TGE98" s="72"/>
      <c r="TGF98" s="72"/>
      <c r="TGG98" s="72"/>
      <c r="TGH98" s="72"/>
      <c r="TGI98" s="72"/>
      <c r="TGJ98" s="72"/>
      <c r="TGK98" s="72"/>
      <c r="TGL98" s="72"/>
      <c r="TGM98" s="72"/>
      <c r="TGN98" s="72"/>
      <c r="TGO98" s="72"/>
      <c r="TGP98" s="72"/>
      <c r="TGQ98" s="72"/>
      <c r="TGR98" s="72"/>
      <c r="TGS98" s="72"/>
      <c r="TGT98" s="72"/>
      <c r="TGU98" s="72"/>
      <c r="TGV98" s="72"/>
      <c r="TGW98" s="72"/>
      <c r="TGX98" s="72"/>
      <c r="TGY98" s="72"/>
      <c r="TGZ98" s="72"/>
      <c r="THA98" s="72"/>
      <c r="THB98" s="72"/>
      <c r="THC98" s="72"/>
      <c r="THD98" s="72"/>
      <c r="THE98" s="72"/>
      <c r="THF98" s="72"/>
      <c r="THG98" s="72"/>
      <c r="THH98" s="72"/>
      <c r="THI98" s="72"/>
      <c r="THJ98" s="72"/>
      <c r="THK98" s="72"/>
      <c r="THL98" s="72"/>
      <c r="THM98" s="72"/>
      <c r="THN98" s="72"/>
      <c r="THO98" s="72"/>
      <c r="THP98" s="72"/>
      <c r="THQ98" s="72"/>
      <c r="THR98" s="72"/>
      <c r="THS98" s="72"/>
      <c r="THT98" s="72"/>
      <c r="THU98" s="72"/>
      <c r="THV98" s="72"/>
      <c r="THW98" s="72"/>
      <c r="THX98" s="72"/>
      <c r="THY98" s="72"/>
      <c r="THZ98" s="72"/>
      <c r="TIA98" s="72"/>
      <c r="TIB98" s="72"/>
      <c r="TIC98" s="72"/>
      <c r="TID98" s="72"/>
      <c r="TIE98" s="72"/>
      <c r="TIF98" s="72"/>
      <c r="TIG98" s="72"/>
      <c r="TIH98" s="72"/>
      <c r="TII98" s="72"/>
      <c r="TIJ98" s="72"/>
      <c r="TIK98" s="72"/>
      <c r="TIL98" s="72"/>
      <c r="TIM98" s="72"/>
      <c r="TIN98" s="72"/>
      <c r="TIO98" s="72"/>
      <c r="TIP98" s="72"/>
      <c r="TIQ98" s="72"/>
      <c r="TIR98" s="72"/>
      <c r="TIS98" s="72"/>
      <c r="TIT98" s="72"/>
      <c r="TIU98" s="72"/>
      <c r="TIV98" s="72"/>
      <c r="TIW98" s="72"/>
      <c r="TIX98" s="72"/>
      <c r="TIY98" s="72"/>
      <c r="TIZ98" s="72"/>
      <c r="TJA98" s="72"/>
      <c r="TJB98" s="72"/>
      <c r="TJC98" s="72"/>
      <c r="TJD98" s="72"/>
      <c r="TJE98" s="72"/>
      <c r="TJF98" s="72"/>
      <c r="TJG98" s="72"/>
      <c r="TJH98" s="72"/>
      <c r="TJI98" s="72"/>
      <c r="TJJ98" s="72"/>
      <c r="TJK98" s="72"/>
      <c r="TJL98" s="72"/>
      <c r="TJM98" s="72"/>
      <c r="TJN98" s="72"/>
      <c r="TJO98" s="72"/>
      <c r="TJP98" s="72"/>
      <c r="TJQ98" s="72"/>
      <c r="TJR98" s="72"/>
      <c r="TJS98" s="72"/>
      <c r="TJT98" s="72"/>
      <c r="TJU98" s="72"/>
      <c r="TJV98" s="72"/>
      <c r="TJW98" s="72"/>
      <c r="TJX98" s="72"/>
      <c r="TJY98" s="72"/>
      <c r="TJZ98" s="72"/>
      <c r="TKA98" s="72"/>
      <c r="TKB98" s="72"/>
      <c r="TKC98" s="72"/>
      <c r="TKD98" s="72"/>
      <c r="TKE98" s="72"/>
      <c r="TKF98" s="72"/>
      <c r="TKG98" s="72"/>
      <c r="TKH98" s="72"/>
      <c r="TKI98" s="72"/>
      <c r="TKJ98" s="72"/>
      <c r="TKK98" s="72"/>
      <c r="TKL98" s="72"/>
      <c r="TKM98" s="72"/>
      <c r="TKN98" s="72"/>
      <c r="TKO98" s="72"/>
      <c r="TKP98" s="72"/>
      <c r="TKQ98" s="72"/>
      <c r="TKR98" s="72"/>
      <c r="TKS98" s="72"/>
      <c r="TKT98" s="72"/>
      <c r="TKU98" s="72"/>
      <c r="TKV98" s="72"/>
      <c r="TKW98" s="72"/>
      <c r="TKX98" s="72"/>
      <c r="TKY98" s="72"/>
      <c r="TKZ98" s="72"/>
      <c r="TLA98" s="72"/>
      <c r="TLB98" s="72"/>
      <c r="TLC98" s="72"/>
      <c r="TLD98" s="72"/>
      <c r="TLE98" s="72"/>
      <c r="TLF98" s="72"/>
      <c r="TLG98" s="72"/>
      <c r="TLH98" s="72"/>
      <c r="TLI98" s="72"/>
      <c r="TLJ98" s="72"/>
      <c r="TLK98" s="72"/>
      <c r="TLL98" s="72"/>
      <c r="TLM98" s="72"/>
      <c r="TLN98" s="72"/>
      <c r="TLO98" s="72"/>
      <c r="TLP98" s="72"/>
      <c r="TLQ98" s="72"/>
      <c r="TLR98" s="72"/>
      <c r="TLS98" s="72"/>
      <c r="TLT98" s="72"/>
      <c r="TLU98" s="72"/>
      <c r="TLV98" s="72"/>
      <c r="TLW98" s="72"/>
      <c r="TLX98" s="72"/>
      <c r="TLY98" s="72"/>
      <c r="TLZ98" s="72"/>
      <c r="TMA98" s="72"/>
      <c r="TMB98" s="72"/>
      <c r="TMC98" s="72"/>
      <c r="TMD98" s="72"/>
      <c r="TME98" s="72"/>
      <c r="TMF98" s="72"/>
      <c r="TMG98" s="72"/>
      <c r="TMH98" s="72"/>
      <c r="TMI98" s="72"/>
      <c r="TMJ98" s="72"/>
      <c r="TMK98" s="72"/>
      <c r="TML98" s="72"/>
      <c r="TMM98" s="72"/>
      <c r="TMN98" s="72"/>
      <c r="TMO98" s="72"/>
      <c r="TMP98" s="72"/>
      <c r="TMQ98" s="72"/>
      <c r="TMR98" s="72"/>
      <c r="TMS98" s="72"/>
      <c r="TMT98" s="72"/>
      <c r="TMU98" s="72"/>
      <c r="TMV98" s="72"/>
      <c r="TMW98" s="72"/>
      <c r="TMX98" s="72"/>
      <c r="TMY98" s="72"/>
      <c r="TMZ98" s="72"/>
      <c r="TNA98" s="72"/>
      <c r="TNB98" s="72"/>
      <c r="TNC98" s="72"/>
      <c r="TND98" s="72"/>
      <c r="TNE98" s="72"/>
      <c r="TNF98" s="72"/>
      <c r="TNG98" s="72"/>
      <c r="TNH98" s="72"/>
      <c r="TNI98" s="72"/>
      <c r="TNJ98" s="72"/>
      <c r="TNK98" s="72"/>
      <c r="TNL98" s="72"/>
      <c r="TNM98" s="72"/>
      <c r="TNN98" s="72"/>
      <c r="TNO98" s="72"/>
      <c r="TNP98" s="72"/>
      <c r="TNQ98" s="72"/>
      <c r="TNR98" s="72"/>
      <c r="TNS98" s="72"/>
      <c r="TNT98" s="72"/>
      <c r="TNU98" s="72"/>
      <c r="TNV98" s="72"/>
      <c r="TNW98" s="72"/>
      <c r="TNX98" s="72"/>
      <c r="TNY98" s="72"/>
      <c r="TNZ98" s="72"/>
      <c r="TOA98" s="72"/>
      <c r="TOB98" s="72"/>
      <c r="TOC98" s="72"/>
      <c r="TOD98" s="72"/>
      <c r="TOE98" s="72"/>
      <c r="TOF98" s="72"/>
      <c r="TOG98" s="72"/>
      <c r="TOH98" s="72"/>
      <c r="TOI98" s="72"/>
      <c r="TOJ98" s="72"/>
      <c r="TOK98" s="72"/>
      <c r="TOL98" s="72"/>
      <c r="TOM98" s="72"/>
      <c r="TON98" s="72"/>
      <c r="TOO98" s="72"/>
      <c r="TOP98" s="72"/>
      <c r="TOQ98" s="72"/>
      <c r="TOR98" s="72"/>
      <c r="TOS98" s="72"/>
      <c r="TOT98" s="72"/>
      <c r="TOU98" s="72"/>
      <c r="TOV98" s="72"/>
      <c r="TOW98" s="72"/>
      <c r="TOX98" s="72"/>
      <c r="TOY98" s="72"/>
      <c r="TOZ98" s="72"/>
      <c r="TPA98" s="72"/>
      <c r="TPB98" s="72"/>
      <c r="TPC98" s="72"/>
      <c r="TPD98" s="72"/>
      <c r="TPE98" s="72"/>
      <c r="TPF98" s="72"/>
      <c r="TPG98" s="72"/>
      <c r="TPH98" s="72"/>
      <c r="TPI98" s="72"/>
      <c r="TPJ98" s="72"/>
      <c r="TPK98" s="72"/>
      <c r="TPL98" s="72"/>
      <c r="TPM98" s="72"/>
      <c r="TPN98" s="72"/>
      <c r="TPO98" s="72"/>
      <c r="TPP98" s="72"/>
      <c r="TPQ98" s="72"/>
      <c r="TPR98" s="72"/>
      <c r="TPS98" s="72"/>
      <c r="TPT98" s="72"/>
      <c r="TPU98" s="72"/>
      <c r="TPV98" s="72"/>
      <c r="TPW98" s="72"/>
      <c r="TPX98" s="72"/>
      <c r="TPY98" s="72"/>
      <c r="TPZ98" s="72"/>
      <c r="TQA98" s="72"/>
      <c r="TQB98" s="72"/>
      <c r="TQC98" s="72"/>
      <c r="TQD98" s="72"/>
      <c r="TQE98" s="72"/>
      <c r="TQF98" s="72"/>
      <c r="TQG98" s="72"/>
      <c r="TQH98" s="72"/>
      <c r="TQI98" s="72"/>
      <c r="TQJ98" s="72"/>
      <c r="TQK98" s="72"/>
      <c r="TQL98" s="72"/>
      <c r="TQM98" s="72"/>
      <c r="TQN98" s="72"/>
      <c r="TQO98" s="72"/>
      <c r="TQP98" s="72"/>
      <c r="TQQ98" s="72"/>
      <c r="TQR98" s="72"/>
      <c r="TQS98" s="72"/>
      <c r="TQT98" s="72"/>
      <c r="TQU98" s="72"/>
      <c r="TQV98" s="72"/>
      <c r="TQW98" s="72"/>
      <c r="TQX98" s="72"/>
      <c r="TQY98" s="72"/>
      <c r="TQZ98" s="72"/>
      <c r="TRA98" s="72"/>
      <c r="TRB98" s="72"/>
      <c r="TRC98" s="72"/>
      <c r="TRD98" s="72"/>
      <c r="TRE98" s="72"/>
      <c r="TRF98" s="72"/>
      <c r="TRG98" s="72"/>
      <c r="TRH98" s="72"/>
      <c r="TRI98" s="72"/>
      <c r="TRJ98" s="72"/>
      <c r="TRK98" s="72"/>
      <c r="TRL98" s="72"/>
      <c r="TRM98" s="72"/>
      <c r="TRN98" s="72"/>
      <c r="TRO98" s="72"/>
      <c r="TRP98" s="72"/>
      <c r="TRQ98" s="72"/>
      <c r="TRR98" s="72"/>
      <c r="TRS98" s="72"/>
      <c r="TRT98" s="72"/>
      <c r="TRU98" s="72"/>
      <c r="TRV98" s="72"/>
      <c r="TRW98" s="72"/>
      <c r="TRX98" s="72"/>
      <c r="TRY98" s="72"/>
      <c r="TRZ98" s="72"/>
      <c r="TSA98" s="72"/>
      <c r="TSB98" s="72"/>
      <c r="TSC98" s="72"/>
      <c r="TSD98" s="72"/>
      <c r="TSE98" s="72"/>
      <c r="TSF98" s="72"/>
      <c r="TSG98" s="72"/>
      <c r="TSH98" s="72"/>
      <c r="TSI98" s="72"/>
      <c r="TSJ98" s="72"/>
      <c r="TSK98" s="72"/>
      <c r="TSL98" s="72"/>
      <c r="TSM98" s="72"/>
      <c r="TSN98" s="72"/>
      <c r="TSO98" s="72"/>
      <c r="TSP98" s="72"/>
      <c r="TSQ98" s="72"/>
      <c r="TSR98" s="72"/>
      <c r="TSS98" s="72"/>
      <c r="TST98" s="72"/>
      <c r="TSU98" s="72"/>
      <c r="TSV98" s="72"/>
      <c r="TSW98" s="72"/>
      <c r="TSX98" s="72"/>
      <c r="TSY98" s="72"/>
      <c r="TSZ98" s="72"/>
      <c r="TTA98" s="72"/>
      <c r="TTB98" s="72"/>
      <c r="TTC98" s="72"/>
      <c r="TTD98" s="72"/>
      <c r="TTE98" s="72"/>
      <c r="TTF98" s="72"/>
      <c r="TTG98" s="72"/>
      <c r="TTH98" s="72"/>
      <c r="TTI98" s="72"/>
      <c r="TTJ98" s="72"/>
      <c r="TTK98" s="72"/>
      <c r="TTL98" s="72"/>
      <c r="TTM98" s="72"/>
      <c r="TTN98" s="72"/>
      <c r="TTO98" s="72"/>
      <c r="TTP98" s="72"/>
      <c r="TTQ98" s="72"/>
      <c r="TTR98" s="72"/>
      <c r="TTS98" s="72"/>
      <c r="TTT98" s="72"/>
      <c r="TTU98" s="72"/>
      <c r="TTV98" s="72"/>
      <c r="TTW98" s="72"/>
      <c r="TTX98" s="72"/>
      <c r="TTY98" s="72"/>
      <c r="TTZ98" s="72"/>
      <c r="TUA98" s="72"/>
      <c r="TUB98" s="72"/>
      <c r="TUC98" s="72"/>
      <c r="TUD98" s="72"/>
      <c r="TUE98" s="72"/>
      <c r="TUF98" s="72"/>
      <c r="TUG98" s="72"/>
      <c r="TUH98" s="72"/>
      <c r="TUI98" s="72"/>
      <c r="TUJ98" s="72"/>
      <c r="TUK98" s="72"/>
      <c r="TUL98" s="72"/>
      <c r="TUM98" s="72"/>
      <c r="TUN98" s="72"/>
      <c r="TUO98" s="72"/>
      <c r="TUP98" s="72"/>
      <c r="TUQ98" s="72"/>
      <c r="TUR98" s="72"/>
      <c r="TUS98" s="72"/>
      <c r="TUT98" s="72"/>
      <c r="TUU98" s="72"/>
      <c r="TUV98" s="72"/>
      <c r="TUW98" s="72"/>
      <c r="TUX98" s="72"/>
      <c r="TUY98" s="72"/>
      <c r="TUZ98" s="72"/>
      <c r="TVA98" s="72"/>
      <c r="TVB98" s="72"/>
      <c r="TVC98" s="72"/>
      <c r="TVD98" s="72"/>
      <c r="TVE98" s="72"/>
      <c r="TVF98" s="72"/>
      <c r="TVG98" s="72"/>
      <c r="TVH98" s="72"/>
      <c r="TVI98" s="72"/>
      <c r="TVJ98" s="72"/>
      <c r="TVK98" s="72"/>
      <c r="TVL98" s="72"/>
      <c r="TVM98" s="72"/>
      <c r="TVN98" s="72"/>
      <c r="TVO98" s="72"/>
      <c r="TVP98" s="72"/>
      <c r="TVQ98" s="72"/>
      <c r="TVR98" s="72"/>
      <c r="TVS98" s="72"/>
      <c r="TVT98" s="72"/>
      <c r="TVU98" s="72"/>
      <c r="TVV98" s="72"/>
      <c r="TVW98" s="72"/>
      <c r="TVX98" s="72"/>
      <c r="TVY98" s="72"/>
      <c r="TVZ98" s="72"/>
      <c r="TWA98" s="72"/>
      <c r="TWB98" s="72"/>
      <c r="TWC98" s="72"/>
      <c r="TWD98" s="72"/>
      <c r="TWE98" s="72"/>
      <c r="TWF98" s="72"/>
      <c r="TWG98" s="72"/>
      <c r="TWH98" s="72"/>
      <c r="TWI98" s="72"/>
      <c r="TWJ98" s="72"/>
      <c r="TWK98" s="72"/>
      <c r="TWL98" s="72"/>
      <c r="TWM98" s="72"/>
      <c r="TWN98" s="72"/>
      <c r="TWO98" s="72"/>
      <c r="TWP98" s="72"/>
      <c r="TWQ98" s="72"/>
      <c r="TWR98" s="72"/>
      <c r="TWS98" s="72"/>
      <c r="TWT98" s="72"/>
      <c r="TWU98" s="72"/>
      <c r="TWV98" s="72"/>
      <c r="TWW98" s="72"/>
      <c r="TWX98" s="72"/>
      <c r="TWY98" s="72"/>
      <c r="TWZ98" s="72"/>
      <c r="TXA98" s="72"/>
      <c r="TXB98" s="72"/>
      <c r="TXC98" s="72"/>
      <c r="TXD98" s="72"/>
      <c r="TXE98" s="72"/>
      <c r="TXF98" s="72"/>
      <c r="TXG98" s="72"/>
      <c r="TXH98" s="72"/>
      <c r="TXI98" s="72"/>
      <c r="TXJ98" s="72"/>
      <c r="TXK98" s="72"/>
      <c r="TXL98" s="72"/>
      <c r="TXM98" s="72"/>
      <c r="TXN98" s="72"/>
      <c r="TXO98" s="72"/>
      <c r="TXP98" s="72"/>
      <c r="TXQ98" s="72"/>
      <c r="TXR98" s="72"/>
      <c r="TXS98" s="72"/>
      <c r="TXT98" s="72"/>
      <c r="TXU98" s="72"/>
      <c r="TXV98" s="72"/>
      <c r="TXW98" s="72"/>
      <c r="TXX98" s="72"/>
      <c r="TXY98" s="72"/>
      <c r="TXZ98" s="72"/>
      <c r="TYA98" s="72"/>
      <c r="TYB98" s="72"/>
      <c r="TYC98" s="72"/>
      <c r="TYD98" s="72"/>
      <c r="TYE98" s="72"/>
      <c r="TYF98" s="72"/>
      <c r="TYG98" s="72"/>
      <c r="TYH98" s="72"/>
      <c r="TYI98" s="72"/>
      <c r="TYJ98" s="72"/>
      <c r="TYK98" s="72"/>
      <c r="TYL98" s="72"/>
      <c r="TYM98" s="72"/>
      <c r="TYN98" s="72"/>
      <c r="TYO98" s="72"/>
      <c r="TYP98" s="72"/>
      <c r="TYQ98" s="72"/>
      <c r="TYR98" s="72"/>
      <c r="TYS98" s="72"/>
      <c r="TYT98" s="72"/>
      <c r="TYU98" s="72"/>
      <c r="TYV98" s="72"/>
      <c r="TYW98" s="72"/>
      <c r="TYX98" s="72"/>
      <c r="TYY98" s="72"/>
      <c r="TYZ98" s="72"/>
      <c r="TZA98" s="72"/>
      <c r="TZB98" s="72"/>
      <c r="TZC98" s="72"/>
      <c r="TZD98" s="72"/>
      <c r="TZE98" s="72"/>
      <c r="TZF98" s="72"/>
      <c r="TZG98" s="72"/>
      <c r="TZH98" s="72"/>
      <c r="TZI98" s="72"/>
      <c r="TZJ98" s="72"/>
      <c r="TZK98" s="72"/>
      <c r="TZL98" s="72"/>
      <c r="TZM98" s="72"/>
      <c r="TZN98" s="72"/>
      <c r="TZO98" s="72"/>
      <c r="TZP98" s="72"/>
      <c r="TZQ98" s="72"/>
      <c r="TZR98" s="72"/>
      <c r="TZS98" s="72"/>
      <c r="TZT98" s="72"/>
      <c r="TZU98" s="72"/>
      <c r="TZV98" s="72"/>
      <c r="TZW98" s="72"/>
      <c r="TZX98" s="72"/>
      <c r="TZY98" s="72"/>
      <c r="TZZ98" s="72"/>
      <c r="UAA98" s="72"/>
      <c r="UAB98" s="72"/>
      <c r="UAC98" s="72"/>
      <c r="UAD98" s="72"/>
      <c r="UAE98" s="72"/>
      <c r="UAF98" s="72"/>
      <c r="UAG98" s="72"/>
      <c r="UAH98" s="72"/>
      <c r="UAI98" s="72"/>
      <c r="UAJ98" s="72"/>
      <c r="UAK98" s="72"/>
      <c r="UAL98" s="72"/>
      <c r="UAM98" s="72"/>
      <c r="UAN98" s="72"/>
      <c r="UAO98" s="72"/>
      <c r="UAP98" s="72"/>
      <c r="UAQ98" s="72"/>
      <c r="UAR98" s="72"/>
      <c r="UAS98" s="72"/>
      <c r="UAT98" s="72"/>
      <c r="UAU98" s="72"/>
      <c r="UAV98" s="72"/>
      <c r="UAW98" s="72"/>
      <c r="UAX98" s="72"/>
      <c r="UAY98" s="72"/>
      <c r="UAZ98" s="72"/>
      <c r="UBA98" s="72"/>
      <c r="UBB98" s="72"/>
      <c r="UBC98" s="72"/>
      <c r="UBD98" s="72"/>
      <c r="UBE98" s="72"/>
      <c r="UBF98" s="72"/>
      <c r="UBG98" s="72"/>
      <c r="UBH98" s="72"/>
      <c r="UBI98" s="72"/>
      <c r="UBJ98" s="72"/>
      <c r="UBK98" s="72"/>
      <c r="UBL98" s="72"/>
      <c r="UBM98" s="72"/>
      <c r="UBN98" s="72"/>
      <c r="UBO98" s="72"/>
      <c r="UBP98" s="72"/>
      <c r="UBQ98" s="72"/>
      <c r="UBR98" s="72"/>
      <c r="UBS98" s="72"/>
      <c r="UBT98" s="72"/>
      <c r="UBU98" s="72"/>
      <c r="UBV98" s="72"/>
      <c r="UBW98" s="72"/>
      <c r="UBX98" s="72"/>
      <c r="UBY98" s="72"/>
      <c r="UBZ98" s="72"/>
      <c r="UCA98" s="72"/>
      <c r="UCB98" s="72"/>
      <c r="UCC98" s="72"/>
      <c r="UCD98" s="72"/>
      <c r="UCE98" s="72"/>
      <c r="UCF98" s="72"/>
      <c r="UCG98" s="72"/>
      <c r="UCH98" s="72"/>
      <c r="UCI98" s="72"/>
      <c r="UCJ98" s="72"/>
      <c r="UCK98" s="72"/>
      <c r="UCL98" s="72"/>
      <c r="UCM98" s="72"/>
      <c r="UCN98" s="72"/>
      <c r="UCO98" s="72"/>
      <c r="UCP98" s="72"/>
      <c r="UCQ98" s="72"/>
      <c r="UCR98" s="72"/>
      <c r="UCS98" s="72"/>
      <c r="UCT98" s="72"/>
      <c r="UCU98" s="72"/>
      <c r="UCV98" s="72"/>
      <c r="UCW98" s="72"/>
      <c r="UCX98" s="72"/>
      <c r="UCY98" s="72"/>
      <c r="UCZ98" s="72"/>
      <c r="UDA98" s="72"/>
      <c r="UDB98" s="72"/>
      <c r="UDC98" s="72"/>
      <c r="UDD98" s="72"/>
      <c r="UDE98" s="72"/>
      <c r="UDF98" s="72"/>
      <c r="UDG98" s="72"/>
      <c r="UDH98" s="72"/>
      <c r="UDI98" s="72"/>
      <c r="UDJ98" s="72"/>
      <c r="UDK98" s="72"/>
      <c r="UDL98" s="72"/>
      <c r="UDM98" s="72"/>
      <c r="UDN98" s="72"/>
      <c r="UDO98" s="72"/>
      <c r="UDP98" s="72"/>
      <c r="UDQ98" s="72"/>
      <c r="UDR98" s="72"/>
      <c r="UDS98" s="72"/>
      <c r="UDT98" s="72"/>
      <c r="UDU98" s="72"/>
      <c r="UDV98" s="72"/>
      <c r="UDW98" s="72"/>
      <c r="UDX98" s="72"/>
      <c r="UDY98" s="72"/>
      <c r="UDZ98" s="72"/>
      <c r="UEA98" s="72"/>
      <c r="UEB98" s="72"/>
      <c r="UEC98" s="72"/>
      <c r="UED98" s="72"/>
      <c r="UEE98" s="72"/>
      <c r="UEF98" s="72"/>
      <c r="UEG98" s="72"/>
      <c r="UEH98" s="72"/>
      <c r="UEI98" s="72"/>
      <c r="UEJ98" s="72"/>
      <c r="UEK98" s="72"/>
      <c r="UEL98" s="72"/>
      <c r="UEM98" s="72"/>
      <c r="UEN98" s="72"/>
      <c r="UEO98" s="72"/>
      <c r="UEP98" s="72"/>
      <c r="UEQ98" s="72"/>
      <c r="UER98" s="72"/>
      <c r="UES98" s="72"/>
      <c r="UET98" s="72"/>
      <c r="UEU98" s="72"/>
      <c r="UEV98" s="72"/>
      <c r="UEW98" s="72"/>
      <c r="UEX98" s="72"/>
      <c r="UEY98" s="72"/>
      <c r="UEZ98" s="72"/>
      <c r="UFA98" s="72"/>
      <c r="UFB98" s="72"/>
      <c r="UFC98" s="72"/>
      <c r="UFD98" s="72"/>
      <c r="UFE98" s="72"/>
      <c r="UFF98" s="72"/>
      <c r="UFG98" s="72"/>
      <c r="UFH98" s="72"/>
      <c r="UFI98" s="72"/>
      <c r="UFJ98" s="72"/>
      <c r="UFK98" s="72"/>
      <c r="UFL98" s="72"/>
      <c r="UFM98" s="72"/>
      <c r="UFN98" s="72"/>
      <c r="UFO98" s="72"/>
      <c r="UFP98" s="72"/>
      <c r="UFQ98" s="72"/>
      <c r="UFR98" s="72"/>
      <c r="UFS98" s="72"/>
      <c r="UFT98" s="72"/>
      <c r="UFU98" s="72"/>
      <c r="UFV98" s="72"/>
      <c r="UFW98" s="72"/>
      <c r="UFX98" s="72"/>
      <c r="UFY98" s="72"/>
      <c r="UFZ98" s="72"/>
      <c r="UGA98" s="72"/>
      <c r="UGB98" s="72"/>
      <c r="UGC98" s="72"/>
      <c r="UGD98" s="72"/>
      <c r="UGE98" s="72"/>
      <c r="UGF98" s="72"/>
      <c r="UGG98" s="72"/>
      <c r="UGH98" s="72"/>
      <c r="UGI98" s="72"/>
      <c r="UGJ98" s="72"/>
      <c r="UGK98" s="72"/>
      <c r="UGL98" s="72"/>
      <c r="UGM98" s="72"/>
      <c r="UGN98" s="72"/>
      <c r="UGO98" s="72"/>
      <c r="UGP98" s="72"/>
      <c r="UGQ98" s="72"/>
      <c r="UGR98" s="72"/>
      <c r="UGS98" s="72"/>
      <c r="UGT98" s="72"/>
      <c r="UGU98" s="72"/>
      <c r="UGV98" s="72"/>
      <c r="UGW98" s="72"/>
      <c r="UGX98" s="72"/>
      <c r="UGY98" s="72"/>
      <c r="UGZ98" s="72"/>
      <c r="UHA98" s="72"/>
      <c r="UHB98" s="72"/>
      <c r="UHC98" s="72"/>
      <c r="UHD98" s="72"/>
      <c r="UHE98" s="72"/>
      <c r="UHF98" s="72"/>
      <c r="UHG98" s="72"/>
      <c r="UHH98" s="72"/>
      <c r="UHI98" s="72"/>
      <c r="UHJ98" s="72"/>
      <c r="UHK98" s="72"/>
      <c r="UHL98" s="72"/>
      <c r="UHM98" s="72"/>
      <c r="UHN98" s="72"/>
      <c r="UHO98" s="72"/>
      <c r="UHP98" s="72"/>
      <c r="UHQ98" s="72"/>
      <c r="UHR98" s="72"/>
      <c r="UHS98" s="72"/>
      <c r="UHT98" s="72"/>
      <c r="UHU98" s="72"/>
      <c r="UHV98" s="72"/>
      <c r="UHW98" s="72"/>
      <c r="UHX98" s="72"/>
      <c r="UHY98" s="72"/>
      <c r="UHZ98" s="72"/>
      <c r="UIA98" s="72"/>
      <c r="UIB98" s="72"/>
      <c r="UIC98" s="72"/>
      <c r="UID98" s="72"/>
      <c r="UIE98" s="72"/>
      <c r="UIF98" s="72"/>
      <c r="UIG98" s="72"/>
      <c r="UIH98" s="72"/>
      <c r="UII98" s="72"/>
      <c r="UIJ98" s="72"/>
      <c r="UIK98" s="72"/>
      <c r="UIL98" s="72"/>
      <c r="UIM98" s="72"/>
      <c r="UIN98" s="72"/>
      <c r="UIO98" s="72"/>
      <c r="UIP98" s="72"/>
      <c r="UIQ98" s="72"/>
      <c r="UIR98" s="72"/>
      <c r="UIS98" s="72"/>
      <c r="UIT98" s="72"/>
      <c r="UIU98" s="72"/>
      <c r="UIV98" s="72"/>
      <c r="UIW98" s="72"/>
      <c r="UIX98" s="72"/>
      <c r="UIY98" s="72"/>
      <c r="UIZ98" s="72"/>
      <c r="UJA98" s="72"/>
      <c r="UJB98" s="72"/>
      <c r="UJC98" s="72"/>
      <c r="UJD98" s="72"/>
      <c r="UJE98" s="72"/>
      <c r="UJF98" s="72"/>
      <c r="UJG98" s="72"/>
      <c r="UJH98" s="72"/>
      <c r="UJI98" s="72"/>
      <c r="UJJ98" s="72"/>
      <c r="UJK98" s="72"/>
      <c r="UJL98" s="72"/>
      <c r="UJM98" s="72"/>
      <c r="UJN98" s="72"/>
      <c r="UJO98" s="72"/>
      <c r="UJP98" s="72"/>
      <c r="UJQ98" s="72"/>
      <c r="UJR98" s="72"/>
      <c r="UJS98" s="72"/>
      <c r="UJT98" s="72"/>
      <c r="UJU98" s="72"/>
      <c r="UJV98" s="72"/>
      <c r="UJW98" s="72"/>
      <c r="UJX98" s="72"/>
      <c r="UJY98" s="72"/>
      <c r="UJZ98" s="72"/>
      <c r="UKA98" s="72"/>
      <c r="UKB98" s="72"/>
      <c r="UKC98" s="72"/>
      <c r="UKD98" s="72"/>
      <c r="UKE98" s="72"/>
      <c r="UKF98" s="72"/>
      <c r="UKG98" s="72"/>
      <c r="UKH98" s="72"/>
      <c r="UKI98" s="72"/>
      <c r="UKJ98" s="72"/>
      <c r="UKK98" s="72"/>
      <c r="UKL98" s="72"/>
      <c r="UKM98" s="72"/>
      <c r="UKN98" s="72"/>
      <c r="UKO98" s="72"/>
      <c r="UKP98" s="72"/>
      <c r="UKQ98" s="72"/>
      <c r="UKR98" s="72"/>
      <c r="UKS98" s="72"/>
      <c r="UKT98" s="72"/>
      <c r="UKU98" s="72"/>
      <c r="UKV98" s="72"/>
      <c r="UKW98" s="72"/>
      <c r="UKX98" s="72"/>
      <c r="UKY98" s="72"/>
      <c r="UKZ98" s="72"/>
      <c r="ULA98" s="72"/>
      <c r="ULB98" s="72"/>
      <c r="ULC98" s="72"/>
      <c r="ULD98" s="72"/>
      <c r="ULE98" s="72"/>
      <c r="ULF98" s="72"/>
      <c r="ULG98" s="72"/>
      <c r="ULH98" s="72"/>
      <c r="ULI98" s="72"/>
      <c r="ULJ98" s="72"/>
      <c r="ULK98" s="72"/>
      <c r="ULL98" s="72"/>
      <c r="ULM98" s="72"/>
      <c r="ULN98" s="72"/>
      <c r="ULO98" s="72"/>
      <c r="ULP98" s="72"/>
      <c r="ULQ98" s="72"/>
      <c r="ULR98" s="72"/>
      <c r="ULS98" s="72"/>
      <c r="ULT98" s="72"/>
      <c r="ULU98" s="72"/>
      <c r="ULV98" s="72"/>
      <c r="ULW98" s="72"/>
      <c r="ULX98" s="72"/>
      <c r="ULY98" s="72"/>
      <c r="ULZ98" s="72"/>
      <c r="UMA98" s="72"/>
      <c r="UMB98" s="72"/>
      <c r="UMC98" s="72"/>
      <c r="UMD98" s="72"/>
      <c r="UME98" s="72"/>
      <c r="UMF98" s="72"/>
      <c r="UMG98" s="72"/>
      <c r="UMH98" s="72"/>
      <c r="UMI98" s="72"/>
      <c r="UMJ98" s="72"/>
      <c r="UMK98" s="72"/>
      <c r="UML98" s="72"/>
      <c r="UMM98" s="72"/>
      <c r="UMN98" s="72"/>
      <c r="UMO98" s="72"/>
      <c r="UMP98" s="72"/>
      <c r="UMQ98" s="72"/>
      <c r="UMR98" s="72"/>
      <c r="UMS98" s="72"/>
      <c r="UMT98" s="72"/>
      <c r="UMU98" s="72"/>
      <c r="UMV98" s="72"/>
      <c r="UMW98" s="72"/>
      <c r="UMX98" s="72"/>
      <c r="UMY98" s="72"/>
      <c r="UMZ98" s="72"/>
      <c r="UNA98" s="72"/>
      <c r="UNB98" s="72"/>
      <c r="UNC98" s="72"/>
      <c r="UND98" s="72"/>
      <c r="UNE98" s="72"/>
      <c r="UNF98" s="72"/>
      <c r="UNG98" s="72"/>
      <c r="UNH98" s="72"/>
      <c r="UNI98" s="72"/>
      <c r="UNJ98" s="72"/>
      <c r="UNK98" s="72"/>
      <c r="UNL98" s="72"/>
      <c r="UNM98" s="72"/>
      <c r="UNN98" s="72"/>
      <c r="UNO98" s="72"/>
      <c r="UNP98" s="72"/>
      <c r="UNQ98" s="72"/>
      <c r="UNR98" s="72"/>
      <c r="UNS98" s="72"/>
      <c r="UNT98" s="72"/>
      <c r="UNU98" s="72"/>
      <c r="UNV98" s="72"/>
      <c r="UNW98" s="72"/>
      <c r="UNX98" s="72"/>
      <c r="UNY98" s="72"/>
      <c r="UNZ98" s="72"/>
      <c r="UOA98" s="72"/>
      <c r="UOB98" s="72"/>
      <c r="UOC98" s="72"/>
      <c r="UOD98" s="72"/>
      <c r="UOE98" s="72"/>
      <c r="UOF98" s="72"/>
      <c r="UOG98" s="72"/>
      <c r="UOH98" s="72"/>
      <c r="UOI98" s="72"/>
      <c r="UOJ98" s="72"/>
      <c r="UOK98" s="72"/>
      <c r="UOL98" s="72"/>
      <c r="UOM98" s="72"/>
      <c r="UON98" s="72"/>
      <c r="UOO98" s="72"/>
      <c r="UOP98" s="72"/>
      <c r="UOQ98" s="72"/>
      <c r="UOR98" s="72"/>
      <c r="UOS98" s="72"/>
      <c r="UOT98" s="72"/>
      <c r="UOU98" s="72"/>
      <c r="UOV98" s="72"/>
      <c r="UOW98" s="72"/>
      <c r="UOX98" s="72"/>
      <c r="UOY98" s="72"/>
      <c r="UOZ98" s="72"/>
      <c r="UPA98" s="72"/>
      <c r="UPB98" s="72"/>
      <c r="UPC98" s="72"/>
      <c r="UPD98" s="72"/>
      <c r="UPE98" s="72"/>
      <c r="UPF98" s="72"/>
      <c r="UPG98" s="72"/>
      <c r="UPH98" s="72"/>
      <c r="UPI98" s="72"/>
      <c r="UPJ98" s="72"/>
      <c r="UPK98" s="72"/>
      <c r="UPL98" s="72"/>
      <c r="UPM98" s="72"/>
      <c r="UPN98" s="72"/>
      <c r="UPO98" s="72"/>
      <c r="UPP98" s="72"/>
      <c r="UPQ98" s="72"/>
      <c r="UPR98" s="72"/>
      <c r="UPS98" s="72"/>
      <c r="UPT98" s="72"/>
      <c r="UPU98" s="72"/>
      <c r="UPV98" s="72"/>
      <c r="UPW98" s="72"/>
      <c r="UPX98" s="72"/>
      <c r="UPY98" s="72"/>
      <c r="UPZ98" s="72"/>
      <c r="UQA98" s="72"/>
      <c r="UQB98" s="72"/>
      <c r="UQC98" s="72"/>
      <c r="UQD98" s="72"/>
      <c r="UQE98" s="72"/>
      <c r="UQF98" s="72"/>
      <c r="UQG98" s="72"/>
      <c r="UQH98" s="72"/>
      <c r="UQI98" s="72"/>
      <c r="UQJ98" s="72"/>
      <c r="UQK98" s="72"/>
      <c r="UQL98" s="72"/>
      <c r="UQM98" s="72"/>
      <c r="UQN98" s="72"/>
      <c r="UQO98" s="72"/>
      <c r="UQP98" s="72"/>
      <c r="UQQ98" s="72"/>
      <c r="UQR98" s="72"/>
      <c r="UQS98" s="72"/>
      <c r="UQT98" s="72"/>
      <c r="UQU98" s="72"/>
      <c r="UQV98" s="72"/>
      <c r="UQW98" s="72"/>
      <c r="UQX98" s="72"/>
      <c r="UQY98" s="72"/>
      <c r="UQZ98" s="72"/>
      <c r="URA98" s="72"/>
      <c r="URB98" s="72"/>
      <c r="URC98" s="72"/>
      <c r="URD98" s="72"/>
      <c r="URE98" s="72"/>
      <c r="URF98" s="72"/>
      <c r="URG98" s="72"/>
      <c r="URH98" s="72"/>
      <c r="URI98" s="72"/>
      <c r="URJ98" s="72"/>
      <c r="URK98" s="72"/>
      <c r="URL98" s="72"/>
      <c r="URM98" s="72"/>
      <c r="URN98" s="72"/>
      <c r="URO98" s="72"/>
      <c r="URP98" s="72"/>
      <c r="URQ98" s="72"/>
      <c r="URR98" s="72"/>
      <c r="URS98" s="72"/>
      <c r="URT98" s="72"/>
      <c r="URU98" s="72"/>
      <c r="URV98" s="72"/>
      <c r="URW98" s="72"/>
      <c r="URX98" s="72"/>
      <c r="URY98" s="72"/>
      <c r="URZ98" s="72"/>
      <c r="USA98" s="72"/>
      <c r="USB98" s="72"/>
      <c r="USC98" s="72"/>
      <c r="USD98" s="72"/>
      <c r="USE98" s="72"/>
      <c r="USF98" s="72"/>
      <c r="USG98" s="72"/>
      <c r="USH98" s="72"/>
      <c r="USI98" s="72"/>
      <c r="USJ98" s="72"/>
      <c r="USK98" s="72"/>
      <c r="USL98" s="72"/>
      <c r="USM98" s="72"/>
      <c r="USN98" s="72"/>
      <c r="USO98" s="72"/>
      <c r="USP98" s="72"/>
      <c r="USQ98" s="72"/>
      <c r="USR98" s="72"/>
      <c r="USS98" s="72"/>
      <c r="UST98" s="72"/>
      <c r="USU98" s="72"/>
      <c r="USV98" s="72"/>
      <c r="USW98" s="72"/>
      <c r="USX98" s="72"/>
      <c r="USY98" s="72"/>
      <c r="USZ98" s="72"/>
      <c r="UTA98" s="72"/>
      <c r="UTB98" s="72"/>
      <c r="UTC98" s="72"/>
      <c r="UTD98" s="72"/>
      <c r="UTE98" s="72"/>
      <c r="UTF98" s="72"/>
      <c r="UTG98" s="72"/>
      <c r="UTH98" s="72"/>
      <c r="UTI98" s="72"/>
      <c r="UTJ98" s="72"/>
      <c r="UTK98" s="72"/>
      <c r="UTL98" s="72"/>
      <c r="UTM98" s="72"/>
      <c r="UTN98" s="72"/>
      <c r="UTO98" s="72"/>
      <c r="UTP98" s="72"/>
      <c r="UTQ98" s="72"/>
      <c r="UTR98" s="72"/>
      <c r="UTS98" s="72"/>
      <c r="UTT98" s="72"/>
      <c r="UTU98" s="72"/>
      <c r="UTV98" s="72"/>
      <c r="UTW98" s="72"/>
      <c r="UTX98" s="72"/>
      <c r="UTY98" s="72"/>
      <c r="UTZ98" s="72"/>
      <c r="UUA98" s="72"/>
      <c r="UUB98" s="72"/>
      <c r="UUC98" s="72"/>
      <c r="UUD98" s="72"/>
      <c r="UUE98" s="72"/>
      <c r="UUF98" s="72"/>
      <c r="UUG98" s="72"/>
      <c r="UUH98" s="72"/>
      <c r="UUI98" s="72"/>
      <c r="UUJ98" s="72"/>
      <c r="UUK98" s="72"/>
      <c r="UUL98" s="72"/>
      <c r="UUM98" s="72"/>
      <c r="UUN98" s="72"/>
      <c r="UUO98" s="72"/>
      <c r="UUP98" s="72"/>
      <c r="UUQ98" s="72"/>
      <c r="UUR98" s="72"/>
      <c r="UUS98" s="72"/>
      <c r="UUT98" s="72"/>
      <c r="UUU98" s="72"/>
      <c r="UUV98" s="72"/>
      <c r="UUW98" s="72"/>
      <c r="UUX98" s="72"/>
      <c r="UUY98" s="72"/>
      <c r="UUZ98" s="72"/>
      <c r="UVA98" s="72"/>
      <c r="UVB98" s="72"/>
      <c r="UVC98" s="72"/>
      <c r="UVD98" s="72"/>
      <c r="UVE98" s="72"/>
      <c r="UVF98" s="72"/>
      <c r="UVG98" s="72"/>
      <c r="UVH98" s="72"/>
      <c r="UVI98" s="72"/>
      <c r="UVJ98" s="72"/>
      <c r="UVK98" s="72"/>
      <c r="UVL98" s="72"/>
      <c r="UVM98" s="72"/>
      <c r="UVN98" s="72"/>
      <c r="UVO98" s="72"/>
      <c r="UVP98" s="72"/>
      <c r="UVQ98" s="72"/>
      <c r="UVR98" s="72"/>
      <c r="UVS98" s="72"/>
      <c r="UVT98" s="72"/>
      <c r="UVU98" s="72"/>
      <c r="UVV98" s="72"/>
      <c r="UVW98" s="72"/>
      <c r="UVX98" s="72"/>
      <c r="UVY98" s="72"/>
      <c r="UVZ98" s="72"/>
      <c r="UWA98" s="72"/>
      <c r="UWB98" s="72"/>
      <c r="UWC98" s="72"/>
      <c r="UWD98" s="72"/>
      <c r="UWE98" s="72"/>
      <c r="UWF98" s="72"/>
      <c r="UWG98" s="72"/>
      <c r="UWH98" s="72"/>
      <c r="UWI98" s="72"/>
      <c r="UWJ98" s="72"/>
      <c r="UWK98" s="72"/>
      <c r="UWL98" s="72"/>
      <c r="UWM98" s="72"/>
      <c r="UWN98" s="72"/>
      <c r="UWO98" s="72"/>
      <c r="UWP98" s="72"/>
      <c r="UWQ98" s="72"/>
      <c r="UWR98" s="72"/>
      <c r="UWS98" s="72"/>
      <c r="UWT98" s="72"/>
      <c r="UWU98" s="72"/>
      <c r="UWV98" s="72"/>
      <c r="UWW98" s="72"/>
      <c r="UWX98" s="72"/>
      <c r="UWY98" s="72"/>
      <c r="UWZ98" s="72"/>
      <c r="UXA98" s="72"/>
      <c r="UXB98" s="72"/>
      <c r="UXC98" s="72"/>
      <c r="UXD98" s="72"/>
      <c r="UXE98" s="72"/>
      <c r="UXF98" s="72"/>
      <c r="UXG98" s="72"/>
      <c r="UXH98" s="72"/>
      <c r="UXI98" s="72"/>
      <c r="UXJ98" s="72"/>
      <c r="UXK98" s="72"/>
      <c r="UXL98" s="72"/>
      <c r="UXM98" s="72"/>
      <c r="UXN98" s="72"/>
      <c r="UXO98" s="72"/>
      <c r="UXP98" s="72"/>
      <c r="UXQ98" s="72"/>
      <c r="UXR98" s="72"/>
      <c r="UXS98" s="72"/>
      <c r="UXT98" s="72"/>
      <c r="UXU98" s="72"/>
      <c r="UXV98" s="72"/>
      <c r="UXW98" s="72"/>
      <c r="UXX98" s="72"/>
      <c r="UXY98" s="72"/>
      <c r="UXZ98" s="72"/>
      <c r="UYA98" s="72"/>
      <c r="UYB98" s="72"/>
      <c r="UYC98" s="72"/>
      <c r="UYD98" s="72"/>
      <c r="UYE98" s="72"/>
      <c r="UYF98" s="72"/>
      <c r="UYG98" s="72"/>
      <c r="UYH98" s="72"/>
      <c r="UYI98" s="72"/>
      <c r="UYJ98" s="72"/>
      <c r="UYK98" s="72"/>
      <c r="UYL98" s="72"/>
      <c r="UYM98" s="72"/>
      <c r="UYN98" s="72"/>
      <c r="UYO98" s="72"/>
      <c r="UYP98" s="72"/>
      <c r="UYQ98" s="72"/>
      <c r="UYR98" s="72"/>
      <c r="UYS98" s="72"/>
      <c r="UYT98" s="72"/>
      <c r="UYU98" s="72"/>
      <c r="UYV98" s="72"/>
      <c r="UYW98" s="72"/>
      <c r="UYX98" s="72"/>
      <c r="UYY98" s="72"/>
      <c r="UYZ98" s="72"/>
      <c r="UZA98" s="72"/>
      <c r="UZB98" s="72"/>
      <c r="UZC98" s="72"/>
      <c r="UZD98" s="72"/>
      <c r="UZE98" s="72"/>
      <c r="UZF98" s="72"/>
      <c r="UZG98" s="72"/>
      <c r="UZH98" s="72"/>
      <c r="UZI98" s="72"/>
      <c r="UZJ98" s="72"/>
      <c r="UZK98" s="72"/>
      <c r="UZL98" s="72"/>
      <c r="UZM98" s="72"/>
      <c r="UZN98" s="72"/>
      <c r="UZO98" s="72"/>
      <c r="UZP98" s="72"/>
      <c r="UZQ98" s="72"/>
      <c r="UZR98" s="72"/>
      <c r="UZS98" s="72"/>
      <c r="UZT98" s="72"/>
      <c r="UZU98" s="72"/>
      <c r="UZV98" s="72"/>
      <c r="UZW98" s="72"/>
      <c r="UZX98" s="72"/>
      <c r="UZY98" s="72"/>
      <c r="UZZ98" s="72"/>
      <c r="VAA98" s="72"/>
      <c r="VAB98" s="72"/>
      <c r="VAC98" s="72"/>
      <c r="VAD98" s="72"/>
      <c r="VAE98" s="72"/>
      <c r="VAF98" s="72"/>
      <c r="VAG98" s="72"/>
      <c r="VAH98" s="72"/>
      <c r="VAI98" s="72"/>
      <c r="VAJ98" s="72"/>
      <c r="VAK98" s="72"/>
      <c r="VAL98" s="72"/>
      <c r="VAM98" s="72"/>
      <c r="VAN98" s="72"/>
      <c r="VAO98" s="72"/>
      <c r="VAP98" s="72"/>
      <c r="VAQ98" s="72"/>
      <c r="VAR98" s="72"/>
      <c r="VAS98" s="72"/>
      <c r="VAT98" s="72"/>
      <c r="VAU98" s="72"/>
      <c r="VAV98" s="72"/>
      <c r="VAW98" s="72"/>
      <c r="VAX98" s="72"/>
      <c r="VAY98" s="72"/>
      <c r="VAZ98" s="72"/>
      <c r="VBA98" s="72"/>
      <c r="VBB98" s="72"/>
      <c r="VBC98" s="72"/>
      <c r="VBD98" s="72"/>
      <c r="VBE98" s="72"/>
      <c r="VBF98" s="72"/>
      <c r="VBG98" s="72"/>
      <c r="VBH98" s="72"/>
      <c r="VBI98" s="72"/>
      <c r="VBJ98" s="72"/>
      <c r="VBK98" s="72"/>
      <c r="VBL98" s="72"/>
      <c r="VBM98" s="72"/>
      <c r="VBN98" s="72"/>
      <c r="VBO98" s="72"/>
      <c r="VBP98" s="72"/>
      <c r="VBQ98" s="72"/>
      <c r="VBR98" s="72"/>
      <c r="VBS98" s="72"/>
      <c r="VBT98" s="72"/>
      <c r="VBU98" s="72"/>
      <c r="VBV98" s="72"/>
      <c r="VBW98" s="72"/>
      <c r="VBX98" s="72"/>
      <c r="VBY98" s="72"/>
      <c r="VBZ98" s="72"/>
      <c r="VCA98" s="72"/>
      <c r="VCB98" s="72"/>
      <c r="VCC98" s="72"/>
      <c r="VCD98" s="72"/>
      <c r="VCE98" s="72"/>
      <c r="VCF98" s="72"/>
      <c r="VCG98" s="72"/>
      <c r="VCH98" s="72"/>
      <c r="VCI98" s="72"/>
      <c r="VCJ98" s="72"/>
      <c r="VCK98" s="72"/>
      <c r="VCL98" s="72"/>
      <c r="VCM98" s="72"/>
      <c r="VCN98" s="72"/>
      <c r="VCO98" s="72"/>
      <c r="VCP98" s="72"/>
      <c r="VCQ98" s="72"/>
      <c r="VCR98" s="72"/>
      <c r="VCS98" s="72"/>
      <c r="VCT98" s="72"/>
      <c r="VCU98" s="72"/>
      <c r="VCV98" s="72"/>
      <c r="VCW98" s="72"/>
      <c r="VCX98" s="72"/>
      <c r="VCY98" s="72"/>
      <c r="VCZ98" s="72"/>
      <c r="VDA98" s="72"/>
      <c r="VDB98" s="72"/>
      <c r="VDC98" s="72"/>
      <c r="VDD98" s="72"/>
      <c r="VDE98" s="72"/>
      <c r="VDF98" s="72"/>
      <c r="VDG98" s="72"/>
      <c r="VDH98" s="72"/>
      <c r="VDI98" s="72"/>
      <c r="VDJ98" s="72"/>
      <c r="VDK98" s="72"/>
      <c r="VDL98" s="72"/>
      <c r="VDM98" s="72"/>
      <c r="VDN98" s="72"/>
      <c r="VDO98" s="72"/>
      <c r="VDP98" s="72"/>
      <c r="VDQ98" s="72"/>
      <c r="VDR98" s="72"/>
      <c r="VDS98" s="72"/>
      <c r="VDT98" s="72"/>
      <c r="VDU98" s="72"/>
      <c r="VDV98" s="72"/>
      <c r="VDW98" s="72"/>
      <c r="VDX98" s="72"/>
      <c r="VDY98" s="72"/>
      <c r="VDZ98" s="72"/>
      <c r="VEA98" s="72"/>
      <c r="VEB98" s="72"/>
      <c r="VEC98" s="72"/>
      <c r="VED98" s="72"/>
      <c r="VEE98" s="72"/>
      <c r="VEF98" s="72"/>
      <c r="VEG98" s="72"/>
      <c r="VEH98" s="72"/>
      <c r="VEI98" s="72"/>
      <c r="VEJ98" s="72"/>
      <c r="VEK98" s="72"/>
      <c r="VEL98" s="72"/>
      <c r="VEM98" s="72"/>
      <c r="VEN98" s="72"/>
      <c r="VEO98" s="72"/>
      <c r="VEP98" s="72"/>
      <c r="VEQ98" s="72"/>
      <c r="VER98" s="72"/>
      <c r="VES98" s="72"/>
      <c r="VET98" s="72"/>
      <c r="VEU98" s="72"/>
      <c r="VEV98" s="72"/>
      <c r="VEW98" s="72"/>
      <c r="VEX98" s="72"/>
      <c r="VEY98" s="72"/>
      <c r="VEZ98" s="72"/>
      <c r="VFA98" s="72"/>
      <c r="VFB98" s="72"/>
      <c r="VFC98" s="72"/>
      <c r="VFD98" s="72"/>
      <c r="VFE98" s="72"/>
      <c r="VFF98" s="72"/>
      <c r="VFG98" s="72"/>
      <c r="VFH98" s="72"/>
      <c r="VFI98" s="72"/>
      <c r="VFJ98" s="72"/>
      <c r="VFK98" s="72"/>
      <c r="VFL98" s="72"/>
      <c r="VFM98" s="72"/>
      <c r="VFN98" s="72"/>
      <c r="VFO98" s="72"/>
      <c r="VFP98" s="72"/>
      <c r="VFQ98" s="72"/>
      <c r="VFR98" s="72"/>
      <c r="VFS98" s="72"/>
      <c r="VFT98" s="72"/>
      <c r="VFU98" s="72"/>
      <c r="VFV98" s="72"/>
      <c r="VFW98" s="72"/>
      <c r="VFX98" s="72"/>
      <c r="VFY98" s="72"/>
      <c r="VFZ98" s="72"/>
      <c r="VGA98" s="72"/>
      <c r="VGB98" s="72"/>
      <c r="VGC98" s="72"/>
      <c r="VGD98" s="72"/>
      <c r="VGE98" s="72"/>
      <c r="VGF98" s="72"/>
      <c r="VGG98" s="72"/>
      <c r="VGH98" s="72"/>
      <c r="VGI98" s="72"/>
      <c r="VGJ98" s="72"/>
      <c r="VGK98" s="72"/>
      <c r="VGL98" s="72"/>
      <c r="VGM98" s="72"/>
      <c r="VGN98" s="72"/>
      <c r="VGO98" s="72"/>
      <c r="VGP98" s="72"/>
      <c r="VGQ98" s="72"/>
      <c r="VGR98" s="72"/>
      <c r="VGS98" s="72"/>
      <c r="VGT98" s="72"/>
      <c r="VGU98" s="72"/>
      <c r="VGV98" s="72"/>
      <c r="VGW98" s="72"/>
      <c r="VGX98" s="72"/>
      <c r="VGY98" s="72"/>
      <c r="VGZ98" s="72"/>
      <c r="VHA98" s="72"/>
      <c r="VHB98" s="72"/>
      <c r="VHC98" s="72"/>
      <c r="VHD98" s="72"/>
      <c r="VHE98" s="72"/>
      <c r="VHF98" s="72"/>
      <c r="VHG98" s="72"/>
      <c r="VHH98" s="72"/>
      <c r="VHI98" s="72"/>
      <c r="VHJ98" s="72"/>
      <c r="VHK98" s="72"/>
      <c r="VHL98" s="72"/>
      <c r="VHM98" s="72"/>
      <c r="VHN98" s="72"/>
      <c r="VHO98" s="72"/>
      <c r="VHP98" s="72"/>
      <c r="VHQ98" s="72"/>
      <c r="VHR98" s="72"/>
      <c r="VHS98" s="72"/>
      <c r="VHT98" s="72"/>
      <c r="VHU98" s="72"/>
      <c r="VHV98" s="72"/>
      <c r="VHW98" s="72"/>
      <c r="VHX98" s="72"/>
      <c r="VHY98" s="72"/>
      <c r="VHZ98" s="72"/>
      <c r="VIA98" s="72"/>
      <c r="VIB98" s="72"/>
      <c r="VIC98" s="72"/>
      <c r="VID98" s="72"/>
      <c r="VIE98" s="72"/>
      <c r="VIF98" s="72"/>
      <c r="VIG98" s="72"/>
      <c r="VIH98" s="72"/>
      <c r="VII98" s="72"/>
      <c r="VIJ98" s="72"/>
      <c r="VIK98" s="72"/>
      <c r="VIL98" s="72"/>
      <c r="VIM98" s="72"/>
      <c r="VIN98" s="72"/>
      <c r="VIO98" s="72"/>
      <c r="VIP98" s="72"/>
      <c r="VIQ98" s="72"/>
      <c r="VIR98" s="72"/>
      <c r="VIS98" s="72"/>
      <c r="VIT98" s="72"/>
      <c r="VIU98" s="72"/>
      <c r="VIV98" s="72"/>
      <c r="VIW98" s="72"/>
      <c r="VIX98" s="72"/>
      <c r="VIY98" s="72"/>
      <c r="VIZ98" s="72"/>
      <c r="VJA98" s="72"/>
      <c r="VJB98" s="72"/>
      <c r="VJC98" s="72"/>
      <c r="VJD98" s="72"/>
      <c r="VJE98" s="72"/>
      <c r="VJF98" s="72"/>
      <c r="VJG98" s="72"/>
      <c r="VJH98" s="72"/>
      <c r="VJI98" s="72"/>
      <c r="VJJ98" s="72"/>
      <c r="VJK98" s="72"/>
      <c r="VJL98" s="72"/>
      <c r="VJM98" s="72"/>
      <c r="VJN98" s="72"/>
      <c r="VJO98" s="72"/>
      <c r="VJP98" s="72"/>
      <c r="VJQ98" s="72"/>
      <c r="VJR98" s="72"/>
      <c r="VJS98" s="72"/>
      <c r="VJT98" s="72"/>
      <c r="VJU98" s="72"/>
      <c r="VJV98" s="72"/>
      <c r="VJW98" s="72"/>
      <c r="VJX98" s="72"/>
      <c r="VJY98" s="72"/>
      <c r="VJZ98" s="72"/>
      <c r="VKA98" s="72"/>
      <c r="VKB98" s="72"/>
      <c r="VKC98" s="72"/>
      <c r="VKD98" s="72"/>
      <c r="VKE98" s="72"/>
      <c r="VKF98" s="72"/>
      <c r="VKG98" s="72"/>
      <c r="VKH98" s="72"/>
      <c r="VKI98" s="72"/>
      <c r="VKJ98" s="72"/>
      <c r="VKK98" s="72"/>
      <c r="VKL98" s="72"/>
      <c r="VKM98" s="72"/>
      <c r="VKN98" s="72"/>
      <c r="VKO98" s="72"/>
      <c r="VKP98" s="72"/>
      <c r="VKQ98" s="72"/>
      <c r="VKR98" s="72"/>
      <c r="VKS98" s="72"/>
      <c r="VKT98" s="72"/>
      <c r="VKU98" s="72"/>
      <c r="VKV98" s="72"/>
      <c r="VKW98" s="72"/>
      <c r="VKX98" s="72"/>
      <c r="VKY98" s="72"/>
      <c r="VKZ98" s="72"/>
      <c r="VLA98" s="72"/>
      <c r="VLB98" s="72"/>
      <c r="VLC98" s="72"/>
      <c r="VLD98" s="72"/>
      <c r="VLE98" s="72"/>
      <c r="VLF98" s="72"/>
      <c r="VLG98" s="72"/>
      <c r="VLH98" s="72"/>
      <c r="VLI98" s="72"/>
      <c r="VLJ98" s="72"/>
      <c r="VLK98" s="72"/>
      <c r="VLL98" s="72"/>
      <c r="VLM98" s="72"/>
      <c r="VLN98" s="72"/>
      <c r="VLO98" s="72"/>
      <c r="VLP98" s="72"/>
      <c r="VLQ98" s="72"/>
      <c r="VLR98" s="72"/>
      <c r="VLS98" s="72"/>
      <c r="VLT98" s="72"/>
      <c r="VLU98" s="72"/>
      <c r="VLV98" s="72"/>
      <c r="VLW98" s="72"/>
      <c r="VLX98" s="72"/>
      <c r="VLY98" s="72"/>
      <c r="VLZ98" s="72"/>
      <c r="VMA98" s="72"/>
      <c r="VMB98" s="72"/>
      <c r="VMC98" s="72"/>
      <c r="VMD98" s="72"/>
      <c r="VME98" s="72"/>
      <c r="VMF98" s="72"/>
      <c r="VMG98" s="72"/>
      <c r="VMH98" s="72"/>
      <c r="VMI98" s="72"/>
      <c r="VMJ98" s="72"/>
      <c r="VMK98" s="72"/>
      <c r="VML98" s="72"/>
      <c r="VMM98" s="72"/>
      <c r="VMN98" s="72"/>
      <c r="VMO98" s="72"/>
      <c r="VMP98" s="72"/>
      <c r="VMQ98" s="72"/>
      <c r="VMR98" s="72"/>
      <c r="VMS98" s="72"/>
      <c r="VMT98" s="72"/>
      <c r="VMU98" s="72"/>
      <c r="VMV98" s="72"/>
      <c r="VMW98" s="72"/>
      <c r="VMX98" s="72"/>
      <c r="VMY98" s="72"/>
      <c r="VMZ98" s="72"/>
      <c r="VNA98" s="72"/>
      <c r="VNB98" s="72"/>
      <c r="VNC98" s="72"/>
      <c r="VND98" s="72"/>
      <c r="VNE98" s="72"/>
      <c r="VNF98" s="72"/>
      <c r="VNG98" s="72"/>
      <c r="VNH98" s="72"/>
      <c r="VNI98" s="72"/>
      <c r="VNJ98" s="72"/>
      <c r="VNK98" s="72"/>
      <c r="VNL98" s="72"/>
      <c r="VNM98" s="72"/>
      <c r="VNN98" s="72"/>
      <c r="VNO98" s="72"/>
      <c r="VNP98" s="72"/>
      <c r="VNQ98" s="72"/>
      <c r="VNR98" s="72"/>
      <c r="VNS98" s="72"/>
      <c r="VNT98" s="72"/>
      <c r="VNU98" s="72"/>
      <c r="VNV98" s="72"/>
      <c r="VNW98" s="72"/>
      <c r="VNX98" s="72"/>
      <c r="VNY98" s="72"/>
      <c r="VNZ98" s="72"/>
      <c r="VOA98" s="72"/>
      <c r="VOB98" s="72"/>
      <c r="VOC98" s="72"/>
      <c r="VOD98" s="72"/>
      <c r="VOE98" s="72"/>
      <c r="VOF98" s="72"/>
      <c r="VOG98" s="72"/>
      <c r="VOH98" s="72"/>
      <c r="VOI98" s="72"/>
      <c r="VOJ98" s="72"/>
      <c r="VOK98" s="72"/>
      <c r="VOL98" s="72"/>
      <c r="VOM98" s="72"/>
      <c r="VON98" s="72"/>
      <c r="VOO98" s="72"/>
      <c r="VOP98" s="72"/>
      <c r="VOQ98" s="72"/>
      <c r="VOR98" s="72"/>
      <c r="VOS98" s="72"/>
      <c r="VOT98" s="72"/>
      <c r="VOU98" s="72"/>
      <c r="VOV98" s="72"/>
      <c r="VOW98" s="72"/>
      <c r="VOX98" s="72"/>
      <c r="VOY98" s="72"/>
      <c r="VOZ98" s="72"/>
      <c r="VPA98" s="72"/>
      <c r="VPB98" s="72"/>
      <c r="VPC98" s="72"/>
      <c r="VPD98" s="72"/>
      <c r="VPE98" s="72"/>
      <c r="VPF98" s="72"/>
      <c r="VPG98" s="72"/>
      <c r="VPH98" s="72"/>
      <c r="VPI98" s="72"/>
      <c r="VPJ98" s="72"/>
      <c r="VPK98" s="72"/>
      <c r="VPL98" s="72"/>
      <c r="VPM98" s="72"/>
      <c r="VPN98" s="72"/>
      <c r="VPO98" s="72"/>
      <c r="VPP98" s="72"/>
      <c r="VPQ98" s="72"/>
      <c r="VPR98" s="72"/>
      <c r="VPS98" s="72"/>
      <c r="VPT98" s="72"/>
      <c r="VPU98" s="72"/>
      <c r="VPV98" s="72"/>
      <c r="VPW98" s="72"/>
      <c r="VPX98" s="72"/>
      <c r="VPY98" s="72"/>
      <c r="VPZ98" s="72"/>
      <c r="VQA98" s="72"/>
      <c r="VQB98" s="72"/>
      <c r="VQC98" s="72"/>
      <c r="VQD98" s="72"/>
      <c r="VQE98" s="72"/>
      <c r="VQF98" s="72"/>
      <c r="VQG98" s="72"/>
      <c r="VQH98" s="72"/>
      <c r="VQI98" s="72"/>
      <c r="VQJ98" s="72"/>
      <c r="VQK98" s="72"/>
      <c r="VQL98" s="72"/>
      <c r="VQM98" s="72"/>
      <c r="VQN98" s="72"/>
      <c r="VQO98" s="72"/>
      <c r="VQP98" s="72"/>
      <c r="VQQ98" s="72"/>
      <c r="VQR98" s="72"/>
      <c r="VQS98" s="72"/>
      <c r="VQT98" s="72"/>
      <c r="VQU98" s="72"/>
      <c r="VQV98" s="72"/>
      <c r="VQW98" s="72"/>
      <c r="VQX98" s="72"/>
      <c r="VQY98" s="72"/>
      <c r="VQZ98" s="72"/>
      <c r="VRA98" s="72"/>
      <c r="VRB98" s="72"/>
      <c r="VRC98" s="72"/>
      <c r="VRD98" s="72"/>
      <c r="VRE98" s="72"/>
      <c r="VRF98" s="72"/>
      <c r="VRG98" s="72"/>
      <c r="VRH98" s="72"/>
      <c r="VRI98" s="72"/>
      <c r="VRJ98" s="72"/>
      <c r="VRK98" s="72"/>
      <c r="VRL98" s="72"/>
      <c r="VRM98" s="72"/>
      <c r="VRN98" s="72"/>
      <c r="VRO98" s="72"/>
      <c r="VRP98" s="72"/>
      <c r="VRQ98" s="72"/>
      <c r="VRR98" s="72"/>
      <c r="VRS98" s="72"/>
      <c r="VRT98" s="72"/>
      <c r="VRU98" s="72"/>
      <c r="VRV98" s="72"/>
      <c r="VRW98" s="72"/>
      <c r="VRX98" s="72"/>
      <c r="VRY98" s="72"/>
      <c r="VRZ98" s="72"/>
      <c r="VSA98" s="72"/>
      <c r="VSB98" s="72"/>
      <c r="VSC98" s="72"/>
      <c r="VSD98" s="72"/>
      <c r="VSE98" s="72"/>
      <c r="VSF98" s="72"/>
      <c r="VSG98" s="72"/>
      <c r="VSH98" s="72"/>
      <c r="VSI98" s="72"/>
      <c r="VSJ98" s="72"/>
      <c r="VSK98" s="72"/>
      <c r="VSL98" s="72"/>
      <c r="VSM98" s="72"/>
      <c r="VSN98" s="72"/>
      <c r="VSO98" s="72"/>
      <c r="VSP98" s="72"/>
      <c r="VSQ98" s="72"/>
      <c r="VSR98" s="72"/>
      <c r="VSS98" s="72"/>
      <c r="VST98" s="72"/>
      <c r="VSU98" s="72"/>
      <c r="VSV98" s="72"/>
      <c r="VSW98" s="72"/>
      <c r="VSX98" s="72"/>
      <c r="VSY98" s="72"/>
      <c r="VSZ98" s="72"/>
      <c r="VTA98" s="72"/>
      <c r="VTB98" s="72"/>
      <c r="VTC98" s="72"/>
      <c r="VTD98" s="72"/>
      <c r="VTE98" s="72"/>
      <c r="VTF98" s="72"/>
      <c r="VTG98" s="72"/>
      <c r="VTH98" s="72"/>
      <c r="VTI98" s="72"/>
      <c r="VTJ98" s="72"/>
      <c r="VTK98" s="72"/>
      <c r="VTL98" s="72"/>
      <c r="VTM98" s="72"/>
      <c r="VTN98" s="72"/>
      <c r="VTO98" s="72"/>
      <c r="VTP98" s="72"/>
      <c r="VTQ98" s="72"/>
      <c r="VTR98" s="72"/>
      <c r="VTS98" s="72"/>
      <c r="VTT98" s="72"/>
      <c r="VTU98" s="72"/>
      <c r="VTV98" s="72"/>
      <c r="VTW98" s="72"/>
      <c r="VTX98" s="72"/>
      <c r="VTY98" s="72"/>
      <c r="VTZ98" s="72"/>
      <c r="VUA98" s="72"/>
      <c r="VUB98" s="72"/>
      <c r="VUC98" s="72"/>
      <c r="VUD98" s="72"/>
      <c r="VUE98" s="72"/>
      <c r="VUF98" s="72"/>
      <c r="VUG98" s="72"/>
      <c r="VUH98" s="72"/>
      <c r="VUI98" s="72"/>
      <c r="VUJ98" s="72"/>
      <c r="VUK98" s="72"/>
      <c r="VUL98" s="72"/>
      <c r="VUM98" s="72"/>
      <c r="VUN98" s="72"/>
      <c r="VUO98" s="72"/>
      <c r="VUP98" s="72"/>
      <c r="VUQ98" s="72"/>
      <c r="VUR98" s="72"/>
      <c r="VUS98" s="72"/>
      <c r="VUT98" s="72"/>
      <c r="VUU98" s="72"/>
      <c r="VUV98" s="72"/>
      <c r="VUW98" s="72"/>
      <c r="VUX98" s="72"/>
      <c r="VUY98" s="72"/>
      <c r="VUZ98" s="72"/>
      <c r="VVA98" s="72"/>
      <c r="VVB98" s="72"/>
      <c r="VVC98" s="72"/>
      <c r="VVD98" s="72"/>
      <c r="VVE98" s="72"/>
      <c r="VVF98" s="72"/>
      <c r="VVG98" s="72"/>
      <c r="VVH98" s="72"/>
      <c r="VVI98" s="72"/>
      <c r="VVJ98" s="72"/>
      <c r="VVK98" s="72"/>
      <c r="VVL98" s="72"/>
      <c r="VVM98" s="72"/>
      <c r="VVN98" s="72"/>
      <c r="VVO98" s="72"/>
      <c r="VVP98" s="72"/>
      <c r="VVQ98" s="72"/>
      <c r="VVR98" s="72"/>
      <c r="VVS98" s="72"/>
      <c r="VVT98" s="72"/>
      <c r="VVU98" s="72"/>
      <c r="VVV98" s="72"/>
      <c r="VVW98" s="72"/>
      <c r="VVX98" s="72"/>
      <c r="VVY98" s="72"/>
      <c r="VVZ98" s="72"/>
      <c r="VWA98" s="72"/>
      <c r="VWB98" s="72"/>
      <c r="VWC98" s="72"/>
      <c r="VWD98" s="72"/>
      <c r="VWE98" s="72"/>
      <c r="VWF98" s="72"/>
      <c r="VWG98" s="72"/>
      <c r="VWH98" s="72"/>
      <c r="VWI98" s="72"/>
      <c r="VWJ98" s="72"/>
      <c r="VWK98" s="72"/>
      <c r="VWL98" s="72"/>
      <c r="VWM98" s="72"/>
      <c r="VWN98" s="72"/>
      <c r="VWO98" s="72"/>
      <c r="VWP98" s="72"/>
      <c r="VWQ98" s="72"/>
      <c r="VWR98" s="72"/>
      <c r="VWS98" s="72"/>
      <c r="VWT98" s="72"/>
      <c r="VWU98" s="72"/>
      <c r="VWV98" s="72"/>
      <c r="VWW98" s="72"/>
      <c r="VWX98" s="72"/>
      <c r="VWY98" s="72"/>
      <c r="VWZ98" s="72"/>
      <c r="VXA98" s="72"/>
      <c r="VXB98" s="72"/>
      <c r="VXC98" s="72"/>
      <c r="VXD98" s="72"/>
      <c r="VXE98" s="72"/>
      <c r="VXF98" s="72"/>
      <c r="VXG98" s="72"/>
      <c r="VXH98" s="72"/>
      <c r="VXI98" s="72"/>
      <c r="VXJ98" s="72"/>
      <c r="VXK98" s="72"/>
      <c r="VXL98" s="72"/>
      <c r="VXM98" s="72"/>
      <c r="VXN98" s="72"/>
      <c r="VXO98" s="72"/>
      <c r="VXP98" s="72"/>
      <c r="VXQ98" s="72"/>
      <c r="VXR98" s="72"/>
      <c r="VXS98" s="72"/>
      <c r="VXT98" s="72"/>
      <c r="VXU98" s="72"/>
      <c r="VXV98" s="72"/>
      <c r="VXW98" s="72"/>
      <c r="VXX98" s="72"/>
      <c r="VXY98" s="72"/>
      <c r="VXZ98" s="72"/>
      <c r="VYA98" s="72"/>
      <c r="VYB98" s="72"/>
      <c r="VYC98" s="72"/>
      <c r="VYD98" s="72"/>
      <c r="VYE98" s="72"/>
      <c r="VYF98" s="72"/>
      <c r="VYG98" s="72"/>
      <c r="VYH98" s="72"/>
      <c r="VYI98" s="72"/>
      <c r="VYJ98" s="72"/>
      <c r="VYK98" s="72"/>
      <c r="VYL98" s="72"/>
      <c r="VYM98" s="72"/>
      <c r="VYN98" s="72"/>
      <c r="VYO98" s="72"/>
      <c r="VYP98" s="72"/>
      <c r="VYQ98" s="72"/>
      <c r="VYR98" s="72"/>
      <c r="VYS98" s="72"/>
      <c r="VYT98" s="72"/>
      <c r="VYU98" s="72"/>
      <c r="VYV98" s="72"/>
      <c r="VYW98" s="72"/>
      <c r="VYX98" s="72"/>
      <c r="VYY98" s="72"/>
      <c r="VYZ98" s="72"/>
      <c r="VZA98" s="72"/>
      <c r="VZB98" s="72"/>
      <c r="VZC98" s="72"/>
      <c r="VZD98" s="72"/>
      <c r="VZE98" s="72"/>
      <c r="VZF98" s="72"/>
      <c r="VZG98" s="72"/>
      <c r="VZH98" s="72"/>
      <c r="VZI98" s="72"/>
      <c r="VZJ98" s="72"/>
      <c r="VZK98" s="72"/>
      <c r="VZL98" s="72"/>
      <c r="VZM98" s="72"/>
      <c r="VZN98" s="72"/>
      <c r="VZO98" s="72"/>
      <c r="VZP98" s="72"/>
      <c r="VZQ98" s="72"/>
      <c r="VZR98" s="72"/>
      <c r="VZS98" s="72"/>
      <c r="VZT98" s="72"/>
      <c r="VZU98" s="72"/>
      <c r="VZV98" s="72"/>
      <c r="VZW98" s="72"/>
      <c r="VZX98" s="72"/>
      <c r="VZY98" s="72"/>
      <c r="VZZ98" s="72"/>
      <c r="WAA98" s="72"/>
      <c r="WAB98" s="72"/>
      <c r="WAC98" s="72"/>
      <c r="WAD98" s="72"/>
      <c r="WAE98" s="72"/>
      <c r="WAF98" s="72"/>
      <c r="WAG98" s="72"/>
      <c r="WAH98" s="72"/>
      <c r="WAI98" s="72"/>
      <c r="WAJ98" s="72"/>
      <c r="WAK98" s="72"/>
      <c r="WAL98" s="72"/>
      <c r="WAM98" s="72"/>
      <c r="WAN98" s="72"/>
      <c r="WAO98" s="72"/>
      <c r="WAP98" s="72"/>
      <c r="WAQ98" s="72"/>
      <c r="WAR98" s="72"/>
      <c r="WAS98" s="72"/>
      <c r="WAT98" s="72"/>
      <c r="WAU98" s="72"/>
      <c r="WAV98" s="72"/>
      <c r="WAW98" s="72"/>
      <c r="WAX98" s="72"/>
      <c r="WAY98" s="72"/>
      <c r="WAZ98" s="72"/>
      <c r="WBA98" s="72"/>
      <c r="WBB98" s="72"/>
      <c r="WBC98" s="72"/>
      <c r="WBD98" s="72"/>
      <c r="WBE98" s="72"/>
      <c r="WBF98" s="72"/>
      <c r="WBG98" s="72"/>
      <c r="WBH98" s="72"/>
      <c r="WBI98" s="72"/>
      <c r="WBJ98" s="72"/>
      <c r="WBK98" s="72"/>
      <c r="WBL98" s="72"/>
      <c r="WBM98" s="72"/>
      <c r="WBN98" s="72"/>
      <c r="WBO98" s="72"/>
      <c r="WBP98" s="72"/>
      <c r="WBQ98" s="72"/>
      <c r="WBR98" s="72"/>
      <c r="WBS98" s="72"/>
      <c r="WBT98" s="72"/>
      <c r="WBU98" s="72"/>
      <c r="WBV98" s="72"/>
      <c r="WBW98" s="72"/>
      <c r="WBX98" s="72"/>
      <c r="WBY98" s="72"/>
      <c r="WBZ98" s="72"/>
      <c r="WCA98" s="72"/>
      <c r="WCB98" s="72"/>
      <c r="WCC98" s="72"/>
      <c r="WCD98" s="72"/>
      <c r="WCE98" s="72"/>
      <c r="WCF98" s="72"/>
      <c r="WCG98" s="72"/>
      <c r="WCH98" s="72"/>
      <c r="WCI98" s="72"/>
      <c r="WCJ98" s="72"/>
      <c r="WCK98" s="72"/>
      <c r="WCL98" s="72"/>
      <c r="WCM98" s="72"/>
      <c r="WCN98" s="72"/>
      <c r="WCO98" s="72"/>
      <c r="WCP98" s="72"/>
      <c r="WCQ98" s="72"/>
      <c r="WCR98" s="72"/>
      <c r="WCS98" s="72"/>
      <c r="WCT98" s="72"/>
      <c r="WCU98" s="72"/>
      <c r="WCV98" s="72"/>
      <c r="WCW98" s="72"/>
      <c r="WCX98" s="72"/>
      <c r="WCY98" s="72"/>
      <c r="WCZ98" s="72"/>
      <c r="WDA98" s="72"/>
      <c r="WDB98" s="72"/>
      <c r="WDC98" s="72"/>
      <c r="WDD98" s="72"/>
      <c r="WDE98" s="72"/>
      <c r="WDF98" s="72"/>
      <c r="WDG98" s="72"/>
      <c r="WDH98" s="72"/>
      <c r="WDI98" s="72"/>
      <c r="WDJ98" s="72"/>
      <c r="WDK98" s="72"/>
      <c r="WDL98" s="72"/>
      <c r="WDM98" s="72"/>
      <c r="WDN98" s="72"/>
      <c r="WDO98" s="72"/>
      <c r="WDP98" s="72"/>
      <c r="WDQ98" s="72"/>
      <c r="WDR98" s="72"/>
      <c r="WDS98" s="72"/>
      <c r="WDT98" s="72"/>
      <c r="WDU98" s="72"/>
      <c r="WDV98" s="72"/>
      <c r="WDW98" s="72"/>
      <c r="WDX98" s="72"/>
      <c r="WDY98" s="72"/>
      <c r="WDZ98" s="72"/>
      <c r="WEA98" s="72"/>
      <c r="WEB98" s="72"/>
      <c r="WEC98" s="72"/>
      <c r="WED98" s="72"/>
      <c r="WEE98" s="72"/>
      <c r="WEF98" s="72"/>
      <c r="WEG98" s="72"/>
      <c r="WEH98" s="72"/>
      <c r="WEI98" s="72"/>
      <c r="WEJ98" s="72"/>
      <c r="WEK98" s="72"/>
      <c r="WEL98" s="72"/>
      <c r="WEM98" s="72"/>
      <c r="WEN98" s="72"/>
      <c r="WEO98" s="72"/>
      <c r="WEP98" s="72"/>
      <c r="WEQ98" s="72"/>
      <c r="WER98" s="72"/>
      <c r="WES98" s="72"/>
      <c r="WET98" s="72"/>
      <c r="WEU98" s="72"/>
      <c r="WEV98" s="72"/>
      <c r="WEW98" s="72"/>
      <c r="WEX98" s="72"/>
      <c r="WEY98" s="72"/>
      <c r="WEZ98" s="72"/>
      <c r="WFA98" s="72"/>
      <c r="WFB98" s="72"/>
      <c r="WFC98" s="72"/>
      <c r="WFD98" s="72"/>
      <c r="WFE98" s="72"/>
      <c r="WFF98" s="72"/>
      <c r="WFG98" s="72"/>
      <c r="WFH98" s="72"/>
      <c r="WFI98" s="72"/>
      <c r="WFJ98" s="72"/>
      <c r="WFK98" s="72"/>
      <c r="WFL98" s="72"/>
      <c r="WFM98" s="72"/>
      <c r="WFN98" s="72"/>
      <c r="WFO98" s="72"/>
      <c r="WFP98" s="72"/>
      <c r="WFQ98" s="72"/>
      <c r="WFR98" s="72"/>
      <c r="WFS98" s="72"/>
      <c r="WFT98" s="72"/>
      <c r="WFU98" s="72"/>
      <c r="WFV98" s="72"/>
      <c r="WFW98" s="72"/>
      <c r="WFX98" s="72"/>
      <c r="WFY98" s="72"/>
      <c r="WFZ98" s="72"/>
      <c r="WGA98" s="72"/>
      <c r="WGB98" s="72"/>
      <c r="WGC98" s="72"/>
      <c r="WGD98" s="72"/>
      <c r="WGE98" s="72"/>
      <c r="WGF98" s="72"/>
      <c r="WGG98" s="72"/>
      <c r="WGH98" s="72"/>
      <c r="WGI98" s="72"/>
      <c r="WGJ98" s="72"/>
      <c r="WGK98" s="72"/>
      <c r="WGL98" s="72"/>
      <c r="WGM98" s="72"/>
      <c r="WGN98" s="72"/>
      <c r="WGO98" s="72"/>
      <c r="WGP98" s="72"/>
      <c r="WGQ98" s="72"/>
      <c r="WGR98" s="72"/>
      <c r="WGS98" s="72"/>
      <c r="WGT98" s="72"/>
      <c r="WGU98" s="72"/>
      <c r="WGV98" s="72"/>
      <c r="WGW98" s="72"/>
      <c r="WGX98" s="72"/>
      <c r="WGY98" s="72"/>
      <c r="WGZ98" s="72"/>
      <c r="WHA98" s="72"/>
      <c r="WHB98" s="72"/>
      <c r="WHC98" s="72"/>
      <c r="WHD98" s="72"/>
      <c r="WHE98" s="72"/>
      <c r="WHF98" s="72"/>
      <c r="WHG98" s="72"/>
      <c r="WHH98" s="72"/>
      <c r="WHI98" s="72"/>
      <c r="WHJ98" s="72"/>
      <c r="WHK98" s="72"/>
      <c r="WHL98" s="72"/>
      <c r="WHM98" s="72"/>
      <c r="WHN98" s="72"/>
      <c r="WHO98" s="72"/>
      <c r="WHP98" s="72"/>
      <c r="WHQ98" s="72"/>
      <c r="WHR98" s="72"/>
      <c r="WHS98" s="72"/>
      <c r="WHT98" s="72"/>
      <c r="WHU98" s="72"/>
      <c r="WHV98" s="72"/>
      <c r="WHW98" s="72"/>
      <c r="WHX98" s="72"/>
      <c r="WHY98" s="72"/>
      <c r="WHZ98" s="72"/>
      <c r="WIA98" s="72"/>
      <c r="WIB98" s="72"/>
      <c r="WIC98" s="72"/>
      <c r="WID98" s="72"/>
      <c r="WIE98" s="72"/>
      <c r="WIF98" s="72"/>
      <c r="WIG98" s="72"/>
      <c r="WIH98" s="72"/>
      <c r="WII98" s="72"/>
      <c r="WIJ98" s="72"/>
      <c r="WIK98" s="72"/>
      <c r="WIL98" s="72"/>
      <c r="WIM98" s="72"/>
      <c r="WIN98" s="72"/>
      <c r="WIO98" s="72"/>
      <c r="WIP98" s="72"/>
      <c r="WIQ98" s="72"/>
      <c r="WIR98" s="72"/>
      <c r="WIS98" s="72"/>
      <c r="WIT98" s="72"/>
      <c r="WIU98" s="72"/>
      <c r="WIV98" s="72"/>
      <c r="WIW98" s="72"/>
      <c r="WIX98" s="72"/>
      <c r="WIY98" s="72"/>
      <c r="WIZ98" s="72"/>
      <c r="WJA98" s="72"/>
      <c r="WJB98" s="72"/>
      <c r="WJC98" s="72"/>
      <c r="WJD98" s="72"/>
      <c r="WJE98" s="72"/>
      <c r="WJF98" s="72"/>
      <c r="WJG98" s="72"/>
      <c r="WJH98" s="72"/>
      <c r="WJI98" s="72"/>
      <c r="WJJ98" s="72"/>
      <c r="WJK98" s="72"/>
      <c r="WJL98" s="72"/>
      <c r="WJM98" s="72"/>
      <c r="WJN98" s="72"/>
      <c r="WJO98" s="72"/>
      <c r="WJP98" s="72"/>
      <c r="WJQ98" s="72"/>
      <c r="WJR98" s="72"/>
      <c r="WJS98" s="72"/>
      <c r="WJT98" s="72"/>
      <c r="WJU98" s="72"/>
      <c r="WJV98" s="72"/>
      <c r="WJW98" s="72"/>
      <c r="WJX98" s="72"/>
      <c r="WJY98" s="72"/>
      <c r="WJZ98" s="72"/>
      <c r="WKA98" s="72"/>
      <c r="WKB98" s="72"/>
      <c r="WKC98" s="72"/>
      <c r="WKD98" s="72"/>
      <c r="WKE98" s="72"/>
      <c r="WKF98" s="72"/>
      <c r="WKG98" s="72"/>
      <c r="WKH98" s="72"/>
      <c r="WKI98" s="72"/>
      <c r="WKJ98" s="72"/>
      <c r="WKK98" s="72"/>
      <c r="WKL98" s="72"/>
      <c r="WKM98" s="72"/>
      <c r="WKN98" s="72"/>
      <c r="WKO98" s="72"/>
      <c r="WKP98" s="72"/>
      <c r="WKQ98" s="72"/>
      <c r="WKR98" s="72"/>
      <c r="WKS98" s="72"/>
      <c r="WKT98" s="72"/>
      <c r="WKU98" s="72"/>
      <c r="WKV98" s="72"/>
      <c r="WKW98" s="72"/>
      <c r="WKX98" s="72"/>
      <c r="WKY98" s="72"/>
      <c r="WKZ98" s="72"/>
      <c r="WLA98" s="72"/>
      <c r="WLB98" s="72"/>
      <c r="WLC98" s="72"/>
      <c r="WLD98" s="72"/>
      <c r="WLE98" s="72"/>
      <c r="WLF98" s="72"/>
      <c r="WLG98" s="72"/>
      <c r="WLH98" s="72"/>
      <c r="WLI98" s="72"/>
      <c r="WLJ98" s="72"/>
      <c r="WLK98" s="72"/>
      <c r="WLL98" s="72"/>
      <c r="WLM98" s="72"/>
      <c r="WLN98" s="72"/>
      <c r="WLO98" s="72"/>
      <c r="WLP98" s="72"/>
      <c r="WLQ98" s="72"/>
      <c r="WLR98" s="72"/>
      <c r="WLS98" s="72"/>
      <c r="WLT98" s="72"/>
      <c r="WLU98" s="72"/>
      <c r="WLV98" s="72"/>
      <c r="WLW98" s="72"/>
      <c r="WLX98" s="72"/>
      <c r="WLY98" s="72"/>
      <c r="WLZ98" s="72"/>
      <c r="WMA98" s="72"/>
      <c r="WMB98" s="72"/>
      <c r="WMC98" s="72"/>
      <c r="WMD98" s="72"/>
      <c r="WME98" s="72"/>
      <c r="WMF98" s="72"/>
      <c r="WMG98" s="72"/>
      <c r="WMH98" s="72"/>
      <c r="WMI98" s="72"/>
      <c r="WMJ98" s="72"/>
      <c r="WMK98" s="72"/>
      <c r="WML98" s="72"/>
      <c r="WMM98" s="72"/>
      <c r="WMN98" s="72"/>
      <c r="WMO98" s="72"/>
      <c r="WMP98" s="72"/>
      <c r="WMQ98" s="72"/>
      <c r="WMR98" s="72"/>
      <c r="WMS98" s="72"/>
      <c r="WMT98" s="72"/>
      <c r="WMU98" s="72"/>
      <c r="WMV98" s="72"/>
      <c r="WMW98" s="72"/>
      <c r="WMX98" s="72"/>
      <c r="WMY98" s="72"/>
      <c r="WMZ98" s="72"/>
      <c r="WNA98" s="72"/>
      <c r="WNB98" s="72"/>
      <c r="WNC98" s="72"/>
      <c r="WND98" s="72"/>
      <c r="WNE98" s="72"/>
      <c r="WNF98" s="72"/>
      <c r="WNG98" s="72"/>
      <c r="WNH98" s="72"/>
      <c r="WNI98" s="72"/>
      <c r="WNJ98" s="72"/>
      <c r="WNK98" s="72"/>
      <c r="WNL98" s="72"/>
      <c r="WNM98" s="72"/>
      <c r="WNN98" s="72"/>
      <c r="WNO98" s="72"/>
      <c r="WNP98" s="72"/>
      <c r="WNQ98" s="72"/>
      <c r="WNR98" s="72"/>
      <c r="WNS98" s="72"/>
      <c r="WNT98" s="72"/>
      <c r="WNU98" s="72"/>
      <c r="WNV98" s="72"/>
      <c r="WNW98" s="72"/>
      <c r="WNX98" s="72"/>
      <c r="WNY98" s="72"/>
      <c r="WNZ98" s="72"/>
      <c r="WOA98" s="72"/>
      <c r="WOB98" s="72"/>
      <c r="WOC98" s="72"/>
      <c r="WOD98" s="72"/>
      <c r="WOE98" s="72"/>
      <c r="WOF98" s="72"/>
      <c r="WOG98" s="72"/>
      <c r="WOH98" s="72"/>
      <c r="WOI98" s="72"/>
      <c r="WOJ98" s="72"/>
      <c r="WOK98" s="72"/>
      <c r="WOL98" s="72"/>
      <c r="WOM98" s="72"/>
      <c r="WON98" s="72"/>
      <c r="WOO98" s="72"/>
      <c r="WOP98" s="72"/>
      <c r="WOQ98" s="72"/>
      <c r="WOR98" s="72"/>
      <c r="WOS98" s="72"/>
      <c r="WOT98" s="72"/>
      <c r="WOU98" s="72"/>
      <c r="WOV98" s="72"/>
      <c r="WOW98" s="72"/>
      <c r="WOX98" s="72"/>
      <c r="WOY98" s="72"/>
      <c r="WOZ98" s="72"/>
      <c r="WPA98" s="72"/>
      <c r="WPB98" s="72"/>
      <c r="WPC98" s="72"/>
      <c r="WPD98" s="72"/>
      <c r="WPE98" s="72"/>
      <c r="WPF98" s="72"/>
      <c r="WPG98" s="72"/>
      <c r="WPH98" s="72"/>
      <c r="WPI98" s="72"/>
      <c r="WPJ98" s="72"/>
      <c r="WPK98" s="72"/>
      <c r="WPL98" s="72"/>
      <c r="WPM98" s="72"/>
      <c r="WPN98" s="72"/>
      <c r="WPO98" s="72"/>
      <c r="WPP98" s="72"/>
      <c r="WPQ98" s="72"/>
      <c r="WPR98" s="72"/>
      <c r="WPS98" s="72"/>
      <c r="WPT98" s="72"/>
      <c r="WPU98" s="72"/>
      <c r="WPV98" s="72"/>
      <c r="WPW98" s="72"/>
      <c r="WPX98" s="72"/>
      <c r="WPY98" s="72"/>
      <c r="WPZ98" s="72"/>
      <c r="WQA98" s="72"/>
      <c r="WQB98" s="72"/>
      <c r="WQC98" s="72"/>
      <c r="WQD98" s="72"/>
      <c r="WQE98" s="72"/>
      <c r="WQF98" s="72"/>
      <c r="WQG98" s="72"/>
      <c r="WQH98" s="72"/>
      <c r="WQI98" s="72"/>
      <c r="WQJ98" s="72"/>
      <c r="WQK98" s="72"/>
      <c r="WQL98" s="72"/>
      <c r="WQM98" s="72"/>
      <c r="WQN98" s="72"/>
      <c r="WQO98" s="72"/>
      <c r="WQP98" s="72"/>
      <c r="WQQ98" s="72"/>
      <c r="WQR98" s="72"/>
      <c r="WQS98" s="72"/>
      <c r="WQT98" s="72"/>
      <c r="WQU98" s="72"/>
      <c r="WQV98" s="72"/>
      <c r="WQW98" s="72"/>
      <c r="WQX98" s="72"/>
      <c r="WQY98" s="72"/>
      <c r="WQZ98" s="72"/>
      <c r="WRA98" s="72"/>
      <c r="WRB98" s="72"/>
      <c r="WRC98" s="72"/>
      <c r="WRD98" s="72"/>
      <c r="WRE98" s="72"/>
      <c r="WRF98" s="72"/>
      <c r="WRG98" s="72"/>
      <c r="WRH98" s="72"/>
      <c r="WRI98" s="72"/>
      <c r="WRJ98" s="72"/>
      <c r="WRK98" s="72"/>
      <c r="WRL98" s="72"/>
      <c r="WRM98" s="72"/>
      <c r="WRN98" s="72"/>
      <c r="WRO98" s="72"/>
      <c r="WRP98" s="72"/>
      <c r="WRQ98" s="72"/>
      <c r="WRR98" s="72"/>
      <c r="WRS98" s="72"/>
      <c r="WRT98" s="72"/>
      <c r="WRU98" s="72"/>
      <c r="WRV98" s="72"/>
      <c r="WRW98" s="72"/>
      <c r="WRX98" s="72"/>
      <c r="WRY98" s="72"/>
      <c r="WRZ98" s="72"/>
      <c r="WSA98" s="72"/>
      <c r="WSB98" s="72"/>
      <c r="WSC98" s="72"/>
      <c r="WSD98" s="72"/>
      <c r="WSE98" s="72"/>
      <c r="WSF98" s="72"/>
      <c r="WSG98" s="72"/>
      <c r="WSH98" s="72"/>
      <c r="WSI98" s="72"/>
      <c r="WSJ98" s="72"/>
      <c r="WSK98" s="72"/>
      <c r="WSL98" s="72"/>
      <c r="WSM98" s="72"/>
      <c r="WSN98" s="72"/>
      <c r="WSO98" s="72"/>
      <c r="WSP98" s="72"/>
      <c r="WSQ98" s="72"/>
      <c r="WSR98" s="72"/>
      <c r="WSS98" s="72"/>
      <c r="WST98" s="72"/>
      <c r="WSU98" s="72"/>
      <c r="WSV98" s="72"/>
      <c r="WSW98" s="72"/>
      <c r="WSX98" s="72"/>
      <c r="WSY98" s="72"/>
      <c r="WSZ98" s="72"/>
      <c r="WTA98" s="72"/>
      <c r="WTB98" s="72"/>
      <c r="WTC98" s="72"/>
      <c r="WTD98" s="72"/>
      <c r="WTE98" s="72"/>
      <c r="WTF98" s="72"/>
      <c r="WTG98" s="72"/>
      <c r="WTH98" s="72"/>
      <c r="WTI98" s="72"/>
      <c r="WTJ98" s="72"/>
      <c r="WTK98" s="72"/>
      <c r="WTL98" s="72"/>
      <c r="WTM98" s="72"/>
      <c r="WTN98" s="72"/>
      <c r="WTO98" s="72"/>
      <c r="WTP98" s="72"/>
      <c r="WTQ98" s="72"/>
      <c r="WTR98" s="72"/>
      <c r="WTS98" s="72"/>
      <c r="WTT98" s="72"/>
      <c r="WTU98" s="72"/>
      <c r="WTV98" s="72"/>
      <c r="WTW98" s="72"/>
      <c r="WTX98" s="72"/>
      <c r="WTY98" s="72"/>
      <c r="WTZ98" s="72"/>
      <c r="WUA98" s="72"/>
      <c r="WUB98" s="72"/>
      <c r="WUC98" s="72"/>
      <c r="WUD98" s="72"/>
      <c r="WUE98" s="72"/>
      <c r="WUF98" s="72"/>
      <c r="WUG98" s="72"/>
      <c r="WUH98" s="72"/>
      <c r="WUI98" s="72"/>
      <c r="WUJ98" s="72"/>
      <c r="WUK98" s="72"/>
      <c r="WUL98" s="72"/>
      <c r="WUM98" s="72"/>
      <c r="WUN98" s="72"/>
      <c r="WUO98" s="72"/>
      <c r="WUP98" s="72"/>
      <c r="WUQ98" s="72"/>
      <c r="WUR98" s="72"/>
      <c r="WUS98" s="72"/>
      <c r="WUT98" s="72"/>
      <c r="WUU98" s="72"/>
      <c r="WUV98" s="72"/>
      <c r="WUW98" s="72"/>
      <c r="WUX98" s="72"/>
      <c r="WUY98" s="72"/>
      <c r="WUZ98" s="72"/>
      <c r="WVA98" s="72"/>
      <c r="WVB98" s="72"/>
      <c r="WVC98" s="72"/>
      <c r="WVD98" s="72"/>
      <c r="WVE98" s="72"/>
      <c r="WVF98" s="72"/>
      <c r="WVG98" s="72"/>
      <c r="WVH98" s="72"/>
      <c r="WVI98" s="72"/>
      <c r="WVJ98" s="72"/>
      <c r="WVK98" s="72"/>
      <c r="WVL98" s="72"/>
      <c r="WVM98" s="72"/>
      <c r="WVN98" s="72"/>
      <c r="WVO98" s="72"/>
      <c r="WVP98" s="72"/>
      <c r="WVQ98" s="72"/>
      <c r="WVR98" s="72"/>
      <c r="WVS98" s="72"/>
      <c r="WVT98" s="72"/>
      <c r="WVU98" s="72"/>
      <c r="WVV98" s="72"/>
      <c r="WVW98" s="72"/>
      <c r="WVX98" s="72"/>
      <c r="WVY98" s="72"/>
      <c r="WVZ98" s="72"/>
      <c r="WWA98" s="72"/>
      <c r="WWB98" s="72"/>
      <c r="WWC98" s="72"/>
      <c r="WWD98" s="72"/>
      <c r="WWE98" s="72"/>
      <c r="WWF98" s="72"/>
      <c r="WWG98" s="72"/>
      <c r="WWH98" s="72"/>
      <c r="WWI98" s="72"/>
      <c r="WWJ98" s="72"/>
      <c r="WWK98" s="72"/>
      <c r="WWL98" s="72"/>
      <c r="WWM98" s="72"/>
      <c r="WWN98" s="72"/>
      <c r="WWO98" s="72"/>
      <c r="WWP98" s="72"/>
      <c r="WWQ98" s="72"/>
      <c r="WWR98" s="72"/>
      <c r="WWS98" s="72"/>
      <c r="WWT98" s="72"/>
      <c r="WWU98" s="72"/>
      <c r="WWV98" s="72"/>
      <c r="WWW98" s="72"/>
      <c r="WWX98" s="72"/>
      <c r="WWY98" s="72"/>
      <c r="WWZ98" s="72"/>
      <c r="WXA98" s="72"/>
      <c r="WXB98" s="72"/>
      <c r="WXC98" s="72"/>
      <c r="WXD98" s="72"/>
      <c r="WXE98" s="72"/>
      <c r="WXF98" s="72"/>
      <c r="WXG98" s="72"/>
      <c r="WXH98" s="72"/>
      <c r="WXI98" s="72"/>
      <c r="WXJ98" s="72"/>
      <c r="WXK98" s="72"/>
      <c r="WXL98" s="72"/>
      <c r="WXM98" s="72"/>
      <c r="WXN98" s="72"/>
      <c r="WXO98" s="72"/>
      <c r="WXP98" s="72"/>
      <c r="WXQ98" s="72"/>
      <c r="WXR98" s="72"/>
      <c r="WXS98" s="72"/>
      <c r="WXT98" s="72"/>
      <c r="WXU98" s="72"/>
      <c r="WXV98" s="72"/>
      <c r="WXW98" s="72"/>
      <c r="WXX98" s="72"/>
      <c r="WXY98" s="72"/>
      <c r="WXZ98" s="72"/>
      <c r="WYA98" s="72"/>
      <c r="WYB98" s="72"/>
      <c r="WYC98" s="72"/>
      <c r="WYD98" s="72"/>
      <c r="WYE98" s="72"/>
      <c r="WYF98" s="72"/>
      <c r="WYG98" s="72"/>
      <c r="WYH98" s="72"/>
      <c r="WYI98" s="72"/>
      <c r="WYJ98" s="72"/>
      <c r="WYK98" s="72"/>
      <c r="WYL98" s="72"/>
      <c r="WYM98" s="72"/>
      <c r="WYN98" s="72"/>
      <c r="WYO98" s="72"/>
      <c r="WYP98" s="72"/>
      <c r="WYQ98" s="72"/>
      <c r="WYR98" s="72"/>
      <c r="WYS98" s="72"/>
      <c r="WYT98" s="72"/>
      <c r="WYU98" s="72"/>
      <c r="WYV98" s="72"/>
      <c r="WYW98" s="72"/>
      <c r="WYX98" s="72"/>
      <c r="WYY98" s="72"/>
      <c r="WYZ98" s="72"/>
      <c r="WZA98" s="72"/>
      <c r="WZB98" s="72"/>
      <c r="WZC98" s="72"/>
      <c r="WZD98" s="72"/>
      <c r="WZE98" s="72"/>
      <c r="WZF98" s="72"/>
      <c r="WZG98" s="72"/>
      <c r="WZH98" s="72"/>
      <c r="WZI98" s="72"/>
      <c r="WZJ98" s="72"/>
      <c r="WZK98" s="72"/>
      <c r="WZL98" s="72"/>
      <c r="WZM98" s="72"/>
      <c r="WZN98" s="72"/>
      <c r="WZO98" s="72"/>
      <c r="WZP98" s="72"/>
      <c r="WZQ98" s="72"/>
      <c r="WZR98" s="72"/>
      <c r="WZS98" s="72"/>
      <c r="WZT98" s="72"/>
      <c r="WZU98" s="72"/>
      <c r="WZV98" s="72"/>
      <c r="WZW98" s="72"/>
      <c r="WZX98" s="72"/>
      <c r="WZY98" s="72"/>
      <c r="WZZ98" s="72"/>
      <c r="XAA98" s="72"/>
      <c r="XAB98" s="72"/>
      <c r="XAC98" s="72"/>
      <c r="XAD98" s="72"/>
      <c r="XAE98" s="72"/>
      <c r="XAF98" s="72"/>
      <c r="XAG98" s="72"/>
      <c r="XAH98" s="72"/>
      <c r="XAI98" s="72"/>
      <c r="XAJ98" s="72"/>
      <c r="XAK98" s="72"/>
      <c r="XAL98" s="72"/>
      <c r="XAM98" s="72"/>
      <c r="XAN98" s="72"/>
      <c r="XAO98" s="72"/>
      <c r="XAP98" s="72"/>
      <c r="XAQ98" s="72"/>
      <c r="XAR98" s="72"/>
      <c r="XAS98" s="72"/>
      <c r="XAT98" s="72"/>
      <c r="XAU98" s="72"/>
      <c r="XAV98" s="72"/>
      <c r="XAW98" s="72"/>
      <c r="XAX98" s="72"/>
      <c r="XAY98" s="72"/>
      <c r="XAZ98" s="72"/>
      <c r="XBA98" s="72"/>
      <c r="XBB98" s="72"/>
      <c r="XBC98" s="72"/>
      <c r="XBD98" s="72"/>
      <c r="XBE98" s="72"/>
      <c r="XBF98" s="72"/>
      <c r="XBG98" s="72"/>
      <c r="XBH98" s="72"/>
      <c r="XBI98" s="72"/>
      <c r="XBJ98" s="72"/>
      <c r="XBK98" s="72"/>
      <c r="XBL98" s="72"/>
      <c r="XBM98" s="72"/>
      <c r="XBN98" s="72"/>
      <c r="XBO98" s="72"/>
      <c r="XBP98" s="72"/>
      <c r="XBQ98" s="72"/>
      <c r="XBR98" s="72"/>
      <c r="XBS98" s="72"/>
      <c r="XBT98" s="72"/>
      <c r="XBU98" s="72"/>
      <c r="XBV98" s="72"/>
      <c r="XBW98" s="72"/>
      <c r="XBX98" s="72"/>
      <c r="XBY98" s="72"/>
      <c r="XBZ98" s="72"/>
      <c r="XCA98" s="72"/>
      <c r="XCB98" s="72"/>
      <c r="XCC98" s="72"/>
      <c r="XCD98" s="72"/>
      <c r="XCE98" s="72"/>
      <c r="XCF98" s="72"/>
      <c r="XCG98" s="72"/>
      <c r="XCH98" s="72"/>
      <c r="XCI98" s="72"/>
      <c r="XCJ98" s="72"/>
      <c r="XCK98" s="72"/>
      <c r="XCL98" s="72"/>
      <c r="XCM98" s="72"/>
      <c r="XCN98" s="72"/>
      <c r="XCO98" s="72"/>
      <c r="XCP98" s="72"/>
      <c r="XCQ98" s="72"/>
      <c r="XCR98" s="72"/>
      <c r="XCS98" s="72"/>
      <c r="XCT98" s="72"/>
      <c r="XCU98" s="72"/>
      <c r="XCV98" s="72"/>
      <c r="XCW98" s="72"/>
      <c r="XCX98" s="72"/>
      <c r="XCY98" s="72"/>
      <c r="XCZ98" s="72"/>
      <c r="XDA98" s="72"/>
      <c r="XDB98" s="72"/>
      <c r="XDC98" s="72"/>
      <c r="XDD98" s="72"/>
      <c r="XDE98" s="72"/>
      <c r="XDF98" s="72"/>
      <c r="XDG98" s="72"/>
      <c r="XDH98" s="72"/>
      <c r="XDI98" s="72"/>
      <c r="XDJ98" s="72"/>
      <c r="XDK98" s="72"/>
      <c r="XDL98" s="72"/>
      <c r="XDM98" s="72"/>
      <c r="XDN98" s="72"/>
      <c r="XDO98" s="72"/>
      <c r="XDP98" s="72"/>
      <c r="XDQ98" s="72"/>
      <c r="XDR98" s="72"/>
      <c r="XDS98" s="72"/>
      <c r="XDT98" s="72"/>
      <c r="XDU98" s="72"/>
      <c r="XDV98" s="72"/>
      <c r="XDW98" s="72"/>
      <c r="XDX98" s="72"/>
      <c r="XDY98" s="72"/>
      <c r="XDZ98" s="72"/>
      <c r="XEA98" s="72"/>
      <c r="XEB98" s="72"/>
      <c r="XEC98" s="72"/>
      <c r="XED98" s="72"/>
      <c r="XEE98" s="72"/>
      <c r="XEF98" s="72"/>
      <c r="XEG98" s="72"/>
      <c r="XEH98" s="72"/>
      <c r="XEI98" s="72"/>
      <c r="XEJ98" s="72"/>
      <c r="XEK98" s="72"/>
      <c r="XEL98" s="72"/>
      <c r="XEM98" s="72"/>
      <c r="XEN98" s="72"/>
      <c r="XEO98" s="72"/>
      <c r="XEP98" s="72"/>
      <c r="XEQ98" s="72"/>
      <c r="XER98" s="72"/>
      <c r="XES98" s="72"/>
      <c r="XET98" s="72"/>
      <c r="XEU98" s="72"/>
      <c r="XEV98" s="72"/>
      <c r="XEW98" s="72"/>
      <c r="XEX98" s="72"/>
      <c r="XEY98" s="72"/>
      <c r="XEZ98" s="72"/>
      <c r="XFA98" s="72"/>
      <c r="XFB98" s="72"/>
      <c r="XFC98" s="72"/>
      <c r="XFD98" s="72"/>
    </row>
    <row r="99" spans="1:16384" customFormat="1" ht="14.25" x14ac:dyDescent="0.2">
      <c r="A99" s="55"/>
      <c r="B99" s="42"/>
      <c r="C99" s="43"/>
      <c r="D99" s="16"/>
      <c r="E99" s="72"/>
      <c r="F99" s="77"/>
    </row>
    <row r="100" spans="1:16384" customFormat="1" ht="15.75" customHeight="1" x14ac:dyDescent="0.2">
      <c r="A100" s="111" t="s">
        <v>25</v>
      </c>
      <c r="B100" s="112"/>
      <c r="C100" s="112"/>
      <c r="D100" s="112"/>
      <c r="E100" s="6"/>
      <c r="F100" s="90"/>
    </row>
    <row r="101" spans="1:16384" customFormat="1" x14ac:dyDescent="0.2">
      <c r="A101" s="47"/>
      <c r="B101" s="14"/>
      <c r="C101" s="15"/>
      <c r="D101" s="13"/>
      <c r="E101" s="14"/>
      <c r="F101" s="53"/>
    </row>
    <row r="102" spans="1:16384" customFormat="1" ht="14.25" x14ac:dyDescent="0.2">
      <c r="A102" s="33"/>
      <c r="B102" s="21">
        <v>2021</v>
      </c>
      <c r="C102" s="21">
        <v>2020</v>
      </c>
      <c r="D102" s="6"/>
      <c r="E102" s="21">
        <v>2021</v>
      </c>
      <c r="F102" s="62">
        <v>2020</v>
      </c>
    </row>
    <row r="103" spans="1:16384" customFormat="1" ht="14.25" x14ac:dyDescent="0.2">
      <c r="A103" s="35"/>
      <c r="B103" s="22"/>
      <c r="C103" s="22"/>
      <c r="D103" s="8"/>
      <c r="E103" s="22"/>
      <c r="F103" s="63"/>
    </row>
    <row r="104" spans="1:16384" customFormat="1" ht="14.25" x14ac:dyDescent="0.2">
      <c r="A104" s="64" t="s">
        <v>0</v>
      </c>
      <c r="B104" s="14"/>
      <c r="C104" s="14"/>
      <c r="D104" s="23" t="s">
        <v>1</v>
      </c>
      <c r="E104" s="14"/>
      <c r="F104" s="48"/>
    </row>
    <row r="105" spans="1:16384" customFormat="1" ht="15" x14ac:dyDescent="0.2">
      <c r="A105" s="41"/>
      <c r="B105" s="14"/>
      <c r="C105" s="15"/>
      <c r="D105" s="11"/>
      <c r="E105" s="14"/>
      <c r="F105" s="53"/>
    </row>
    <row r="106" spans="1:16384" s="82" customFormat="1" ht="25.5" x14ac:dyDescent="0.2">
      <c r="A106" s="78" t="s">
        <v>26</v>
      </c>
      <c r="B106" s="79">
        <v>0</v>
      </c>
      <c r="C106" s="79">
        <v>0</v>
      </c>
      <c r="D106" s="80" t="s">
        <v>26</v>
      </c>
      <c r="E106" s="79">
        <v>0</v>
      </c>
      <c r="F106" s="81">
        <v>0</v>
      </c>
    </row>
    <row r="107" spans="1:16384" s="4" customFormat="1" x14ac:dyDescent="0.2">
      <c r="A107" s="93" t="s">
        <v>27</v>
      </c>
      <c r="B107" s="79">
        <v>0</v>
      </c>
      <c r="C107" s="79">
        <v>0</v>
      </c>
      <c r="D107" s="80" t="s">
        <v>27</v>
      </c>
      <c r="E107" s="79">
        <v>0</v>
      </c>
      <c r="F107" s="81">
        <v>0</v>
      </c>
    </row>
    <row r="108" spans="1:16384" customFormat="1" ht="14.25" x14ac:dyDescent="0.2">
      <c r="A108" s="65" t="s">
        <v>7</v>
      </c>
      <c r="B108" s="91">
        <f>SUM(B106:B107)</f>
        <v>0</v>
      </c>
      <c r="C108" s="91">
        <f>SUM(C106:C107)</f>
        <v>0</v>
      </c>
      <c r="D108" s="66" t="s">
        <v>7</v>
      </c>
      <c r="E108" s="91">
        <f>SUM(E106:E107)</f>
        <v>0</v>
      </c>
      <c r="F108" s="92">
        <f>SUM(F106:F107)</f>
        <v>0</v>
      </c>
    </row>
    <row r="109" spans="1:16384" s="94" customFormat="1" hidden="1" x14ac:dyDescent="0.2">
      <c r="A109" s="95"/>
      <c r="B109" s="96"/>
      <c r="C109" s="96"/>
      <c r="D109" s="95"/>
      <c r="E109" s="96"/>
      <c r="F109" s="96"/>
    </row>
    <row r="110" spans="1:16384" s="94" customFormat="1" hidden="1" x14ac:dyDescent="0.2">
      <c r="A110" s="95"/>
      <c r="B110" s="96"/>
      <c r="C110" s="96"/>
      <c r="D110" s="95"/>
      <c r="E110" s="96"/>
      <c r="F110" s="96"/>
    </row>
    <row r="111" spans="1:16384" s="94" customFormat="1" hidden="1" x14ac:dyDescent="0.2">
      <c r="A111" s="95"/>
      <c r="B111" s="96"/>
      <c r="C111" s="96"/>
      <c r="D111" s="95"/>
      <c r="E111" s="96"/>
      <c r="F111" s="96"/>
    </row>
    <row r="112" spans="1:16384" s="94" customFormat="1" hidden="1" x14ac:dyDescent="0.2">
      <c r="A112" s="95"/>
      <c r="B112" s="96"/>
      <c r="C112" s="96"/>
      <c r="D112" s="95"/>
      <c r="E112" s="96"/>
      <c r="F112" s="96"/>
    </row>
    <row r="113" spans="1:6" s="94" customFormat="1" hidden="1" x14ac:dyDescent="0.2">
      <c r="A113" s="95"/>
      <c r="B113" s="96"/>
      <c r="C113" s="96"/>
      <c r="D113" s="95"/>
      <c r="E113" s="96"/>
      <c r="F113" s="96"/>
    </row>
    <row r="114" spans="1:6" s="94" customFormat="1" hidden="1" x14ac:dyDescent="0.2">
      <c r="A114" s="95"/>
      <c r="B114" s="96"/>
      <c r="C114" s="96"/>
      <c r="D114" s="95"/>
      <c r="E114" s="96"/>
      <c r="F114" s="96"/>
    </row>
    <row r="115" spans="1:6" s="94" customFormat="1" hidden="1" x14ac:dyDescent="0.2">
      <c r="A115" s="95"/>
      <c r="B115" s="96"/>
      <c r="C115" s="96"/>
      <c r="D115" s="95"/>
      <c r="E115" s="96"/>
      <c r="F115" s="96"/>
    </row>
    <row r="116" spans="1:6" s="94" customFormat="1" hidden="1" x14ac:dyDescent="0.2">
      <c r="A116" s="95"/>
      <c r="B116" s="96"/>
      <c r="C116" s="96"/>
      <c r="D116" s="95"/>
      <c r="E116" s="96"/>
      <c r="F116" s="96"/>
    </row>
    <row r="117" spans="1:6" s="94" customFormat="1" hidden="1" x14ac:dyDescent="0.2">
      <c r="A117" s="95"/>
      <c r="B117" s="96"/>
      <c r="C117" s="96"/>
      <c r="D117" s="95"/>
      <c r="E117" s="96"/>
      <c r="F117" s="96"/>
    </row>
    <row r="118" spans="1:6" s="94" customFormat="1" hidden="1" x14ac:dyDescent="0.2">
      <c r="A118" s="97"/>
      <c r="B118" s="98"/>
      <c r="C118" s="98"/>
      <c r="D118" s="97"/>
      <c r="E118" s="98"/>
      <c r="F118" s="98"/>
    </row>
    <row r="119" spans="1:6" s="94" customFormat="1" hidden="1" x14ac:dyDescent="0.2">
      <c r="A119" s="97"/>
      <c r="B119" s="98"/>
      <c r="C119" s="98"/>
      <c r="D119" s="97"/>
      <c r="E119" s="98"/>
      <c r="F119" s="98"/>
    </row>
    <row r="120" spans="1:6" hidden="1" x14ac:dyDescent="0.2"/>
    <row r="121" spans="1:6" hidden="1" x14ac:dyDescent="0.2"/>
    <row r="122" spans="1:6" hidden="1" x14ac:dyDescent="0.2"/>
    <row r="123" spans="1:6" hidden="1" x14ac:dyDescent="0.2"/>
    <row r="124" spans="1:6" hidden="1" x14ac:dyDescent="0.2"/>
    <row r="125" spans="1:6" hidden="1" x14ac:dyDescent="0.2"/>
    <row r="126" spans="1:6" hidden="1" x14ac:dyDescent="0.2"/>
    <row r="127" spans="1:6" hidden="1" x14ac:dyDescent="0.2"/>
    <row r="128" spans="1:6"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sheetData>
  <sheetProtection algorithmName="SHA-512" hashValue="xJBR3xysHlpsDCaHTfQ96ukx12zKZ7N3mnAUG8NpYxLP4uC1TogVneF46ciJl0V+kz57plbXutOggvNMPlsFMQ==" saltValue="rEOewYoXEJCMVhPGK2h1IA==" spinCount="100000" sheet="1" objects="1" scenarios="1" insertColumns="0" insertRows="0" deleteColumns="0" deleteRows="0"/>
  <mergeCells count="5">
    <mergeCell ref="A1:F1"/>
    <mergeCell ref="A100:D100"/>
    <mergeCell ref="A92:D92"/>
    <mergeCell ref="A93:D93"/>
    <mergeCell ref="A94:D94"/>
  </mergeCells>
  <pageMargins left="0.7" right="0.7" top="0.75" bottom="0.75" header="0.3" footer="0.3"/>
  <pageSetup paperSize="9" orientation="portrait" r:id="rId1"/>
  <headerFooter>
    <oddFooter>&amp;C&amp;G</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3.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98EFE4-75D1-415E-88E9-C302EA44E5B9}">
  <ds:schemaRef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7851d254-ce09-43b6-8d90-072588e7901c"/>
    <ds:schemaRef ds:uri="http://purl.org/dc/elements/1.1/"/>
  </ds:schemaRefs>
</ds:datastoreItem>
</file>

<file path=customXml/itemProps3.xml><?xml version="1.0" encoding="utf-8"?>
<ds:datastoreItem xmlns:ds="http://schemas.openxmlformats.org/officeDocument/2006/customXml" ds:itemID="{74512800-9B1F-4FF7-98AA-4C6D49D78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 D - RENDICONTO PER CASSA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2020-05-28T11:26:35Z</cp:lastPrinted>
  <dcterms:created xsi:type="dcterms:W3CDTF">2000-08-25T02:11:25Z</dcterms:created>
  <dcterms:modified xsi:type="dcterms:W3CDTF">2020-10-27T07:36:51Z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